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LOHC010_01/"/>
    </mc:Choice>
  </mc:AlternateContent>
  <xr:revisionPtr revIDLastSave="0" documentId="13_ncr:1_{751BEF4F-43EB-8F4D-B7DA-09A3B683F88E}" xr6:coauthVersionLast="47" xr6:coauthVersionMax="47" xr10:uidLastSave="{00000000-0000-0000-0000-000000000000}"/>
  <bookViews>
    <workbookView xWindow="4020" yWindow="560" windowWidth="28040" windowHeight="16940" xr2:uid="{51A7D572-D062-6740-BAAE-4653A2871664}"/>
  </bookViews>
  <sheets>
    <sheet name="Liqu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X43" i="1" l="1"/>
  <c r="X46" i="1" s="1"/>
  <c r="U88" i="1"/>
  <c r="U83" i="1"/>
  <c r="U72" i="1"/>
  <c r="U58" i="1"/>
  <c r="U53" i="1"/>
  <c r="U54" i="1"/>
  <c r="U55" i="1"/>
  <c r="U52" i="1"/>
  <c r="U47" i="1"/>
  <c r="U48" i="1"/>
  <c r="U49" i="1"/>
  <c r="U46" i="1"/>
  <c r="U44" i="1"/>
  <c r="U43" i="1"/>
  <c r="U42" i="1"/>
  <c r="U40" i="1"/>
  <c r="U39" i="1"/>
  <c r="U33" i="1"/>
  <c r="U34" i="1"/>
  <c r="U35" i="1"/>
  <c r="U36" i="1"/>
  <c r="U37" i="1"/>
  <c r="U32" i="1"/>
  <c r="U19" i="1"/>
  <c r="U20" i="1"/>
  <c r="U21" i="1"/>
  <c r="U22" i="1"/>
  <c r="U23" i="1"/>
  <c r="U24" i="1"/>
  <c r="U25" i="1"/>
  <c r="U26" i="1"/>
  <c r="U27" i="1"/>
  <c r="U28" i="1"/>
  <c r="U29" i="1"/>
  <c r="U30" i="1"/>
  <c r="U18" i="1"/>
  <c r="U16" i="1"/>
  <c r="U14" i="1"/>
  <c r="U9" i="1"/>
  <c r="Y11" i="1" s="1"/>
  <c r="U10" i="1"/>
  <c r="U8" i="1"/>
  <c r="T88" i="1"/>
  <c r="T83" i="1"/>
  <c r="T72" i="1"/>
  <c r="T58" i="1"/>
  <c r="T53" i="1"/>
  <c r="T54" i="1"/>
  <c r="T55" i="1"/>
  <c r="T52" i="1"/>
  <c r="T48" i="1"/>
  <c r="T49" i="1"/>
  <c r="T47" i="1"/>
  <c r="T46" i="1"/>
  <c r="T43" i="1"/>
  <c r="T44" i="1"/>
  <c r="T42" i="1"/>
  <c r="T40" i="1"/>
  <c r="T39" i="1"/>
  <c r="T33" i="1"/>
  <c r="T34" i="1"/>
  <c r="T35" i="1"/>
  <c r="T36" i="1"/>
  <c r="T37" i="1"/>
  <c r="T32" i="1"/>
  <c r="T19" i="1"/>
  <c r="T20" i="1"/>
  <c r="T21" i="1"/>
  <c r="T22" i="1"/>
  <c r="T23" i="1"/>
  <c r="T24" i="1"/>
  <c r="T25" i="1"/>
  <c r="T26" i="1"/>
  <c r="T27" i="1"/>
  <c r="T28" i="1"/>
  <c r="T29" i="1"/>
  <c r="T30" i="1"/>
  <c r="T18" i="1"/>
  <c r="T16" i="1"/>
  <c r="T14" i="1"/>
  <c r="T10" i="1"/>
  <c r="T9" i="1"/>
  <c r="T8" i="1"/>
  <c r="S88" i="1"/>
  <c r="S83" i="1"/>
  <c r="S58" i="1"/>
  <c r="S55" i="1"/>
  <c r="S52" i="1"/>
  <c r="S49" i="1"/>
  <c r="S46" i="1"/>
  <c r="S44" i="1"/>
  <c r="S40" i="1"/>
  <c r="S39" i="1"/>
  <c r="S35" i="1"/>
  <c r="S36" i="1"/>
  <c r="S20" i="1"/>
  <c r="S24" i="1"/>
  <c r="S28" i="1"/>
  <c r="S18" i="1"/>
  <c r="S16" i="1"/>
  <c r="S9" i="1"/>
  <c r="S8" i="1"/>
  <c r="R88" i="1"/>
  <c r="R83" i="1"/>
  <c r="R72" i="1"/>
  <c r="S72" i="1" s="1"/>
  <c r="R58" i="1"/>
  <c r="R55" i="1"/>
  <c r="R54" i="1"/>
  <c r="S54" i="1" s="1"/>
  <c r="R53" i="1"/>
  <c r="S53" i="1" s="1"/>
  <c r="R52" i="1"/>
  <c r="R49" i="1"/>
  <c r="R48" i="1"/>
  <c r="S48" i="1" s="1"/>
  <c r="R47" i="1"/>
  <c r="S47" i="1" s="1"/>
  <c r="R46" i="1"/>
  <c r="R44" i="1"/>
  <c r="R43" i="1"/>
  <c r="S43" i="1" s="1"/>
  <c r="R42" i="1"/>
  <c r="S42" i="1" s="1"/>
  <c r="R40" i="1"/>
  <c r="R39" i="1"/>
  <c r="R33" i="1"/>
  <c r="S33" i="1" s="1"/>
  <c r="R34" i="1"/>
  <c r="S34" i="1" s="1"/>
  <c r="R35" i="1"/>
  <c r="R36" i="1"/>
  <c r="R37" i="1"/>
  <c r="S37" i="1" s="1"/>
  <c r="R32" i="1"/>
  <c r="S32" i="1" s="1"/>
  <c r="R20" i="1"/>
  <c r="R21" i="1"/>
  <c r="S21" i="1" s="1"/>
  <c r="R22" i="1"/>
  <c r="S22" i="1" s="1"/>
  <c r="R23" i="1"/>
  <c r="S23" i="1" s="1"/>
  <c r="R24" i="1"/>
  <c r="R25" i="1"/>
  <c r="S25" i="1" s="1"/>
  <c r="R26" i="1"/>
  <c r="S26" i="1" s="1"/>
  <c r="R27" i="1"/>
  <c r="S27" i="1" s="1"/>
  <c r="R28" i="1"/>
  <c r="R29" i="1"/>
  <c r="S29" i="1" s="1"/>
  <c r="R30" i="1"/>
  <c r="S30" i="1" s="1"/>
  <c r="R19" i="1"/>
  <c r="S19" i="1" s="1"/>
  <c r="R18" i="1"/>
  <c r="R16" i="1"/>
  <c r="R14" i="1"/>
  <c r="S14" i="1" s="1"/>
  <c r="R10" i="1"/>
  <c r="S10" i="1" s="1"/>
  <c r="R9" i="1"/>
  <c r="R8" i="1"/>
  <c r="AE34" i="1"/>
  <c r="X38" i="1" l="1"/>
  <c r="X49" i="1" s="1"/>
  <c r="X51" i="1" s="1"/>
  <c r="Z8" i="1"/>
  <c r="Y10" i="1"/>
  <c r="AA8" i="1"/>
  <c r="Y9" i="1"/>
  <c r="AC9" i="1"/>
  <c r="AB10" i="1"/>
  <c r="AC11" i="1"/>
  <c r="X9" i="1"/>
  <c r="AB9" i="1"/>
  <c r="X8" i="1"/>
  <c r="AB8" i="1"/>
  <c r="Z9" i="1"/>
  <c r="AC33" i="1"/>
  <c r="AC10" i="1"/>
  <c r="Z11" i="1"/>
  <c r="Y8" i="1"/>
  <c r="AC8" i="1"/>
  <c r="AA9" i="1"/>
  <c r="X10" i="1"/>
  <c r="AA10" i="1"/>
  <c r="X11" i="1"/>
  <c r="AB11" i="1"/>
  <c r="Y12" i="1"/>
  <c r="AC12" i="1"/>
  <c r="Z13" i="1"/>
  <c r="AA14" i="1"/>
  <c r="X15" i="1"/>
  <c r="AB15" i="1"/>
  <c r="Y16" i="1"/>
  <c r="AC16" i="1"/>
  <c r="Z17" i="1"/>
  <c r="AA18" i="1"/>
  <c r="X19" i="1"/>
  <c r="AB19" i="1"/>
  <c r="Y20" i="1"/>
  <c r="AC20" i="1"/>
  <c r="Z21" i="1"/>
  <c r="AA22" i="1"/>
  <c r="X23" i="1"/>
  <c r="AB23" i="1"/>
  <c r="Y24" i="1"/>
  <c r="AC24" i="1"/>
  <c r="Z25" i="1"/>
  <c r="AA26" i="1"/>
  <c r="X27" i="1"/>
  <c r="AB27" i="1"/>
  <c r="Y28" i="1"/>
  <c r="AC28" i="1"/>
  <c r="Z29" i="1"/>
  <c r="AA30" i="1"/>
  <c r="X31" i="1"/>
  <c r="AB31" i="1"/>
  <c r="Y32" i="1"/>
  <c r="AC32" i="1"/>
  <c r="Z33" i="1"/>
  <c r="Z12" i="1"/>
  <c r="AA13" i="1"/>
  <c r="X14" i="1"/>
  <c r="AB14" i="1"/>
  <c r="Y15" i="1"/>
  <c r="AC15" i="1"/>
  <c r="Z16" i="1"/>
  <c r="AA17" i="1"/>
  <c r="X18" i="1"/>
  <c r="AB18" i="1"/>
  <c r="Y19" i="1"/>
  <c r="AC19" i="1"/>
  <c r="Z20" i="1"/>
  <c r="AA21" i="1"/>
  <c r="X22" i="1"/>
  <c r="AB22" i="1"/>
  <c r="Y23" i="1"/>
  <c r="AC23" i="1"/>
  <c r="Z24" i="1"/>
  <c r="AA25" i="1"/>
  <c r="X26" i="1"/>
  <c r="AB26" i="1"/>
  <c r="Y27" i="1"/>
  <c r="AC27" i="1"/>
  <c r="Z28" i="1"/>
  <c r="AA29" i="1"/>
  <c r="X30" i="1"/>
  <c r="AB30" i="1"/>
  <c r="Y31" i="1"/>
  <c r="AC31" i="1"/>
  <c r="Z32" i="1"/>
  <c r="AA33" i="1"/>
  <c r="AA12" i="1"/>
  <c r="X13" i="1"/>
  <c r="AB13" i="1"/>
  <c r="Y14" i="1"/>
  <c r="AC14" i="1"/>
  <c r="Z15" i="1"/>
  <c r="AA16" i="1"/>
  <c r="X17" i="1"/>
  <c r="AB17" i="1"/>
  <c r="Y18" i="1"/>
  <c r="AC18" i="1"/>
  <c r="Z19" i="1"/>
  <c r="AA20" i="1"/>
  <c r="X21" i="1"/>
  <c r="AB21" i="1"/>
  <c r="Y22" i="1"/>
  <c r="AC22" i="1"/>
  <c r="Z23" i="1"/>
  <c r="AA24" i="1"/>
  <c r="X25" i="1"/>
  <c r="AB25" i="1"/>
  <c r="Y26" i="1"/>
  <c r="AC26" i="1"/>
  <c r="Z27" i="1"/>
  <c r="AA28" i="1"/>
  <c r="X29" i="1"/>
  <c r="AB29" i="1"/>
  <c r="Y30" i="1"/>
  <c r="AC30" i="1"/>
  <c r="Z31" i="1"/>
  <c r="AA32" i="1"/>
  <c r="X33" i="1"/>
  <c r="AB33" i="1"/>
  <c r="Z10" i="1"/>
  <c r="AA11" i="1"/>
  <c r="X12" i="1"/>
  <c r="AB12" i="1"/>
  <c r="Y13" i="1"/>
  <c r="AC13" i="1"/>
  <c r="Z14" i="1"/>
  <c r="AA15" i="1"/>
  <c r="X16" i="1"/>
  <c r="AB16" i="1"/>
  <c r="Y17" i="1"/>
  <c r="AC17" i="1"/>
  <c r="Z18" i="1"/>
  <c r="AA19" i="1"/>
  <c r="X20" i="1"/>
  <c r="AB20" i="1"/>
  <c r="Y21" i="1"/>
  <c r="AC21" i="1"/>
  <c r="Z22" i="1"/>
  <c r="AA23" i="1"/>
  <c r="X24" i="1"/>
  <c r="AB24" i="1"/>
  <c r="Y25" i="1"/>
  <c r="AC25" i="1"/>
  <c r="Z26" i="1"/>
  <c r="AA27" i="1"/>
  <c r="X28" i="1"/>
  <c r="AB28" i="1"/>
  <c r="Y29" i="1"/>
  <c r="AC29" i="1"/>
  <c r="Z30" i="1"/>
  <c r="AA31" i="1"/>
  <c r="X32" i="1"/>
  <c r="AB32" i="1"/>
  <c r="Y33" i="1"/>
  <c r="AE8" i="1" l="1"/>
  <c r="AE9" i="1"/>
  <c r="AC35" i="1"/>
  <c r="AA35" i="1"/>
  <c r="AE28" i="1"/>
  <c r="AE20" i="1"/>
  <c r="AE12" i="1"/>
  <c r="Y35" i="1"/>
  <c r="AB35" i="1"/>
  <c r="AE32" i="1"/>
  <c r="AE24" i="1"/>
  <c r="AE16" i="1"/>
  <c r="AE35" i="1"/>
  <c r="AE29" i="1"/>
  <c r="AE21" i="1"/>
  <c r="AE13" i="1"/>
  <c r="Z35" i="1"/>
  <c r="X35" i="1"/>
  <c r="AE26" i="1"/>
  <c r="AE18" i="1"/>
  <c r="AE27" i="1"/>
  <c r="AE19" i="1"/>
  <c r="AE11" i="1"/>
  <c r="AE10" i="1"/>
  <c r="AE33" i="1"/>
  <c r="AE25" i="1"/>
  <c r="AE17" i="1"/>
  <c r="AE30" i="1"/>
  <c r="AE22" i="1"/>
  <c r="AE14" i="1"/>
  <c r="AE31" i="1"/>
  <c r="AE23" i="1"/>
  <c r="AE15" i="1"/>
</calcChain>
</file>

<file path=xl/sharedStrings.xml><?xml version="1.0" encoding="utf-8"?>
<sst xmlns="http://schemas.openxmlformats.org/spreadsheetml/2006/main" count="187" uniqueCount="104">
  <si>
    <t>Liquid FID</t>
  </si>
  <si>
    <t>Liquid MS</t>
  </si>
  <si>
    <t>Mass TTBB (mg):</t>
  </si>
  <si>
    <t>RT (min)</t>
  </si>
  <si>
    <t>Signal</t>
  </si>
  <si>
    <t>FID Peaks</t>
  </si>
  <si>
    <t>MS Match</t>
  </si>
  <si>
    <t>RT</t>
  </si>
  <si>
    <t>Area</t>
  </si>
  <si>
    <t>Height</t>
  </si>
  <si>
    <t>Compound</t>
  </si>
  <si>
    <t>Formula</t>
  </si>
  <si>
    <t>Compound Type Abbreviation</t>
  </si>
  <si>
    <t>Match Factor</t>
  </si>
  <si>
    <t>Molecular Weight (g/mol)</t>
  </si>
  <si>
    <t>Carbon Number</t>
  </si>
  <si>
    <t>Response Factor</t>
  </si>
  <si>
    <t>Ai/At</t>
  </si>
  <si>
    <t>Mass (mg)</t>
  </si>
  <si>
    <t>Compound Type</t>
  </si>
  <si>
    <t>Label String</t>
  </si>
  <si>
    <t>Distribution Matrix</t>
  </si>
  <si>
    <t>CN BREAKDOWN:</t>
  </si>
  <si>
    <t>Linear Alkanes</t>
  </si>
  <si>
    <t>Branched Alkanes</t>
  </si>
  <si>
    <t>Cycloalkanes</t>
  </si>
  <si>
    <t>Aromatics</t>
  </si>
  <si>
    <t>Alkenes/Alkynes</t>
  </si>
  <si>
    <t>Other</t>
  </si>
  <si>
    <t>L</t>
  </si>
  <si>
    <t>B</t>
  </si>
  <si>
    <t>C</t>
  </si>
  <si>
    <t>A</t>
  </si>
  <si>
    <t>E</t>
  </si>
  <si>
    <t>O</t>
  </si>
  <si>
    <t>TYPE BREAKDOWN:</t>
  </si>
  <si>
    <t>TOTAL:</t>
  </si>
  <si>
    <t>Cyclobutane, 1,1,2,3,3-pentamethyl-</t>
  </si>
  <si>
    <t>C9H18</t>
  </si>
  <si>
    <t>Toluene</t>
  </si>
  <si>
    <t>C7H8</t>
  </si>
  <si>
    <t>Heptane, 3-methyl-</t>
  </si>
  <si>
    <t>C8H18</t>
  </si>
  <si>
    <t>Ethylbenzene</t>
  </si>
  <si>
    <t>C8H10</t>
  </si>
  <si>
    <t>Benzene, 1,3-dimethyl-</t>
  </si>
  <si>
    <t>C9H12</t>
  </si>
  <si>
    <t>Benzene, propyl-</t>
  </si>
  <si>
    <t>Benzene, 1-ethyl-2-methyl-</t>
  </si>
  <si>
    <t>Mesitylene</t>
  </si>
  <si>
    <t>Benzene, 1,2,4-trimethyl-</t>
  </si>
  <si>
    <t>Benzene, 1-methyl-4-propyl-</t>
  </si>
  <si>
    <t>C10H14</t>
  </si>
  <si>
    <t>Indane</t>
  </si>
  <si>
    <t>C9H10</t>
  </si>
  <si>
    <t>Naphthalene, decahydro-</t>
  </si>
  <si>
    <t>C10H18</t>
  </si>
  <si>
    <t>Benzene, 1,3-diethyl-</t>
  </si>
  <si>
    <t>Benzene, 2-ethyl-1,4-dimethyl-</t>
  </si>
  <si>
    <t>Benzene, 1-methyl-2-(2-propenyl)-</t>
  </si>
  <si>
    <t>C10H12</t>
  </si>
  <si>
    <t>Indan, 1-methyl-</t>
  </si>
  <si>
    <t>Undecane</t>
  </si>
  <si>
    <t>C11H24</t>
  </si>
  <si>
    <t>Naphthalene, decahydro-, cis-</t>
  </si>
  <si>
    <t>Benzene, 1-ethyl-2,4-dimethyl-</t>
  </si>
  <si>
    <t>Benzene, 1,2,4,5-tetramethyl-</t>
  </si>
  <si>
    <t>Benzene, 4-ethenyl-1,2-dimethyl-</t>
  </si>
  <si>
    <t>1H-Indene, 2,3-dihydro-5-methyl-</t>
  </si>
  <si>
    <t>Nonane, 5-(2-methylpropyl)-</t>
  </si>
  <si>
    <t>C13H28</t>
  </si>
  <si>
    <t>Naphthalene, 1,2,3,4-tetrahydro-</t>
  </si>
  <si>
    <t>C11H14</t>
  </si>
  <si>
    <t>Naphthalene</t>
  </si>
  <si>
    <t>C10H8</t>
  </si>
  <si>
    <t>Naphthalene, 1,2,3,4-tetrahydro-2-methyl-</t>
  </si>
  <si>
    <t>5H-Benzocycloheptene,6,7,8,9-tetrahydro-</t>
  </si>
  <si>
    <t>1H-Indene, 1-ethyl-2,3-dihydro-</t>
  </si>
  <si>
    <t>Naphthalene, 1,2,3,4-tetrahydro-6-methyl-</t>
  </si>
  <si>
    <t>Hexane, 3,3-dimethyl-</t>
  </si>
  <si>
    <t>Naphthalene, 2-methyl-</t>
  </si>
  <si>
    <t>C11H10</t>
  </si>
  <si>
    <t>Naphthalene, 1,2-dimethyl-</t>
  </si>
  <si>
    <t>C12H12</t>
  </si>
  <si>
    <t>Benzene, 1,3,5-tri-tert-butyl-</t>
  </si>
  <si>
    <t>C18H30</t>
  </si>
  <si>
    <t>1,4-Dimethyl-2-phenyl-naphthalene</t>
  </si>
  <si>
    <t>C18H16</t>
  </si>
  <si>
    <t>Benzo[a]pyrene, 4,5-dihydro-</t>
  </si>
  <si>
    <t>C20H14</t>
  </si>
  <si>
    <t>1,2-Dihydrobenzo[b]fluoranthene</t>
  </si>
  <si>
    <t>Total liquid product:</t>
  </si>
  <si>
    <t>Total gas product:</t>
  </si>
  <si>
    <t>Total Solids + Vial (g):</t>
  </si>
  <si>
    <t>Vial mass (g):</t>
  </si>
  <si>
    <t>Solids (mg):</t>
  </si>
  <si>
    <t>Catalyst (mg):</t>
  </si>
  <si>
    <t>Solid product (mg):</t>
  </si>
  <si>
    <t>Initial plastic + LOHC (mg):</t>
  </si>
  <si>
    <t>Total product:</t>
  </si>
  <si>
    <t>Mass balance:</t>
  </si>
  <si>
    <t>THN final:</t>
  </si>
  <si>
    <t>THN initial:</t>
  </si>
  <si>
    <t>THN conversion: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</si>
</sst>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1" fillId="5" borderId="2" xfId="0" applyFont="1" applyFill="1" applyBorder="1" applyAlignment="1">
      <alignment horizontal="center"/>
    </xf>
    <xf numFmtId="0" fontId="0" fillId="4" borderId="4" xfId="0" applyFill="1" applyBorder="1"/>
    <xf numFmtId="0" fontId="1" fillId="5" borderId="6" xfId="0" applyFont="1" applyFill="1" applyBorder="1" applyAlignment="1">
      <alignment horizontal="center"/>
    </xf>
    <xf numFmtId="0" fontId="0" fillId="5" borderId="3" xfId="0" applyFill="1" applyBorder="1"/>
    <xf numFmtId="0" fontId="0" fillId="0" borderId="7" xfId="0" applyBorder="1"/>
    <xf numFmtId="164" fontId="0" fillId="0" borderId="3" xfId="0" applyNumberFormat="1" applyBorder="1" applyAlignment="1">
      <alignment horizontal="center" vertical="center"/>
    </xf>
    <xf numFmtId="0" fontId="0" fillId="5" borderId="4" xfId="0" applyFill="1" applyBorder="1"/>
    <xf numFmtId="0" fontId="0" fillId="0" borderId="8" xfId="0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0" borderId="5" xfId="0" applyNumberFormat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1" fillId="6" borderId="9" xfId="0" applyFont="1" applyFill="1" applyBorder="1" applyAlignment="1">
      <alignment horizontal="right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Ru/C+Tetralin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Liquids!$AG$40</c:f>
              <c:strCache>
                <c:ptCount val="1"/>
                <c:pt idx="0">
                  <c:v>Linear Alkanes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Liquids!$AG$41:$AG$66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0.3610178069402572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F-EB48-9044-E84C82463C86}"/>
            </c:ext>
          </c:extLst>
        </c:ser>
        <c:ser>
          <c:idx val="1"/>
          <c:order val="1"/>
          <c:tx>
            <c:strRef>
              <c:f>Liquids!$AH$40</c:f>
              <c:strCache>
                <c:ptCount val="1"/>
                <c:pt idx="0">
                  <c:v>Branched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Liquids!$AH$41:$AH$66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0.11254205016858282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2.6663670063480385E-2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F-EB48-9044-E84C82463C86}"/>
            </c:ext>
          </c:extLst>
        </c:ser>
        <c:ser>
          <c:idx val="2"/>
          <c:order val="2"/>
          <c:tx>
            <c:strRef>
              <c:f>Liquids!$AI$40</c:f>
              <c:strCache>
                <c:ptCount val="1"/>
                <c:pt idx="0">
                  <c:v>Cycloalkanes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Liquids!$AI$41:$AI$66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4.7262419085145968E-3</c:v>
                </c:pt>
                <c:pt idx="9">
                  <c:v>0</c:v>
                </c:pt>
                <c:pt idx="10">
                  <c:v>6.634211957449827E-3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F-EB48-9044-E84C82463C86}"/>
            </c:ext>
          </c:extLst>
        </c:ser>
        <c:ser>
          <c:idx val="3"/>
          <c:order val="3"/>
          <c:tx>
            <c:strRef>
              <c:f>Liquids!$AJ$40</c:f>
              <c:strCache>
                <c:ptCount val="1"/>
                <c:pt idx="0">
                  <c:v>Aromatics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Liquids!$AJ$41:$AJ$66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7.3201793280714439E-2</c:v>
                </c:pt>
                <c:pt idx="7">
                  <c:v>0.94505392094460827</c:v>
                </c:pt>
                <c:pt idx="8">
                  <c:v>2.3341603926282608</c:v>
                </c:pt>
                <c:pt idx="9">
                  <c:v>28.347009753847839</c:v>
                </c:pt>
                <c:pt idx="10">
                  <c:v>0.81716919877247551</c:v>
                </c:pt>
                <c:pt idx="11">
                  <c:v>7.2401404072593911E-3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6.0987403041297484E-3</c:v>
                </c:pt>
                <c:pt idx="18">
                  <c:v>0</c:v>
                </c:pt>
                <c:pt idx="19">
                  <c:v>3.1570281371008056E-2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F-EB48-9044-E84C82463C86}"/>
            </c:ext>
          </c:extLst>
        </c:ser>
        <c:ser>
          <c:idx val="4"/>
          <c:order val="4"/>
          <c:tx>
            <c:strRef>
              <c:f>Liquids!$AK$40</c:f>
              <c:strCache>
                <c:ptCount val="1"/>
                <c:pt idx="0">
                  <c:v>Alkenes/Alkynes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Liquids!$AK$41:$AK$66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F-EB48-9044-E84C82463C86}"/>
            </c:ext>
          </c:extLst>
        </c:ser>
        <c:ser>
          <c:idx val="5"/>
          <c:order val="5"/>
          <c:tx>
            <c:strRef>
              <c:f>Liquids!$AL$40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Liquids!$AL$41:$AL$66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4F-EB48-9044-E84C8246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611839"/>
        <c:axId val="1681457471"/>
      </c:barChart>
      <c:catAx>
        <c:axId val="133661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7471"/>
        <c:crosses val="autoZero"/>
        <c:auto val="1"/>
        <c:lblAlgn val="ctr"/>
        <c:lblOffset val="100"/>
        <c:noMultiLvlLbl val="0"/>
      </c:catAx>
      <c:valAx>
        <c:axId val="16814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17719</xdr:colOff>
      <xdr:row>40</xdr:row>
      <xdr:rowOff>186364</xdr:rowOff>
    </xdr:from>
    <xdr:to>
      <xdr:col>31</xdr:col>
      <xdr:colOff>413487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63F24-D95D-EAB1-5386-865167B6B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12B7-AE96-4849-82A4-4668B199815F}">
  <dimension ref="B2:AL47969"/>
  <sheetViews>
    <sheetView tabSelected="1" topLeftCell="U38" zoomScale="140" workbookViewId="0">
      <selection activeCell="W63" sqref="W63"/>
    </sheetView>
  </sheetViews>
  <sheetFormatPr baseColWidth="10" defaultRowHeight="16" x14ac:dyDescent="0.2"/>
  <cols>
    <col min="11" max="11" width="23.1640625" customWidth="1"/>
    <col min="14" max="14" width="11.5" customWidth="1"/>
    <col min="15" max="15" width="13" customWidth="1"/>
    <col min="16" max="16" width="20" customWidth="1"/>
    <col min="17" max="17" width="14" customWidth="1"/>
    <col min="18" max="18" width="11.1640625" customWidth="1"/>
    <col min="20" max="20" width="15.6640625" customWidth="1"/>
    <col min="23" max="23" width="23.33203125" customWidth="1"/>
    <col min="31" max="31" width="23" customWidth="1"/>
  </cols>
  <sheetData>
    <row r="2" spans="2:31" x14ac:dyDescent="0.2">
      <c r="B2" s="29" t="s">
        <v>0</v>
      </c>
      <c r="C2" s="29"/>
      <c r="D2" s="29" t="s">
        <v>1</v>
      </c>
      <c r="E2" s="29"/>
      <c r="Q2" t="s">
        <v>2</v>
      </c>
      <c r="R2">
        <v>23.6</v>
      </c>
    </row>
    <row r="3" spans="2:31" x14ac:dyDescent="0.2">
      <c r="B3" t="s">
        <v>3</v>
      </c>
      <c r="C3" t="s">
        <v>4</v>
      </c>
      <c r="D3" t="s">
        <v>3</v>
      </c>
      <c r="E3" t="s">
        <v>4</v>
      </c>
    </row>
    <row r="4" spans="2:31" ht="17" thickBot="1" x14ac:dyDescent="0.25">
      <c r="B4">
        <v>8.2813332875599996E-4</v>
      </c>
      <c r="C4">
        <v>3.0884949777777799</v>
      </c>
      <c r="D4">
        <v>0.10100000000000001</v>
      </c>
      <c r="E4">
        <v>0.19529531396357</v>
      </c>
      <c r="G4" s="29" t="s">
        <v>5</v>
      </c>
      <c r="H4" s="29"/>
      <c r="I4" s="29"/>
      <c r="J4" s="29" t="s">
        <v>6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2:31" ht="17" thickBot="1" x14ac:dyDescent="0.25">
      <c r="B5">
        <v>1.6614666620890001E-3</v>
      </c>
      <c r="C5">
        <v>3.0879260111111102</v>
      </c>
      <c r="D5">
        <v>0.108</v>
      </c>
      <c r="E5">
        <v>0.18587741292420701</v>
      </c>
      <c r="G5" t="s">
        <v>7</v>
      </c>
      <c r="H5" t="s">
        <v>8</v>
      </c>
      <c r="I5" t="s">
        <v>9</v>
      </c>
      <c r="J5" t="s">
        <v>7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W5" s="1" t="s">
        <v>21</v>
      </c>
      <c r="X5" s="30" t="s">
        <v>19</v>
      </c>
      <c r="Y5" s="30"/>
      <c r="Z5" s="30"/>
      <c r="AA5" s="30"/>
      <c r="AB5" s="30"/>
      <c r="AC5" s="30"/>
      <c r="AD5" s="2"/>
      <c r="AE5" s="24" t="s">
        <v>22</v>
      </c>
    </row>
    <row r="6" spans="2:31" x14ac:dyDescent="0.2">
      <c r="B6">
        <v>2.4947999954219998E-3</v>
      </c>
      <c r="C6">
        <v>3.0858125777777801</v>
      </c>
      <c r="D6">
        <v>0.114</v>
      </c>
      <c r="E6">
        <v>0.17696404229766799</v>
      </c>
      <c r="G6">
        <v>2.4220000000000002</v>
      </c>
      <c r="H6">
        <v>88.138199999999998</v>
      </c>
      <c r="I6">
        <v>7.6517999999999997</v>
      </c>
      <c r="W6" s="27" t="s">
        <v>15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4"/>
      <c r="AE6" s="25"/>
    </row>
    <row r="7" spans="2:31" ht="17" thickBot="1" x14ac:dyDescent="0.25">
      <c r="B7">
        <v>3.3281333287559999E-3</v>
      </c>
      <c r="C7">
        <v>3.08548205555556</v>
      </c>
      <c r="D7">
        <v>0.121</v>
      </c>
      <c r="E7">
        <v>0.166290821540686</v>
      </c>
      <c r="G7">
        <v>3</v>
      </c>
      <c r="H7">
        <v>1128050.75</v>
      </c>
      <c r="I7">
        <v>54702.410199999998</v>
      </c>
      <c r="W7" s="28"/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4"/>
      <c r="AE7" s="26"/>
    </row>
    <row r="8" spans="2:31" x14ac:dyDescent="0.2">
      <c r="B8">
        <v>4.1614666620889999E-3</v>
      </c>
      <c r="C8">
        <v>3.08511545555556</v>
      </c>
      <c r="D8">
        <v>0.127</v>
      </c>
      <c r="E8">
        <v>0.156104112253212</v>
      </c>
      <c r="G8">
        <v>6.0869999999999997</v>
      </c>
      <c r="H8">
        <v>0.16769999999999999</v>
      </c>
      <c r="I8">
        <v>4.0399999999999998E-2</v>
      </c>
      <c r="J8">
        <v>6.1055999999999999</v>
      </c>
      <c r="K8" t="s">
        <v>37</v>
      </c>
      <c r="L8" t="s">
        <v>38</v>
      </c>
      <c r="M8" t="s">
        <v>31</v>
      </c>
      <c r="N8">
        <v>64.878029340115305</v>
      </c>
      <c r="P8">
        <v>9</v>
      </c>
      <c r="Q8">
        <v>1</v>
      </c>
      <c r="R8">
        <f>H8/$H$61</f>
        <v>2.0026448764892357E-4</v>
      </c>
      <c r="S8">
        <f>R8*$R$2/Q8</f>
        <v>4.7262419085145968E-3</v>
      </c>
      <c r="T8" t="str">
        <f>IF(M8="A","Aromatics",IF(M8="L","Linear Alkanes",IF(M8="B","Branched Alkanes", IF(M8="C","Cycloalkanes", IF(M8="E","Alkenes/Alkynes", IF(M8="O","Other","Unknown"))))))</f>
        <v>Cycloalkanes</v>
      </c>
      <c r="U8" t="str">
        <f>_xlfn.CONCAT(M8,P8)</f>
        <v>C9</v>
      </c>
      <c r="W8" s="6">
        <v>1</v>
      </c>
      <c r="X8" s="7">
        <f>SUMIF($U$7:$U$213,_xlfn.CONCAT($X$7,W8),$S$7:$S$213)</f>
        <v>0</v>
      </c>
      <c r="Y8" s="7">
        <f>SUMIF($U$7:$U$213,_xlfn.CONCAT($Y$7,W8),$S$7:$S$213)</f>
        <v>0</v>
      </c>
      <c r="Z8" s="7">
        <f>SUMIF($U$7:$U$213,_xlfn.CONCAT($Z$7,W8),$S$7:$S$213)</f>
        <v>0</v>
      </c>
      <c r="AA8" s="7">
        <f>SUMIF($U$7:$U$213,_xlfn.CONCAT($AA$7,W8),$S$7:$S$213)</f>
        <v>0</v>
      </c>
      <c r="AB8" s="7">
        <f>SUMIF($U$7:$U$213,_xlfn.CONCAT($AB$7,W8),$S$7:$S$213)</f>
        <v>0</v>
      </c>
      <c r="AC8" s="7">
        <f>SUMIF($U$7:$U$213,_xlfn.CONCAT($AC$7,W8),$S$7:$S$213)</f>
        <v>0</v>
      </c>
      <c r="AD8" s="4"/>
      <c r="AE8" s="8">
        <f>SUM(X8:AC8)</f>
        <v>0</v>
      </c>
    </row>
    <row r="9" spans="2:31" x14ac:dyDescent="0.2">
      <c r="B9">
        <v>4.9947999954220003E-3</v>
      </c>
      <c r="C9">
        <v>3.0879555333333299</v>
      </c>
      <c r="D9">
        <v>0.13300000000000001</v>
      </c>
      <c r="E9">
        <v>0.14839801082878401</v>
      </c>
      <c r="G9">
        <v>6.3170000000000002</v>
      </c>
      <c r="H9">
        <v>2.3826999999999998</v>
      </c>
      <c r="I9">
        <v>0.56530000000000002</v>
      </c>
      <c r="J9">
        <v>6.3190999999999997</v>
      </c>
      <c r="K9" t="s">
        <v>39</v>
      </c>
      <c r="L9" t="s">
        <v>40</v>
      </c>
      <c r="M9" t="s">
        <v>32</v>
      </c>
      <c r="N9">
        <v>94.021108045729605</v>
      </c>
      <c r="P9">
        <v>7</v>
      </c>
      <c r="Q9">
        <v>1</v>
      </c>
      <c r="R9">
        <f>H9/$H$61</f>
        <v>2.8453798134829467E-3</v>
      </c>
      <c r="S9">
        <f>R9*$R$2/Q9</f>
        <v>6.7150963598197541E-2</v>
      </c>
      <c r="T9" t="str">
        <f>IF(M9="A","Aromatics",IF(M9="L","Linear Alkanes",IF(M9="B","Branched Alkanes", IF(M9="C","Cycloalkanes", IF(M9="E","Alkenes/Alkynes", IF(M9="O","Other","Unknown"))))))</f>
        <v>Aromatics</v>
      </c>
      <c r="U9" t="str">
        <f t="shared" ref="U9:U10" si="0">_xlfn.CONCAT(M9,P9)</f>
        <v>A7</v>
      </c>
      <c r="W9" s="9">
        <v>2</v>
      </c>
      <c r="X9" s="10">
        <f t="shared" ref="X9:X33" si="1">SUMIF($U$7:$U$213,_xlfn.CONCAT($X$7,W9),$S$7:$S$213)</f>
        <v>0</v>
      </c>
      <c r="Y9">
        <f t="shared" ref="Y9:Y33" si="2">SUMIF($U$7:$U$213,_xlfn.CONCAT($Y$7,W9),$S$7:$S$213)</f>
        <v>0</v>
      </c>
      <c r="Z9">
        <f t="shared" ref="Z9:Z33" si="3">SUMIF($U$7:$U$213,_xlfn.CONCAT($Z$7,W9),$S$7:$S$213)</f>
        <v>0</v>
      </c>
      <c r="AA9">
        <f t="shared" ref="AA9:AA33" si="4">SUMIF($U$7:$U$213,_xlfn.CONCAT($AA$7,W9),$S$7:$S$213)</f>
        <v>0</v>
      </c>
      <c r="AB9">
        <f t="shared" ref="AB9:AB33" si="5">SUMIF($U$7:$U$213,_xlfn.CONCAT($AB$7,W9),$S$7:$S$213)</f>
        <v>0</v>
      </c>
      <c r="AC9">
        <f t="shared" ref="AC9:AC33" si="6">SUMIF($U$7:$U$213,_xlfn.CONCAT($AC$7,W9),$S$7:$S$213)</f>
        <v>0</v>
      </c>
      <c r="AD9" s="4"/>
      <c r="AE9" s="11">
        <f t="shared" ref="AE9:AE34" si="7">SUM(X9:AC9)</f>
        <v>0</v>
      </c>
    </row>
    <row r="10" spans="2:31" x14ac:dyDescent="0.2">
      <c r="B10">
        <v>5.828133328756E-3</v>
      </c>
      <c r="C10">
        <v>3.09001273333334</v>
      </c>
      <c r="D10">
        <v>0.14000000000000001</v>
      </c>
      <c r="E10">
        <v>0.14222351958614099</v>
      </c>
      <c r="G10">
        <v>6.383</v>
      </c>
      <c r="H10">
        <v>3.6196999999999999</v>
      </c>
      <c r="I10">
        <v>0.42870000000000003</v>
      </c>
      <c r="J10">
        <v>6.4127999999999998</v>
      </c>
      <c r="K10" t="s">
        <v>41</v>
      </c>
      <c r="L10" t="s">
        <v>42</v>
      </c>
      <c r="M10" t="s">
        <v>30</v>
      </c>
      <c r="N10">
        <v>76.579579169628701</v>
      </c>
      <c r="P10">
        <v>8</v>
      </c>
      <c r="Q10">
        <v>1</v>
      </c>
      <c r="R10">
        <f>H10/$H$61</f>
        <v>4.3225841737794196E-3</v>
      </c>
      <c r="S10">
        <f>R10*$R$2/Q10</f>
        <v>0.10201298650119431</v>
      </c>
      <c r="T10" t="str">
        <f>IF(M10="A","Aromatics",IF(M10="L","Linear Alkanes",IF(M10="B","Branched Alkanes", IF(M10="C","Cycloalkanes", IF(M10="E","Alkenes/Alkynes", IF(M10="O","Other","Unknown"))))))</f>
        <v>Branched Alkanes</v>
      </c>
      <c r="U10" t="str">
        <f t="shared" si="0"/>
        <v>B8</v>
      </c>
      <c r="W10" s="9">
        <v>3</v>
      </c>
      <c r="X10" s="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 s="4"/>
      <c r="AE10" s="11">
        <f t="shared" si="7"/>
        <v>0</v>
      </c>
    </row>
    <row r="11" spans="2:31" x14ac:dyDescent="0.2">
      <c r="B11">
        <v>6.6614666620890004E-3</v>
      </c>
      <c r="C11">
        <v>3.0899722222222201</v>
      </c>
      <c r="D11">
        <v>0.14599999999999999</v>
      </c>
      <c r="E11">
        <v>0.137280322803363</v>
      </c>
      <c r="G11">
        <v>7.1079999999999997</v>
      </c>
      <c r="H11">
        <v>1.1346000000000001</v>
      </c>
      <c r="I11">
        <v>0.17119999999999999</v>
      </c>
      <c r="W11" s="9">
        <v>4</v>
      </c>
      <c r="X11" s="10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 s="4"/>
      <c r="AE11" s="11">
        <f t="shared" si="7"/>
        <v>0</v>
      </c>
    </row>
    <row r="12" spans="2:31" x14ac:dyDescent="0.2">
      <c r="B12">
        <v>7.4947999954219999E-3</v>
      </c>
      <c r="C12">
        <v>3.0878723444444498</v>
      </c>
      <c r="D12">
        <v>0.153</v>
      </c>
      <c r="E12">
        <v>0.13182058297888599</v>
      </c>
      <c r="G12">
        <v>7.6349999999999998</v>
      </c>
      <c r="H12">
        <v>0.23019999999999999</v>
      </c>
      <c r="I12">
        <v>6.2700000000000006E-2</v>
      </c>
      <c r="W12" s="9">
        <v>5</v>
      </c>
      <c r="X12" s="10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 s="4"/>
      <c r="AE12" s="11">
        <f t="shared" si="7"/>
        <v>0</v>
      </c>
    </row>
    <row r="13" spans="2:31" x14ac:dyDescent="0.2">
      <c r="B13">
        <v>8.3281333287559996E-3</v>
      </c>
      <c r="C13">
        <v>3.0916167666666698</v>
      </c>
      <c r="D13">
        <v>0.159</v>
      </c>
      <c r="E13">
        <v>0.12700952511375199</v>
      </c>
      <c r="G13">
        <v>8.1210000000000004</v>
      </c>
      <c r="H13">
        <v>42.528599999999997</v>
      </c>
      <c r="I13">
        <v>8.9390999999999998</v>
      </c>
      <c r="W13" s="9">
        <v>6</v>
      </c>
      <c r="X13" s="10">
        <f t="shared" si="1"/>
        <v>0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 s="4"/>
      <c r="AE13" s="11">
        <f t="shared" si="7"/>
        <v>0</v>
      </c>
    </row>
    <row r="14" spans="2:31" x14ac:dyDescent="0.2">
      <c r="B14">
        <v>9.161466662089E-3</v>
      </c>
      <c r="C14">
        <v>3.1000155</v>
      </c>
      <c r="D14">
        <v>0.16600000000000001</v>
      </c>
      <c r="E14">
        <v>0.121021229618698</v>
      </c>
      <c r="G14">
        <v>8.5579999999999998</v>
      </c>
      <c r="H14">
        <v>2.9091</v>
      </c>
      <c r="I14">
        <v>0.48599999999999999</v>
      </c>
      <c r="J14">
        <v>8.5564</v>
      </c>
      <c r="K14" t="s">
        <v>43</v>
      </c>
      <c r="L14" t="s">
        <v>44</v>
      </c>
      <c r="M14" t="s">
        <v>32</v>
      </c>
      <c r="N14">
        <v>97.621031181752301</v>
      </c>
      <c r="P14">
        <v>8</v>
      </c>
      <c r="Q14">
        <v>1</v>
      </c>
      <c r="R14">
        <f>H14/$H$61</f>
        <v>3.4739977401281072E-3</v>
      </c>
      <c r="S14">
        <f>R14*$R$2/Q14</f>
        <v>8.1986346667023341E-2</v>
      </c>
      <c r="T14" t="str">
        <f>IF(M14="A","Aromatics",IF(M14="L","Linear Alkanes",IF(M14="B","Branched Alkanes", IF(M14="C","Cycloalkanes", IF(M14="E","Alkenes/Alkynes", IF(M14="O","Other","Unknown"))))))</f>
        <v>Aromatics</v>
      </c>
      <c r="U14" t="str">
        <f t="shared" ref="U14" si="8">_xlfn.CONCAT(M14,P14)</f>
        <v>A8</v>
      </c>
      <c r="W14" s="9">
        <v>7</v>
      </c>
      <c r="X14" s="10">
        <f t="shared" si="1"/>
        <v>0</v>
      </c>
      <c r="Y14">
        <f t="shared" si="2"/>
        <v>0</v>
      </c>
      <c r="Z14">
        <f t="shared" si="3"/>
        <v>0</v>
      </c>
      <c r="AA14">
        <f t="shared" si="4"/>
        <v>7.3201793280714439E-2</v>
      </c>
      <c r="AB14">
        <f t="shared" si="5"/>
        <v>0</v>
      </c>
      <c r="AC14">
        <f t="shared" si="6"/>
        <v>0</v>
      </c>
      <c r="AD14" s="4"/>
      <c r="AE14" s="11">
        <f t="shared" si="7"/>
        <v>7.3201793280714439E-2</v>
      </c>
    </row>
    <row r="15" spans="2:31" x14ac:dyDescent="0.2">
      <c r="B15">
        <v>9.9947999954220004E-3</v>
      </c>
      <c r="C15">
        <v>3.1115499777777802</v>
      </c>
      <c r="D15">
        <v>0.17199999999999999</v>
      </c>
      <c r="E15">
        <v>0.115645578196358</v>
      </c>
      <c r="G15">
        <v>8.7360000000000007</v>
      </c>
      <c r="H15">
        <v>1.9266000000000001</v>
      </c>
      <c r="I15">
        <v>0.30470000000000003</v>
      </c>
      <c r="W15" s="9">
        <v>8</v>
      </c>
      <c r="X15" s="10">
        <f>SUMIF($U$7:$U$213,_xlfn.CONCAT($X$7,W15),$S$7:$S$213)</f>
        <v>0</v>
      </c>
      <c r="Y15">
        <f t="shared" si="2"/>
        <v>0.11254205016858282</v>
      </c>
      <c r="Z15">
        <f t="shared" si="3"/>
        <v>0</v>
      </c>
      <c r="AA15">
        <f t="shared" si="4"/>
        <v>0.94505392094460827</v>
      </c>
      <c r="AB15">
        <f t="shared" si="5"/>
        <v>0</v>
      </c>
      <c r="AC15">
        <f t="shared" si="6"/>
        <v>0</v>
      </c>
      <c r="AD15" s="4"/>
      <c r="AE15" s="11">
        <f t="shared" si="7"/>
        <v>1.057595971113191</v>
      </c>
    </row>
    <row r="16" spans="2:31" x14ac:dyDescent="0.2">
      <c r="B16">
        <v>1.0828133328756E-2</v>
      </c>
      <c r="C16">
        <v>3.10973044444445</v>
      </c>
      <c r="D16">
        <v>0.17899999999999999</v>
      </c>
      <c r="E16">
        <v>0.113008806157914</v>
      </c>
      <c r="G16">
        <v>9.2680000000000007</v>
      </c>
      <c r="H16">
        <v>30.623999999999999</v>
      </c>
      <c r="I16">
        <v>5.69</v>
      </c>
      <c r="J16">
        <v>9.2677999999999994</v>
      </c>
      <c r="K16" t="s">
        <v>45</v>
      </c>
      <c r="L16" t="s">
        <v>44</v>
      </c>
      <c r="M16" t="s">
        <v>32</v>
      </c>
      <c r="N16">
        <v>98.779567155082404</v>
      </c>
      <c r="P16">
        <v>8</v>
      </c>
      <c r="Q16">
        <v>1</v>
      </c>
      <c r="R16">
        <f>H16/$H$61</f>
        <v>3.6570659927016309E-2</v>
      </c>
      <c r="S16">
        <f>R16*$R$2/Q16</f>
        <v>0.86306757427758496</v>
      </c>
      <c r="T16" t="str">
        <f>IF(M16="A","Aromatics",IF(M16="L","Linear Alkanes",IF(M16="B","Branched Alkanes", IF(M16="C","Cycloalkanes", IF(M16="E","Alkenes/Alkynes", IF(M16="O","Other","Unknown"))))))</f>
        <v>Aromatics</v>
      </c>
      <c r="U16" t="str">
        <f t="shared" ref="U16" si="9">_xlfn.CONCAT(M16,P16)</f>
        <v>A8</v>
      </c>
      <c r="W16" s="9">
        <v>9</v>
      </c>
      <c r="X16" s="10">
        <f t="shared" si="1"/>
        <v>0</v>
      </c>
      <c r="Y16">
        <f t="shared" si="2"/>
        <v>0</v>
      </c>
      <c r="Z16">
        <f t="shared" si="3"/>
        <v>4.7262419085145968E-3</v>
      </c>
      <c r="AA16">
        <f t="shared" si="4"/>
        <v>2.3341603926282608</v>
      </c>
      <c r="AB16">
        <f t="shared" si="5"/>
        <v>0</v>
      </c>
      <c r="AC16">
        <f t="shared" si="6"/>
        <v>0</v>
      </c>
      <c r="AD16" s="4"/>
      <c r="AE16" s="11">
        <f t="shared" si="7"/>
        <v>2.3388866345367756</v>
      </c>
    </row>
    <row r="17" spans="2:31" x14ac:dyDescent="0.2">
      <c r="B17">
        <v>1.1661466662089E-2</v>
      </c>
      <c r="C17">
        <v>3.1033537444444499</v>
      </c>
      <c r="D17">
        <v>0.185</v>
      </c>
      <c r="E17">
        <v>0.11205980847665099</v>
      </c>
      <c r="G17">
        <v>9.9489999999999998</v>
      </c>
      <c r="H17">
        <v>0.77159999999999995</v>
      </c>
      <c r="I17">
        <v>0.16520000000000001</v>
      </c>
      <c r="W17" s="9">
        <v>10</v>
      </c>
      <c r="X17" s="10">
        <f t="shared" si="1"/>
        <v>0</v>
      </c>
      <c r="Y17">
        <f t="shared" si="2"/>
        <v>0</v>
      </c>
      <c r="Z17">
        <f t="shared" si="3"/>
        <v>0</v>
      </c>
      <c r="AA17">
        <f t="shared" si="4"/>
        <v>28.347009753847839</v>
      </c>
      <c r="AB17">
        <f t="shared" si="5"/>
        <v>0</v>
      </c>
      <c r="AC17">
        <f t="shared" si="6"/>
        <v>0</v>
      </c>
      <c r="AD17" s="4"/>
      <c r="AE17" s="11">
        <f t="shared" si="7"/>
        <v>28.347009753847839</v>
      </c>
    </row>
    <row r="18" spans="2:31" x14ac:dyDescent="0.2">
      <c r="B18">
        <v>1.2494799995421999E-2</v>
      </c>
      <c r="C18">
        <v>3.0947546111111102</v>
      </c>
      <c r="D18">
        <v>0.192</v>
      </c>
      <c r="E18">
        <v>0.10912272071628901</v>
      </c>
      <c r="G18">
        <v>10.548999999999999</v>
      </c>
      <c r="H18">
        <v>4.3003999999999998</v>
      </c>
      <c r="I18">
        <v>1.0940000000000001</v>
      </c>
      <c r="J18">
        <v>10.546799999999999</v>
      </c>
      <c r="K18" t="s">
        <v>47</v>
      </c>
      <c r="L18" t="s">
        <v>46</v>
      </c>
      <c r="M18" t="s">
        <v>32</v>
      </c>
      <c r="N18">
        <v>97.517806252011496</v>
      </c>
      <c r="P18">
        <v>9</v>
      </c>
      <c r="Q18">
        <v>1</v>
      </c>
      <c r="R18">
        <f>H18/$H$61</f>
        <v>5.1354645359894509E-3</v>
      </c>
      <c r="S18">
        <f>R18*$R$2/Q18</f>
        <v>0.12119696304935106</v>
      </c>
      <c r="T18" t="str">
        <f>IF(M18="A","Aromatics",IF(M18="L","Linear Alkanes",IF(M18="B","Branched Alkanes", IF(M18="C","Cycloalkanes", IF(M18="E","Alkenes/Alkynes", IF(M18="O","Other","Unknown"))))))</f>
        <v>Aromatics</v>
      </c>
      <c r="U18" t="str">
        <f t="shared" ref="U18:U49" si="10">_xlfn.CONCAT(M18,P18)</f>
        <v>A9</v>
      </c>
      <c r="W18" s="9">
        <v>11</v>
      </c>
      <c r="X18" s="10">
        <f t="shared" si="1"/>
        <v>0.3610178069402572</v>
      </c>
      <c r="Y18">
        <f t="shared" si="2"/>
        <v>0</v>
      </c>
      <c r="Z18">
        <f t="shared" si="3"/>
        <v>6.634211957449827E-3</v>
      </c>
      <c r="AA18">
        <f t="shared" si="4"/>
        <v>0.81716919877247551</v>
      </c>
      <c r="AB18">
        <f t="shared" si="5"/>
        <v>0</v>
      </c>
      <c r="AC18">
        <f t="shared" si="6"/>
        <v>0</v>
      </c>
      <c r="AD18" s="4"/>
      <c r="AE18" s="11">
        <f t="shared" si="7"/>
        <v>1.1848212176701827</v>
      </c>
    </row>
    <row r="19" spans="2:31" x14ac:dyDescent="0.2">
      <c r="B19">
        <v>1.3328133328756001E-2</v>
      </c>
      <c r="C19">
        <v>3.0945672666666701</v>
      </c>
      <c r="D19">
        <v>0.19800000000000001</v>
      </c>
      <c r="E19">
        <v>0.107525041075683</v>
      </c>
      <c r="G19">
        <v>10.722</v>
      </c>
      <c r="H19">
        <v>12.9602</v>
      </c>
      <c r="I19">
        <v>2.7961</v>
      </c>
      <c r="J19">
        <v>10.7196</v>
      </c>
      <c r="K19" t="s">
        <v>48</v>
      </c>
      <c r="L19" t="s">
        <v>46</v>
      </c>
      <c r="M19" t="s">
        <v>32</v>
      </c>
      <c r="N19">
        <v>91.445770679013805</v>
      </c>
      <c r="P19">
        <v>9</v>
      </c>
      <c r="Q19">
        <v>1</v>
      </c>
      <c r="R19">
        <f>H19/$H$61</f>
        <v>1.5476850404457837E-2</v>
      </c>
      <c r="S19">
        <f t="shared" ref="S19:S49" si="11">R19*$R$2/Q19</f>
        <v>0.365253669545205</v>
      </c>
      <c r="T19" t="str">
        <f t="shared" ref="T19:T44" si="12">IF(M19="A","Aromatics",IF(M19="L","Linear Alkanes",IF(M19="B","Branched Alkanes", IF(M19="C","Cycloalkanes", IF(M19="E","Alkenes/Alkynes", IF(M19="O","Other","Unknown"))))))</f>
        <v>Aromatics</v>
      </c>
      <c r="U19" t="str">
        <f t="shared" si="10"/>
        <v>A9</v>
      </c>
      <c r="W19" s="9">
        <v>12</v>
      </c>
      <c r="X19" s="10">
        <f t="shared" si="1"/>
        <v>0</v>
      </c>
      <c r="Y19">
        <f t="shared" si="2"/>
        <v>0</v>
      </c>
      <c r="Z19">
        <f t="shared" si="3"/>
        <v>0</v>
      </c>
      <c r="AA19">
        <f t="shared" si="4"/>
        <v>7.2401404072593911E-3</v>
      </c>
      <c r="AB19">
        <f t="shared" si="5"/>
        <v>0</v>
      </c>
      <c r="AC19">
        <f t="shared" si="6"/>
        <v>0</v>
      </c>
      <c r="AD19" s="4"/>
      <c r="AE19" s="11">
        <f t="shared" si="7"/>
        <v>7.2401404072593911E-3</v>
      </c>
    </row>
    <row r="20" spans="2:31" x14ac:dyDescent="0.2">
      <c r="B20">
        <v>1.4161466662088999E-2</v>
      </c>
      <c r="C20">
        <v>3.1036998666666702</v>
      </c>
      <c r="D20">
        <v>0.20499999999999999</v>
      </c>
      <c r="E20">
        <v>0.104990376382691</v>
      </c>
      <c r="G20">
        <v>10.837</v>
      </c>
      <c r="H20">
        <v>4.9318999999999997</v>
      </c>
      <c r="I20">
        <v>1.29</v>
      </c>
      <c r="J20">
        <v>10.8354</v>
      </c>
      <c r="K20" t="s">
        <v>49</v>
      </c>
      <c r="L20" t="s">
        <v>46</v>
      </c>
      <c r="M20" t="s">
        <v>32</v>
      </c>
      <c r="N20">
        <v>95.413934087672303</v>
      </c>
      <c r="P20">
        <v>9</v>
      </c>
      <c r="Q20">
        <v>1</v>
      </c>
      <c r="R20">
        <f t="shared" ref="R20:R49" si="13">H20/$H$61</f>
        <v>5.8895910950252008E-3</v>
      </c>
      <c r="S20">
        <f t="shared" si="11"/>
        <v>0.13899434984259476</v>
      </c>
      <c r="T20" t="str">
        <f t="shared" si="12"/>
        <v>Aromatics</v>
      </c>
      <c r="U20" t="str">
        <f t="shared" si="10"/>
        <v>A9</v>
      </c>
      <c r="W20" s="9">
        <v>13</v>
      </c>
      <c r="X20" s="10">
        <f t="shared" si="1"/>
        <v>0</v>
      </c>
      <c r="Y20">
        <f t="shared" si="2"/>
        <v>2.6663670063480385E-2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 s="4"/>
      <c r="AE20" s="11">
        <f t="shared" si="7"/>
        <v>2.6663670063480385E-2</v>
      </c>
    </row>
    <row r="21" spans="2:31" x14ac:dyDescent="0.2">
      <c r="B21">
        <v>1.4994799995422E-2</v>
      </c>
      <c r="C21">
        <v>3.1009581888888902</v>
      </c>
      <c r="D21">
        <v>0.21099999999999999</v>
      </c>
      <c r="E21">
        <v>0.101945174962438</v>
      </c>
      <c r="G21">
        <v>11.071</v>
      </c>
      <c r="H21">
        <v>29.824400000000001</v>
      </c>
      <c r="I21">
        <v>9.3101000000000003</v>
      </c>
      <c r="J21">
        <v>11.069900000000001</v>
      </c>
      <c r="K21" t="s">
        <v>48</v>
      </c>
      <c r="L21" t="s">
        <v>46</v>
      </c>
      <c r="M21" t="s">
        <v>32</v>
      </c>
      <c r="N21">
        <v>98.932709092673804</v>
      </c>
      <c r="P21">
        <v>9</v>
      </c>
      <c r="Q21">
        <v>1</v>
      </c>
      <c r="R21">
        <f t="shared" si="13"/>
        <v>3.5615791207135102E-2</v>
      </c>
      <c r="S21">
        <f t="shared" si="11"/>
        <v>0.84053267248838848</v>
      </c>
      <c r="T21" t="str">
        <f t="shared" si="12"/>
        <v>Aromatics</v>
      </c>
      <c r="U21" t="str">
        <f t="shared" si="10"/>
        <v>A9</v>
      </c>
      <c r="W21" s="9">
        <v>14</v>
      </c>
      <c r="X21" s="10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D21" s="4"/>
      <c r="AE21" s="11">
        <f t="shared" si="7"/>
        <v>0</v>
      </c>
    </row>
    <row r="22" spans="2:31" x14ac:dyDescent="0.2">
      <c r="B22">
        <v>1.5828133328755999E-2</v>
      </c>
      <c r="C22">
        <v>3.0968054111111099</v>
      </c>
      <c r="D22">
        <v>0.218</v>
      </c>
      <c r="E22">
        <v>9.9272365037363794E-2</v>
      </c>
      <c r="G22">
        <v>11.33</v>
      </c>
      <c r="H22">
        <v>15.762600000000001</v>
      </c>
      <c r="I22">
        <v>3.8098000000000001</v>
      </c>
      <c r="J22">
        <v>11.3292</v>
      </c>
      <c r="K22" t="s">
        <v>50</v>
      </c>
      <c r="L22" t="s">
        <v>46</v>
      </c>
      <c r="M22" t="s">
        <v>32</v>
      </c>
      <c r="N22">
        <v>98.345678210439004</v>
      </c>
      <c r="P22">
        <v>9</v>
      </c>
      <c r="Q22">
        <v>1</v>
      </c>
      <c r="R22">
        <f t="shared" si="13"/>
        <v>1.88234288194092E-2</v>
      </c>
      <c r="S22">
        <f t="shared" si="11"/>
        <v>0.44423292013805715</v>
      </c>
      <c r="T22" t="str">
        <f t="shared" si="12"/>
        <v>Aromatics</v>
      </c>
      <c r="U22" t="str">
        <f t="shared" si="10"/>
        <v>A9</v>
      </c>
      <c r="W22" s="9">
        <v>15</v>
      </c>
      <c r="X22" s="10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  <c r="AB22">
        <f t="shared" si="5"/>
        <v>0</v>
      </c>
      <c r="AC22">
        <f t="shared" si="6"/>
        <v>0</v>
      </c>
      <c r="AD22" s="4"/>
      <c r="AE22" s="11">
        <f t="shared" si="7"/>
        <v>0</v>
      </c>
    </row>
    <row r="23" spans="2:31" x14ac:dyDescent="0.2">
      <c r="B23">
        <v>1.6661466662089001E-2</v>
      </c>
      <c r="C23">
        <v>3.0854353222222199</v>
      </c>
      <c r="D23">
        <v>0.224</v>
      </c>
      <c r="E23">
        <v>9.5734645833164406E-2</v>
      </c>
      <c r="G23">
        <v>11.593999999999999</v>
      </c>
      <c r="H23">
        <v>0.2147</v>
      </c>
      <c r="I23">
        <v>8.3599999999999994E-2</v>
      </c>
      <c r="J23">
        <v>11.597</v>
      </c>
      <c r="K23" t="s">
        <v>39</v>
      </c>
      <c r="L23" t="s">
        <v>40</v>
      </c>
      <c r="M23" t="s">
        <v>32</v>
      </c>
      <c r="N23">
        <v>77.481533522121396</v>
      </c>
      <c r="P23">
        <v>7</v>
      </c>
      <c r="Q23">
        <v>1</v>
      </c>
      <c r="R23">
        <f t="shared" si="13"/>
        <v>2.5639108824224144E-4</v>
      </c>
      <c r="S23">
        <f t="shared" si="11"/>
        <v>6.0508296825168987E-3</v>
      </c>
      <c r="T23" t="str">
        <f t="shared" si="12"/>
        <v>Aromatics</v>
      </c>
      <c r="U23" t="str">
        <f t="shared" si="10"/>
        <v>A7</v>
      </c>
      <c r="W23" s="9">
        <v>16</v>
      </c>
      <c r="X23" s="10">
        <f t="shared" si="1"/>
        <v>0</v>
      </c>
      <c r="Y23">
        <f t="shared" si="2"/>
        <v>0</v>
      </c>
      <c r="Z23">
        <f t="shared" si="3"/>
        <v>0</v>
      </c>
      <c r="AA23">
        <f>SUMIF($U$7:$U$213,_xlfn.CONCAT($AA$7,W23),$S$7:$S$213)</f>
        <v>0</v>
      </c>
      <c r="AB23">
        <f t="shared" si="5"/>
        <v>0</v>
      </c>
      <c r="AC23">
        <f t="shared" si="6"/>
        <v>0</v>
      </c>
      <c r="AD23" s="4"/>
      <c r="AE23" s="11">
        <f t="shared" si="7"/>
        <v>0</v>
      </c>
    </row>
    <row r="24" spans="2:31" x14ac:dyDescent="0.2">
      <c r="B24">
        <v>1.7494799995422E-2</v>
      </c>
      <c r="C24">
        <v>3.0862783999999999</v>
      </c>
      <c r="D24">
        <v>0.23</v>
      </c>
      <c r="E24">
        <v>9.5362254337985494E-2</v>
      </c>
      <c r="G24">
        <v>11.654</v>
      </c>
      <c r="H24">
        <v>0.38740000000000002</v>
      </c>
      <c r="I24">
        <v>0.1174</v>
      </c>
      <c r="J24">
        <v>11.6548</v>
      </c>
      <c r="K24" t="s">
        <v>51</v>
      </c>
      <c r="L24" t="s">
        <v>52</v>
      </c>
      <c r="M24" t="s">
        <v>32</v>
      </c>
      <c r="N24">
        <v>82.414773008560601</v>
      </c>
      <c r="P24">
        <v>10</v>
      </c>
      <c r="Q24">
        <v>1</v>
      </c>
      <c r="R24">
        <f t="shared" si="13"/>
        <v>4.6262649084790101E-4</v>
      </c>
      <c r="S24">
        <f t="shared" si="11"/>
        <v>1.0917985184010465E-2</v>
      </c>
      <c r="T24" t="str">
        <f t="shared" si="12"/>
        <v>Aromatics</v>
      </c>
      <c r="U24" t="str">
        <f t="shared" si="10"/>
        <v>A10</v>
      </c>
      <c r="W24" s="9">
        <v>17</v>
      </c>
      <c r="X24" s="10">
        <f t="shared" si="1"/>
        <v>0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 s="4"/>
      <c r="AE24" s="11">
        <f t="shared" si="7"/>
        <v>0</v>
      </c>
    </row>
    <row r="25" spans="2:31" x14ac:dyDescent="0.2">
      <c r="B25">
        <v>1.8328133328756002E-2</v>
      </c>
      <c r="C25">
        <v>3.0866475333333399</v>
      </c>
      <c r="D25">
        <v>0.23699999999999999</v>
      </c>
      <c r="E25">
        <v>9.5926847895192194E-2</v>
      </c>
      <c r="G25">
        <v>11.884</v>
      </c>
      <c r="H25">
        <v>3.5065</v>
      </c>
      <c r="I25">
        <v>1.1638999999999999</v>
      </c>
      <c r="J25">
        <v>11.882099999999999</v>
      </c>
      <c r="K25" t="s">
        <v>50</v>
      </c>
      <c r="L25" t="s">
        <v>46</v>
      </c>
      <c r="M25" t="s">
        <v>32</v>
      </c>
      <c r="N25">
        <v>97.138911466673093</v>
      </c>
      <c r="P25">
        <v>9</v>
      </c>
      <c r="Q25">
        <v>1</v>
      </c>
      <c r="R25">
        <f t="shared" si="13"/>
        <v>4.1874026591589173E-3</v>
      </c>
      <c r="S25">
        <f t="shared" si="11"/>
        <v>9.882270275615046E-2</v>
      </c>
      <c r="T25" t="str">
        <f t="shared" si="12"/>
        <v>Aromatics</v>
      </c>
      <c r="U25" t="str">
        <f t="shared" si="10"/>
        <v>A9</v>
      </c>
      <c r="W25" s="9">
        <v>18</v>
      </c>
      <c r="X25" s="10">
        <f t="shared" si="1"/>
        <v>0</v>
      </c>
      <c r="Y25">
        <f t="shared" si="2"/>
        <v>0</v>
      </c>
      <c r="Z25">
        <f t="shared" si="3"/>
        <v>0</v>
      </c>
      <c r="AA25">
        <f t="shared" si="4"/>
        <v>6.0987403041297484E-3</v>
      </c>
      <c r="AB25">
        <f t="shared" si="5"/>
        <v>0</v>
      </c>
      <c r="AC25">
        <f t="shared" si="6"/>
        <v>0</v>
      </c>
      <c r="AD25" s="4"/>
      <c r="AE25" s="11">
        <f t="shared" si="7"/>
        <v>6.0987403041297484E-3</v>
      </c>
    </row>
    <row r="26" spans="2:31" x14ac:dyDescent="0.2">
      <c r="B26">
        <v>1.9161466662089E-2</v>
      </c>
      <c r="C26">
        <v>3.0881795888888899</v>
      </c>
      <c r="D26">
        <v>0.24299999999999999</v>
      </c>
      <c r="E26">
        <v>9.5134014389327504E-2</v>
      </c>
      <c r="G26">
        <v>12.138999999999999</v>
      </c>
      <c r="H26">
        <v>11.5364</v>
      </c>
      <c r="I26">
        <v>4.0888999999999998</v>
      </c>
      <c r="J26">
        <v>12.136900000000001</v>
      </c>
      <c r="K26" t="s">
        <v>53</v>
      </c>
      <c r="L26" t="s">
        <v>54</v>
      </c>
      <c r="M26" t="s">
        <v>32</v>
      </c>
      <c r="N26">
        <v>96.153275333975699</v>
      </c>
      <c r="P26">
        <v>9</v>
      </c>
      <c r="Q26">
        <v>1</v>
      </c>
      <c r="R26">
        <f t="shared" si="13"/>
        <v>1.377657266137771E-2</v>
      </c>
      <c r="S26">
        <f t="shared" si="11"/>
        <v>0.32512711480851397</v>
      </c>
      <c r="T26" t="str">
        <f t="shared" si="12"/>
        <v>Aromatics</v>
      </c>
      <c r="U26" t="str">
        <f t="shared" si="10"/>
        <v>A9</v>
      </c>
      <c r="W26" s="9">
        <v>19</v>
      </c>
      <c r="X26" s="10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 s="4"/>
      <c r="AE26" s="11">
        <f t="shared" si="7"/>
        <v>0</v>
      </c>
    </row>
    <row r="27" spans="2:31" x14ac:dyDescent="0.2">
      <c r="B27">
        <v>1.9994799995421999E-2</v>
      </c>
      <c r="C27">
        <v>3.0879574111111099</v>
      </c>
      <c r="D27">
        <v>0.25</v>
      </c>
      <c r="E27">
        <v>9.2232964515595206E-2</v>
      </c>
      <c r="G27">
        <v>12.375999999999999</v>
      </c>
      <c r="H27">
        <v>0.495</v>
      </c>
      <c r="I27">
        <v>0.18429999999999999</v>
      </c>
      <c r="J27">
        <v>12.3751</v>
      </c>
      <c r="K27" t="s">
        <v>51</v>
      </c>
      <c r="L27" t="s">
        <v>52</v>
      </c>
      <c r="M27" t="s">
        <v>32</v>
      </c>
      <c r="N27">
        <v>87.534352504367703</v>
      </c>
      <c r="P27">
        <v>10</v>
      </c>
      <c r="Q27">
        <v>1</v>
      </c>
      <c r="R27">
        <f t="shared" si="13"/>
        <v>5.9112058071685849E-4</v>
      </c>
      <c r="S27">
        <f t="shared" si="11"/>
        <v>1.3950445704917861E-2</v>
      </c>
      <c r="T27" t="str">
        <f t="shared" si="12"/>
        <v>Aromatics</v>
      </c>
      <c r="U27" t="str">
        <f t="shared" si="10"/>
        <v>A10</v>
      </c>
      <c r="W27" s="9">
        <v>20</v>
      </c>
      <c r="X27" s="10">
        <f t="shared" si="1"/>
        <v>0</v>
      </c>
      <c r="Y27">
        <f t="shared" si="2"/>
        <v>0</v>
      </c>
      <c r="Z27">
        <f t="shared" si="3"/>
        <v>0</v>
      </c>
      <c r="AA27">
        <f t="shared" si="4"/>
        <v>3.1570281371008056E-2</v>
      </c>
      <c r="AB27">
        <f t="shared" si="5"/>
        <v>0</v>
      </c>
      <c r="AC27">
        <f t="shared" si="6"/>
        <v>0</v>
      </c>
      <c r="AD27" s="4"/>
      <c r="AE27" s="11">
        <f t="shared" si="7"/>
        <v>3.1570281371008056E-2</v>
      </c>
    </row>
    <row r="28" spans="2:31" x14ac:dyDescent="0.2">
      <c r="B28">
        <v>2.0828133328756E-2</v>
      </c>
      <c r="C28">
        <v>3.0913655666666702</v>
      </c>
      <c r="D28">
        <v>0.25600000000000001</v>
      </c>
      <c r="E28">
        <v>8.9596192477151199E-2</v>
      </c>
      <c r="G28">
        <v>12.492000000000001</v>
      </c>
      <c r="H28">
        <v>3.8732000000000002</v>
      </c>
      <c r="I28">
        <v>1.2568999999999999</v>
      </c>
      <c r="J28">
        <v>12.490500000000001</v>
      </c>
      <c r="K28" t="s">
        <v>55</v>
      </c>
      <c r="L28" t="s">
        <v>56</v>
      </c>
      <c r="M28" t="s">
        <v>32</v>
      </c>
      <c r="N28">
        <v>89.448607956895202</v>
      </c>
      <c r="P28">
        <v>10</v>
      </c>
      <c r="Q28">
        <v>1</v>
      </c>
      <c r="R28">
        <f t="shared" si="13"/>
        <v>4.6253095620859318E-3</v>
      </c>
      <c r="S28">
        <f t="shared" si="11"/>
        <v>0.10915730566522799</v>
      </c>
      <c r="T28" t="str">
        <f t="shared" si="12"/>
        <v>Aromatics</v>
      </c>
      <c r="U28" t="str">
        <f t="shared" si="10"/>
        <v>A10</v>
      </c>
      <c r="W28" s="9">
        <v>21</v>
      </c>
      <c r="X28" s="10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 s="4"/>
      <c r="AE28" s="12">
        <f t="shared" si="7"/>
        <v>0</v>
      </c>
    </row>
    <row r="29" spans="2:31" x14ac:dyDescent="0.2">
      <c r="B29">
        <v>2.1661466662088999E-2</v>
      </c>
      <c r="C29">
        <v>3.0918532555555598</v>
      </c>
      <c r="D29">
        <v>0.26300000000000001</v>
      </c>
      <c r="E29">
        <v>8.6833287835501496E-2</v>
      </c>
      <c r="G29">
        <v>12.57</v>
      </c>
      <c r="H29">
        <v>2.9041000000000001</v>
      </c>
      <c r="I29">
        <v>1.2912999999999999</v>
      </c>
      <c r="J29">
        <v>12.568</v>
      </c>
      <c r="K29" t="s">
        <v>57</v>
      </c>
      <c r="L29" t="s">
        <v>52</v>
      </c>
      <c r="M29" t="s">
        <v>32</v>
      </c>
      <c r="N29">
        <v>96.638160395269793</v>
      </c>
      <c r="P29">
        <v>10</v>
      </c>
      <c r="Q29">
        <v>1</v>
      </c>
      <c r="R29">
        <f t="shared" si="13"/>
        <v>3.4680268251713713E-3</v>
      </c>
      <c r="S29">
        <f t="shared" si="11"/>
        <v>8.1845433074044363E-2</v>
      </c>
      <c r="T29" t="str">
        <f t="shared" si="12"/>
        <v>Aromatics</v>
      </c>
      <c r="U29" t="str">
        <f t="shared" si="10"/>
        <v>A10</v>
      </c>
      <c r="W29" s="9">
        <v>22</v>
      </c>
      <c r="X29" s="10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 s="4"/>
      <c r="AE29" s="12">
        <f t="shared" si="7"/>
        <v>0</v>
      </c>
    </row>
    <row r="30" spans="2:31" x14ac:dyDescent="0.2">
      <c r="B30">
        <v>2.2494799995422001E-2</v>
      </c>
      <c r="C30">
        <v>3.0918535</v>
      </c>
      <c r="D30">
        <v>0.26900000000000002</v>
      </c>
      <c r="E30">
        <v>8.4863216699716401E-2</v>
      </c>
      <c r="G30">
        <v>12.66</v>
      </c>
      <c r="H30">
        <v>8.5478000000000005</v>
      </c>
      <c r="I30">
        <v>3.6644000000000001</v>
      </c>
      <c r="J30">
        <v>12.6586</v>
      </c>
      <c r="K30" t="s">
        <v>51</v>
      </c>
      <c r="L30" t="s">
        <v>52</v>
      </c>
      <c r="M30" t="s">
        <v>32</v>
      </c>
      <c r="N30">
        <v>98.261530411619205</v>
      </c>
      <c r="P30">
        <v>10</v>
      </c>
      <c r="Q30">
        <v>1</v>
      </c>
      <c r="R30">
        <f t="shared" si="13"/>
        <v>1.0207637373437502E-2</v>
      </c>
      <c r="S30">
        <f t="shared" si="11"/>
        <v>0.24090024201312504</v>
      </c>
      <c r="T30" t="str">
        <f t="shared" si="12"/>
        <v>Aromatics</v>
      </c>
      <c r="U30" t="str">
        <f t="shared" si="10"/>
        <v>A10</v>
      </c>
      <c r="W30" s="9">
        <v>23</v>
      </c>
      <c r="X30" s="10">
        <f t="shared" si="1"/>
        <v>0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  <c r="AD30" s="4"/>
      <c r="AE30" s="12">
        <f t="shared" si="7"/>
        <v>0</v>
      </c>
    </row>
    <row r="31" spans="2:31" x14ac:dyDescent="0.2">
      <c r="B31">
        <v>2.3328133328755999E-2</v>
      </c>
      <c r="C31">
        <v>3.0911114111111102</v>
      </c>
      <c r="D31">
        <v>0.27600000000000002</v>
      </c>
      <c r="E31">
        <v>8.3493777007768305E-2</v>
      </c>
      <c r="G31">
        <v>12.832000000000001</v>
      </c>
      <c r="H31">
        <v>0.25659999999999999</v>
      </c>
      <c r="I31">
        <v>0.16189999999999999</v>
      </c>
      <c r="W31" s="9">
        <v>24</v>
      </c>
      <c r="X31" s="10">
        <f t="shared" si="1"/>
        <v>0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  <c r="AD31" s="4"/>
      <c r="AE31" s="12">
        <f t="shared" si="7"/>
        <v>0</v>
      </c>
    </row>
    <row r="32" spans="2:31" x14ac:dyDescent="0.2">
      <c r="B32">
        <v>2.4161466662089001E-2</v>
      </c>
      <c r="C32">
        <v>3.0901977555555602</v>
      </c>
      <c r="D32">
        <v>0.28199999999999997</v>
      </c>
      <c r="E32">
        <v>8.2742987702972101E-2</v>
      </c>
      <c r="G32">
        <v>12.859</v>
      </c>
      <c r="H32">
        <v>0.38350000000000001</v>
      </c>
      <c r="I32">
        <v>0.1694</v>
      </c>
      <c r="J32">
        <v>12.854200000000001</v>
      </c>
      <c r="K32" t="s">
        <v>58</v>
      </c>
      <c r="L32" t="s">
        <v>52</v>
      </c>
      <c r="M32" t="s">
        <v>32</v>
      </c>
      <c r="N32">
        <v>87.3760036640723</v>
      </c>
      <c r="P32">
        <v>10</v>
      </c>
      <c r="Q32">
        <v>1</v>
      </c>
      <c r="R32">
        <f t="shared" si="13"/>
        <v>4.5796917718164692E-4</v>
      </c>
      <c r="S32">
        <f t="shared" si="11"/>
        <v>1.0808072581486868E-2</v>
      </c>
      <c r="T32" t="str">
        <f t="shared" si="12"/>
        <v>Aromatics</v>
      </c>
      <c r="U32" t="str">
        <f t="shared" si="10"/>
        <v>A10</v>
      </c>
      <c r="W32" s="9">
        <v>25</v>
      </c>
      <c r="X32" s="10">
        <f t="shared" si="1"/>
        <v>0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  <c r="AD32" s="4"/>
      <c r="AE32" s="12">
        <f t="shared" si="7"/>
        <v>0</v>
      </c>
    </row>
    <row r="33" spans="2:38" ht="17" thickBot="1" x14ac:dyDescent="0.25">
      <c r="B33">
        <v>2.4994799995422E-2</v>
      </c>
      <c r="C33">
        <v>3.0859827888888902</v>
      </c>
      <c r="D33">
        <v>0.28899999999999998</v>
      </c>
      <c r="E33">
        <v>8.1727920562887801E-2</v>
      </c>
      <c r="G33">
        <v>12.926</v>
      </c>
      <c r="H33">
        <v>7.4360999999999997</v>
      </c>
      <c r="I33">
        <v>3.1465999999999998</v>
      </c>
      <c r="J33">
        <v>12.9239</v>
      </c>
      <c r="K33" t="s">
        <v>59</v>
      </c>
      <c r="L33" t="s">
        <v>60</v>
      </c>
      <c r="M33" t="s">
        <v>32</v>
      </c>
      <c r="N33">
        <v>96.225126120473902</v>
      </c>
      <c r="P33">
        <v>10</v>
      </c>
      <c r="Q33">
        <v>1</v>
      </c>
      <c r="R33">
        <f t="shared" si="13"/>
        <v>8.88006414195683E-3</v>
      </c>
      <c r="S33">
        <f t="shared" si="11"/>
        <v>0.20956951375018121</v>
      </c>
      <c r="T33" t="str">
        <f t="shared" si="12"/>
        <v>Aromatics</v>
      </c>
      <c r="U33" t="str">
        <f t="shared" si="10"/>
        <v>A10</v>
      </c>
      <c r="W33" s="9">
        <v>26</v>
      </c>
      <c r="X33" s="10">
        <f t="shared" si="1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 s="4"/>
      <c r="AE33" s="12">
        <f t="shared" si="7"/>
        <v>0</v>
      </c>
    </row>
    <row r="34" spans="2:38" ht="17" thickBot="1" x14ac:dyDescent="0.25">
      <c r="B34">
        <v>2.5828133328756001E-2</v>
      </c>
      <c r="C34">
        <v>3.0839829000000001</v>
      </c>
      <c r="D34">
        <v>0.29499999999999998</v>
      </c>
      <c r="E34">
        <v>8.0634771335104605E-2</v>
      </c>
      <c r="G34">
        <v>13.023</v>
      </c>
      <c r="H34">
        <v>16.4329</v>
      </c>
      <c r="I34">
        <v>7.5768000000000004</v>
      </c>
      <c r="J34">
        <v>13.021000000000001</v>
      </c>
      <c r="K34" t="s">
        <v>61</v>
      </c>
      <c r="L34" t="s">
        <v>60</v>
      </c>
      <c r="M34" t="s">
        <v>32</v>
      </c>
      <c r="N34">
        <v>96.108048052911997</v>
      </c>
      <c r="P34">
        <v>10</v>
      </c>
      <c r="Q34">
        <v>1</v>
      </c>
      <c r="R34">
        <f t="shared" si="13"/>
        <v>1.962388967850922E-2</v>
      </c>
      <c r="S34">
        <f t="shared" si="11"/>
        <v>0.46312379641281759</v>
      </c>
      <c r="T34" t="str">
        <f t="shared" si="12"/>
        <v>Aromatics</v>
      </c>
      <c r="U34" t="str">
        <f t="shared" si="10"/>
        <v>A10</v>
      </c>
      <c r="W34" s="13"/>
      <c r="X34" s="14"/>
      <c r="Y34" s="15"/>
      <c r="Z34" s="15"/>
      <c r="AA34" s="15"/>
      <c r="AB34" s="15"/>
      <c r="AC34" s="15"/>
      <c r="AD34" s="16"/>
      <c r="AE34" s="17">
        <f t="shared" si="7"/>
        <v>0</v>
      </c>
    </row>
    <row r="35" spans="2:38" ht="17" thickBot="1" x14ac:dyDescent="0.25">
      <c r="B35">
        <v>2.6661466662089E-2</v>
      </c>
      <c r="C35">
        <v>3.08323848888889</v>
      </c>
      <c r="D35">
        <v>0.30199999999999999</v>
      </c>
      <c r="E35">
        <v>8.0634771335104605E-2</v>
      </c>
      <c r="G35">
        <v>13.121</v>
      </c>
      <c r="H35">
        <v>12.809900000000001</v>
      </c>
      <c r="I35">
        <v>6.5107999999999997</v>
      </c>
      <c r="J35">
        <v>13.1187</v>
      </c>
      <c r="K35" t="s">
        <v>62</v>
      </c>
      <c r="L35" t="s">
        <v>63</v>
      </c>
      <c r="M35" t="s">
        <v>29</v>
      </c>
      <c r="N35">
        <v>97.630890515935207</v>
      </c>
      <c r="P35">
        <v>11</v>
      </c>
      <c r="Q35">
        <v>1</v>
      </c>
      <c r="R35">
        <f t="shared" si="13"/>
        <v>1.5297364700858355E-2</v>
      </c>
      <c r="S35">
        <f t="shared" si="11"/>
        <v>0.3610178069402572</v>
      </c>
      <c r="T35" t="str">
        <f t="shared" si="12"/>
        <v>Linear Alkanes</v>
      </c>
      <c r="U35" t="str">
        <f t="shared" si="10"/>
        <v>L11</v>
      </c>
      <c r="W35" s="18" t="s">
        <v>35</v>
      </c>
      <c r="X35" s="19">
        <f>SUM(X8:X33)</f>
        <v>0.3610178069402572</v>
      </c>
      <c r="Y35" s="19">
        <f t="shared" ref="Y35:AC35" si="14">SUM(Y8:Y33)</f>
        <v>0.13920572023206321</v>
      </c>
      <c r="Z35" s="19">
        <f t="shared" si="14"/>
        <v>1.1360453865964425E-2</v>
      </c>
      <c r="AA35" s="19">
        <f t="shared" si="14"/>
        <v>32.561504221556305</v>
      </c>
      <c r="AB35" s="19">
        <f t="shared" si="14"/>
        <v>0</v>
      </c>
      <c r="AC35" s="19">
        <f t="shared" si="14"/>
        <v>0</v>
      </c>
      <c r="AD35" s="20" t="s">
        <v>36</v>
      </c>
      <c r="AE35" s="21">
        <f>SUM(X8:AC33)</f>
        <v>33.073088202594583</v>
      </c>
    </row>
    <row r="36" spans="2:38" x14ac:dyDescent="0.2">
      <c r="B36">
        <v>2.7494799995421999E-2</v>
      </c>
      <c r="C36">
        <v>3.08487015555556</v>
      </c>
      <c r="D36">
        <v>0.308</v>
      </c>
      <c r="E36">
        <v>8.0826973397132407E-2</v>
      </c>
      <c r="G36">
        <v>13.266</v>
      </c>
      <c r="H36">
        <v>1.2332000000000001</v>
      </c>
      <c r="I36">
        <v>0.50560000000000005</v>
      </c>
      <c r="J36">
        <v>13.263400000000001</v>
      </c>
      <c r="K36" t="s">
        <v>64</v>
      </c>
      <c r="L36" t="s">
        <v>56</v>
      </c>
      <c r="M36" t="s">
        <v>32</v>
      </c>
      <c r="N36">
        <v>95.810657392535802</v>
      </c>
      <c r="P36">
        <v>10</v>
      </c>
      <c r="Q36">
        <v>1</v>
      </c>
      <c r="R36">
        <f t="shared" si="13"/>
        <v>1.4726664649293533E-3</v>
      </c>
      <c r="S36">
        <f t="shared" si="11"/>
        <v>3.4754928572332741E-2</v>
      </c>
      <c r="T36" t="str">
        <f t="shared" si="12"/>
        <v>Aromatics</v>
      </c>
      <c r="U36" t="str">
        <f t="shared" si="10"/>
        <v>A10</v>
      </c>
    </row>
    <row r="37" spans="2:38" x14ac:dyDescent="0.2">
      <c r="B37">
        <v>2.8328133328756E-2</v>
      </c>
      <c r="C37">
        <v>3.08626808888889</v>
      </c>
      <c r="D37">
        <v>0.315</v>
      </c>
      <c r="E37">
        <v>8.0598733448474402E-2</v>
      </c>
      <c r="G37">
        <v>13.337999999999999</v>
      </c>
      <c r="H37">
        <v>0.88590000000000002</v>
      </c>
      <c r="I37">
        <v>0.39560000000000001</v>
      </c>
      <c r="J37">
        <v>13.335599999999999</v>
      </c>
      <c r="K37" t="s">
        <v>65</v>
      </c>
      <c r="L37" t="s">
        <v>52</v>
      </c>
      <c r="M37" t="s">
        <v>32</v>
      </c>
      <c r="N37">
        <v>94.371689753820903</v>
      </c>
      <c r="P37">
        <v>10</v>
      </c>
      <c r="Q37">
        <v>1</v>
      </c>
      <c r="R37">
        <f t="shared" si="13"/>
        <v>1.0579267120344746E-3</v>
      </c>
      <c r="S37">
        <f t="shared" si="11"/>
        <v>2.4967070404013601E-2</v>
      </c>
      <c r="T37" t="str">
        <f t="shared" si="12"/>
        <v>Aromatics</v>
      </c>
      <c r="U37" t="str">
        <f t="shared" si="10"/>
        <v>A10</v>
      </c>
    </row>
    <row r="38" spans="2:38" x14ac:dyDescent="0.2">
      <c r="B38">
        <v>2.9161466662088999E-2</v>
      </c>
      <c r="C38">
        <v>3.0880644222222302</v>
      </c>
      <c r="D38">
        <v>0.32100000000000001</v>
      </c>
      <c r="E38">
        <v>7.92593253287181E-2</v>
      </c>
      <c r="G38">
        <v>13.491</v>
      </c>
      <c r="H38">
        <v>9.1800000000000007E-2</v>
      </c>
      <c r="I38">
        <v>4.6899999999999997E-2</v>
      </c>
      <c r="W38" t="s">
        <v>91</v>
      </c>
      <c r="X38">
        <f>SUM(S6:S213)</f>
        <v>33.073088202594583</v>
      </c>
    </row>
    <row r="39" spans="2:38" x14ac:dyDescent="0.2">
      <c r="B39">
        <v>2.9994799995422001E-2</v>
      </c>
      <c r="C39">
        <v>3.0903749</v>
      </c>
      <c r="D39">
        <v>0.32800000000000001</v>
      </c>
      <c r="E39">
        <v>7.8514542338360305E-2</v>
      </c>
      <c r="G39">
        <v>13.561999999999999</v>
      </c>
      <c r="H39">
        <v>0.22059999999999999</v>
      </c>
      <c r="I39">
        <v>0.10100000000000001</v>
      </c>
      <c r="J39">
        <v>13.5585</v>
      </c>
      <c r="K39" t="s">
        <v>66</v>
      </c>
      <c r="L39" t="s">
        <v>52</v>
      </c>
      <c r="M39" t="s">
        <v>32</v>
      </c>
      <c r="N39">
        <v>90.710170066044995</v>
      </c>
      <c r="P39">
        <v>10</v>
      </c>
      <c r="Q39">
        <v>1</v>
      </c>
      <c r="R39">
        <f t="shared" si="13"/>
        <v>2.6343676789118985E-4</v>
      </c>
      <c r="S39">
        <f t="shared" si="11"/>
        <v>6.2171077222320809E-3</v>
      </c>
      <c r="T39" t="str">
        <f t="shared" si="12"/>
        <v>Aromatics</v>
      </c>
      <c r="U39" t="str">
        <f t="shared" si="10"/>
        <v>A10</v>
      </c>
      <c r="W39" t="s">
        <v>92</v>
      </c>
      <c r="X39">
        <v>0</v>
      </c>
    </row>
    <row r="40" spans="2:38" x14ac:dyDescent="0.2">
      <c r="B40">
        <v>3.0828133328755999E-2</v>
      </c>
      <c r="C40">
        <v>3.0907125666666699</v>
      </c>
      <c r="D40">
        <v>0.33400000000000002</v>
      </c>
      <c r="E40">
        <v>7.8586618111620696E-2</v>
      </c>
      <c r="G40">
        <v>13.903</v>
      </c>
      <c r="H40">
        <v>0.3513</v>
      </c>
      <c r="I40">
        <v>0.112</v>
      </c>
      <c r="J40">
        <v>13.8894</v>
      </c>
      <c r="K40" t="s">
        <v>67</v>
      </c>
      <c r="L40" t="s">
        <v>60</v>
      </c>
      <c r="M40" t="s">
        <v>32</v>
      </c>
      <c r="N40">
        <v>68.941240332080994</v>
      </c>
      <c r="P40">
        <v>10</v>
      </c>
      <c r="Q40">
        <v>1</v>
      </c>
      <c r="R40">
        <f t="shared" si="13"/>
        <v>4.1951648486026743E-4</v>
      </c>
      <c r="S40">
        <f t="shared" si="11"/>
        <v>9.9005890427023117E-3</v>
      </c>
      <c r="T40" t="str">
        <f t="shared" si="12"/>
        <v>Aromatics</v>
      </c>
      <c r="U40" t="str">
        <f t="shared" si="10"/>
        <v>A10</v>
      </c>
      <c r="AG40" t="s">
        <v>23</v>
      </c>
      <c r="AH40" t="s">
        <v>24</v>
      </c>
      <c r="AI40" t="s">
        <v>25</v>
      </c>
      <c r="AJ40" t="s">
        <v>26</v>
      </c>
      <c r="AK40" t="s">
        <v>27</v>
      </c>
      <c r="AL40" t="s">
        <v>28</v>
      </c>
    </row>
    <row r="41" spans="2:38" x14ac:dyDescent="0.2">
      <c r="B41">
        <v>3.1661466662089001E-2</v>
      </c>
      <c r="C41">
        <v>3.0898253888888898</v>
      </c>
      <c r="D41">
        <v>0.34</v>
      </c>
      <c r="E41">
        <v>7.8280296075263905E-2</v>
      </c>
      <c r="G41">
        <v>14.005000000000001</v>
      </c>
      <c r="H41">
        <v>4.53E-2</v>
      </c>
      <c r="I41">
        <v>2.58E-2</v>
      </c>
      <c r="W41" t="s">
        <v>93</v>
      </c>
      <c r="X41">
        <v>30.366700000000002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2">
      <c r="B42">
        <v>3.2494799995422E-2</v>
      </c>
      <c r="C42">
        <v>3.09034916666667</v>
      </c>
      <c r="D42">
        <v>0.34699999999999998</v>
      </c>
      <c r="E42">
        <v>7.7301266821809794E-2</v>
      </c>
      <c r="G42">
        <v>14.071</v>
      </c>
      <c r="H42">
        <v>3.0646</v>
      </c>
      <c r="I42">
        <v>1.5784</v>
      </c>
      <c r="J42">
        <v>14.068199999999999</v>
      </c>
      <c r="K42" t="s">
        <v>68</v>
      </c>
      <c r="L42" t="s">
        <v>60</v>
      </c>
      <c r="M42" t="s">
        <v>32</v>
      </c>
      <c r="N42">
        <v>94.496066781410804</v>
      </c>
      <c r="P42">
        <v>10</v>
      </c>
      <c r="Q42">
        <v>1</v>
      </c>
      <c r="R42">
        <f t="shared" si="13"/>
        <v>3.6596931952825951E-3</v>
      </c>
      <c r="S42">
        <f t="shared" si="11"/>
        <v>8.6368759408669254E-2</v>
      </c>
      <c r="T42" t="str">
        <f t="shared" si="12"/>
        <v>Aromatics</v>
      </c>
      <c r="U42" t="str">
        <f t="shared" si="10"/>
        <v>A10</v>
      </c>
      <c r="W42" t="s">
        <v>94</v>
      </c>
      <c r="X42">
        <v>30.32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2:38" x14ac:dyDescent="0.2">
      <c r="B43">
        <v>3.3328133328755997E-2</v>
      </c>
      <c r="C43">
        <v>3.0928792333333401</v>
      </c>
      <c r="D43">
        <v>0.35299999999999998</v>
      </c>
      <c r="E43">
        <v>7.6844786924493702E-2</v>
      </c>
      <c r="G43">
        <v>14.135999999999999</v>
      </c>
      <c r="H43">
        <v>0.94610000000000005</v>
      </c>
      <c r="I43">
        <v>0.51370000000000005</v>
      </c>
      <c r="J43">
        <v>14.132999999999999</v>
      </c>
      <c r="K43" t="s">
        <v>69</v>
      </c>
      <c r="L43" t="s">
        <v>70</v>
      </c>
      <c r="M43" t="s">
        <v>30</v>
      </c>
      <c r="N43">
        <v>89.1186227522617</v>
      </c>
      <c r="P43">
        <v>13</v>
      </c>
      <c r="Q43">
        <v>1</v>
      </c>
      <c r="R43">
        <f t="shared" si="13"/>
        <v>1.1298165281135755E-3</v>
      </c>
      <c r="S43">
        <f t="shared" si="11"/>
        <v>2.6663670063480385E-2</v>
      </c>
      <c r="T43" t="str">
        <f t="shared" si="12"/>
        <v>Branched Alkanes</v>
      </c>
      <c r="U43" t="str">
        <f t="shared" si="10"/>
        <v>B13</v>
      </c>
      <c r="W43" t="s">
        <v>95</v>
      </c>
      <c r="X43">
        <f>(X41-X42)*1000</f>
        <v>46.700000000001296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2:38" x14ac:dyDescent="0.2">
      <c r="B44">
        <v>3.4161466662089003E-2</v>
      </c>
      <c r="C44">
        <v>3.0925789444444498</v>
      </c>
      <c r="D44">
        <v>0.36</v>
      </c>
      <c r="E44">
        <v>7.6868812182247198E-2</v>
      </c>
      <c r="G44">
        <v>14.271000000000001</v>
      </c>
      <c r="H44">
        <v>91.357500000000002</v>
      </c>
      <c r="I44">
        <v>47.723500000000001</v>
      </c>
      <c r="J44">
        <v>14.268599999999999</v>
      </c>
      <c r="K44" t="s">
        <v>71</v>
      </c>
      <c r="L44" t="s">
        <v>60</v>
      </c>
      <c r="M44" t="s">
        <v>32</v>
      </c>
      <c r="N44">
        <v>98.271483749857197</v>
      </c>
      <c r="P44">
        <v>10</v>
      </c>
      <c r="Q44">
        <v>1</v>
      </c>
      <c r="R44">
        <f t="shared" si="13"/>
        <v>0.1090975726320008</v>
      </c>
      <c r="S44">
        <f t="shared" si="11"/>
        <v>2.5747027141152192</v>
      </c>
      <c r="T44" t="str">
        <f t="shared" si="12"/>
        <v>Aromatics</v>
      </c>
      <c r="U44" t="str">
        <f t="shared" si="10"/>
        <v>A10</v>
      </c>
      <c r="W44" t="s">
        <v>96</v>
      </c>
      <c r="X44">
        <v>30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2:38" x14ac:dyDescent="0.2">
      <c r="B45">
        <v>3.4994799995422002E-2</v>
      </c>
      <c r="C45">
        <v>3.0928965666666701</v>
      </c>
      <c r="D45">
        <v>0.36599999999999999</v>
      </c>
      <c r="E45">
        <v>7.7301266821809794E-2</v>
      </c>
      <c r="G45">
        <v>14.564</v>
      </c>
      <c r="H45">
        <v>5.67E-2</v>
      </c>
      <c r="I45">
        <v>3.4599999999999999E-2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2:38" x14ac:dyDescent="0.2">
      <c r="B46">
        <v>3.5828133328756E-2</v>
      </c>
      <c r="C46">
        <v>3.09107497777778</v>
      </c>
      <c r="D46">
        <v>0.373</v>
      </c>
      <c r="E46">
        <v>7.6478401743753199E-2</v>
      </c>
      <c r="G46">
        <v>14.648</v>
      </c>
      <c r="H46">
        <v>868.25639999999999</v>
      </c>
      <c r="I46">
        <v>397.28339999999997</v>
      </c>
      <c r="J46">
        <v>14.6434</v>
      </c>
      <c r="K46" t="s">
        <v>73</v>
      </c>
      <c r="L46" t="s">
        <v>74</v>
      </c>
      <c r="M46" t="s">
        <v>32</v>
      </c>
      <c r="N46">
        <v>98.926557425483395</v>
      </c>
      <c r="P46">
        <v>10</v>
      </c>
      <c r="Q46">
        <v>1</v>
      </c>
      <c r="R46">
        <f t="shared" si="13"/>
        <v>1.0368570250083413</v>
      </c>
      <c r="S46">
        <f t="shared" si="11"/>
        <v>24.469825790196857</v>
      </c>
      <c r="T46" t="str">
        <f>IF(M46="A","Aromatics",IF(M46="L","Linear Alkanes",IF(M46="B","Branched Alkanes", IF(M46="C","Cycloalkanes", IF(M46="E","Alkenes/Alkynes", IF(M46="O","Other","Unknown"))))))</f>
        <v>Aromatics</v>
      </c>
      <c r="U46" t="str">
        <f t="shared" si="10"/>
        <v>A10</v>
      </c>
      <c r="W46" t="s">
        <v>97</v>
      </c>
      <c r="X46">
        <f>X43-X44</f>
        <v>16.700000000001296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2:38" x14ac:dyDescent="0.2">
      <c r="B47">
        <v>3.6661466662088998E-2</v>
      </c>
      <c r="C47">
        <v>3.0919540888888899</v>
      </c>
      <c r="D47">
        <v>0.379</v>
      </c>
      <c r="E47">
        <v>7.5229088340572403E-2</v>
      </c>
      <c r="G47">
        <v>15.087</v>
      </c>
      <c r="H47">
        <v>0.22470000000000001</v>
      </c>
      <c r="I47">
        <v>0.12909999999999999</v>
      </c>
      <c r="J47">
        <v>15.0844</v>
      </c>
      <c r="K47" t="s">
        <v>75</v>
      </c>
      <c r="L47" t="s">
        <v>72</v>
      </c>
      <c r="M47" t="s">
        <v>32</v>
      </c>
      <c r="N47">
        <v>83.344748951561101</v>
      </c>
      <c r="P47">
        <v>11</v>
      </c>
      <c r="Q47">
        <v>1</v>
      </c>
      <c r="R47">
        <f t="shared" si="13"/>
        <v>2.6833291815571333E-4</v>
      </c>
      <c r="S47">
        <f t="shared" si="11"/>
        <v>6.3326568684748353E-3</v>
      </c>
      <c r="T47" t="str">
        <f>IF(M47="A","Aromatics",IF(M47="L","Linear Alkanes",IF(M47="B","Branched Alkanes", IF(M47="C","Cycloalkanes", IF(M47="E","Alkenes/Alkynes", IF(M47="O","Other","Unknown"))))))</f>
        <v>Aromatics</v>
      </c>
      <c r="U47" t="str">
        <f t="shared" si="10"/>
        <v>A11</v>
      </c>
      <c r="AG47">
        <v>0</v>
      </c>
      <c r="AH47">
        <v>0</v>
      </c>
      <c r="AI47">
        <v>0</v>
      </c>
      <c r="AJ47">
        <v>7.3201793280714439E-2</v>
      </c>
      <c r="AK47">
        <v>0</v>
      </c>
      <c r="AL47">
        <v>0</v>
      </c>
    </row>
    <row r="48" spans="2:38" x14ac:dyDescent="0.2">
      <c r="B48">
        <v>3.7494799995421997E-2</v>
      </c>
      <c r="C48">
        <v>3.0918622111111098</v>
      </c>
      <c r="D48">
        <v>0.38600000000000001</v>
      </c>
      <c r="E48">
        <v>7.2832568879663204E-2</v>
      </c>
      <c r="G48">
        <v>15.209</v>
      </c>
      <c r="H48">
        <v>0.2354</v>
      </c>
      <c r="I48">
        <v>7.6200000000000004E-2</v>
      </c>
      <c r="J48">
        <v>15.214</v>
      </c>
      <c r="K48" t="s">
        <v>76</v>
      </c>
      <c r="L48" t="s">
        <v>72</v>
      </c>
      <c r="M48" t="s">
        <v>31</v>
      </c>
      <c r="N48">
        <v>80.535774398382998</v>
      </c>
      <c r="P48">
        <v>11</v>
      </c>
      <c r="Q48">
        <v>1</v>
      </c>
      <c r="R48">
        <f t="shared" si="13"/>
        <v>2.8111067616312825E-4</v>
      </c>
      <c r="S48">
        <f t="shared" si="11"/>
        <v>6.634211957449827E-3</v>
      </c>
      <c r="T48" t="str">
        <f t="shared" ref="T48:T49" si="15">IF(M48="A","Aromatics",IF(M48="L","Linear Alkanes",IF(M48="B","Branched Alkanes", IF(M48="C","Cycloalkanes", IF(M48="E","Alkenes/Alkynes", IF(M48="O","Other","Unknown"))))))</f>
        <v>Cycloalkanes</v>
      </c>
      <c r="U48" t="str">
        <f t="shared" si="10"/>
        <v>C11</v>
      </c>
      <c r="W48" t="s">
        <v>98</v>
      </c>
      <c r="X48">
        <v>52.1</v>
      </c>
      <c r="AG48">
        <v>0</v>
      </c>
      <c r="AH48">
        <v>0.11254205016858282</v>
      </c>
      <c r="AI48">
        <v>0</v>
      </c>
      <c r="AJ48">
        <v>0.94505392094460827</v>
      </c>
      <c r="AK48">
        <v>0</v>
      </c>
      <c r="AL48">
        <v>0</v>
      </c>
    </row>
    <row r="49" spans="2:38" x14ac:dyDescent="0.2">
      <c r="B49">
        <v>3.8328133328756002E-2</v>
      </c>
      <c r="C49">
        <v>3.0886842666666698</v>
      </c>
      <c r="D49">
        <v>0.39200000000000002</v>
      </c>
      <c r="E49">
        <v>7.3132884601581599E-2</v>
      </c>
      <c r="G49">
        <v>15.36</v>
      </c>
      <c r="H49">
        <v>0.22450000000000001</v>
      </c>
      <c r="I49">
        <v>9.2499999999999999E-2</v>
      </c>
      <c r="J49">
        <v>15.355399999999999</v>
      </c>
      <c r="K49" t="s">
        <v>77</v>
      </c>
      <c r="L49" t="s">
        <v>72</v>
      </c>
      <c r="M49" t="s">
        <v>32</v>
      </c>
      <c r="N49">
        <v>57.081643382260097</v>
      </c>
      <c r="P49">
        <v>11</v>
      </c>
      <c r="Q49">
        <v>1</v>
      </c>
      <c r="R49">
        <f t="shared" si="13"/>
        <v>2.6809408155744393E-4</v>
      </c>
      <c r="S49">
        <f t="shared" si="11"/>
        <v>6.3270203247556773E-3</v>
      </c>
      <c r="T49" t="str">
        <f t="shared" si="15"/>
        <v>Aromatics</v>
      </c>
      <c r="U49" t="str">
        <f t="shared" si="10"/>
        <v>A11</v>
      </c>
      <c r="W49" t="s">
        <v>99</v>
      </c>
      <c r="X49">
        <f>X46+X38+X39</f>
        <v>49.773088202595879</v>
      </c>
      <c r="AG49">
        <v>0</v>
      </c>
      <c r="AH49">
        <v>0</v>
      </c>
      <c r="AI49">
        <v>4.7262419085145968E-3</v>
      </c>
      <c r="AJ49">
        <v>2.3341603926282608</v>
      </c>
      <c r="AK49">
        <v>0</v>
      </c>
      <c r="AL49">
        <v>0</v>
      </c>
    </row>
    <row r="50" spans="2:38" x14ac:dyDescent="0.2">
      <c r="B50">
        <v>3.9161466662089001E-2</v>
      </c>
      <c r="C50">
        <v>3.08697935555556</v>
      </c>
      <c r="D50">
        <v>0.39900000000000002</v>
      </c>
      <c r="E50">
        <v>7.2231937435826302E-2</v>
      </c>
      <c r="G50">
        <v>15.571</v>
      </c>
      <c r="H50">
        <v>0.1502</v>
      </c>
      <c r="I50">
        <v>7.1800000000000003E-2</v>
      </c>
      <c r="AG50">
        <v>0</v>
      </c>
      <c r="AH50">
        <v>0</v>
      </c>
      <c r="AI50">
        <v>0</v>
      </c>
      <c r="AJ50">
        <v>28.347009753847839</v>
      </c>
      <c r="AK50">
        <v>0</v>
      </c>
      <c r="AL50">
        <v>0</v>
      </c>
    </row>
    <row r="51" spans="2:38" x14ac:dyDescent="0.2">
      <c r="B51">
        <v>3.9994799995421999E-2</v>
      </c>
      <c r="C51">
        <v>3.08697038888889</v>
      </c>
      <c r="D51">
        <v>0.40500000000000003</v>
      </c>
      <c r="E51">
        <v>7.1156807151358206E-2</v>
      </c>
      <c r="G51">
        <v>15.646000000000001</v>
      </c>
      <c r="H51">
        <v>3.3799999999999997E-2</v>
      </c>
      <c r="I51">
        <v>2.3300000000000001E-2</v>
      </c>
      <c r="W51" s="22" t="s">
        <v>100</v>
      </c>
      <c r="X51" s="23">
        <f>X49/X48</f>
        <v>0.95533758546249281</v>
      </c>
      <c r="AG51">
        <v>0.3610178069402572</v>
      </c>
      <c r="AH51">
        <v>0</v>
      </c>
      <c r="AI51">
        <v>6.634211957449827E-3</v>
      </c>
      <c r="AJ51">
        <v>0.81716919877247551</v>
      </c>
      <c r="AK51">
        <v>0</v>
      </c>
      <c r="AL51">
        <v>0</v>
      </c>
    </row>
    <row r="52" spans="2:38" x14ac:dyDescent="0.2">
      <c r="B52">
        <v>4.0828133328755997E-2</v>
      </c>
      <c r="C52">
        <v>3.08930668888889</v>
      </c>
      <c r="D52">
        <v>0.41199999999999998</v>
      </c>
      <c r="E52">
        <v>7.0111708439082002E-2</v>
      </c>
      <c r="G52">
        <v>15.811999999999999</v>
      </c>
      <c r="H52">
        <v>0.74299999999999999</v>
      </c>
      <c r="I52">
        <v>0.36559999999999998</v>
      </c>
      <c r="J52">
        <v>15.8103</v>
      </c>
      <c r="K52" t="s">
        <v>78</v>
      </c>
      <c r="L52" t="s">
        <v>72</v>
      </c>
      <c r="M52" t="s">
        <v>32</v>
      </c>
      <c r="N52">
        <v>94.667680291386105</v>
      </c>
      <c r="P52">
        <v>11</v>
      </c>
      <c r="Q52">
        <v>1</v>
      </c>
      <c r="R52">
        <f t="shared" ref="R52:R55" si="16">H52/$H$61</f>
        <v>8.8727796257096132E-4</v>
      </c>
      <c r="S52">
        <f t="shared" ref="S52:S55" si="17">R52*$R$2/Q52</f>
        <v>2.093975991667469E-2</v>
      </c>
      <c r="T52" t="str">
        <f t="shared" ref="T52:T55" si="18">IF(M52="A","Aromatics",IF(M52="L","Linear Alkanes",IF(M52="B","Branched Alkanes", IF(M52="C","Cycloalkanes", IF(M52="E","Alkenes/Alkynes", IF(M52="O","Other","Unknown"))))))</f>
        <v>Aromatics</v>
      </c>
      <c r="U52" t="str">
        <f t="shared" ref="U52:U55" si="19">_xlfn.CONCAT(M52,P52)</f>
        <v>A11</v>
      </c>
      <c r="AG52">
        <v>0</v>
      </c>
      <c r="AH52">
        <v>0</v>
      </c>
      <c r="AI52">
        <v>0</v>
      </c>
      <c r="AJ52">
        <v>7.2401404072593911E-3</v>
      </c>
      <c r="AK52">
        <v>0</v>
      </c>
      <c r="AL52">
        <v>0</v>
      </c>
    </row>
    <row r="53" spans="2:38" x14ac:dyDescent="0.2">
      <c r="B53">
        <v>4.1661466662089003E-2</v>
      </c>
      <c r="C53">
        <v>3.0898859333333402</v>
      </c>
      <c r="D53">
        <v>0.41799999999999998</v>
      </c>
      <c r="E53">
        <v>6.9318874933217298E-2</v>
      </c>
      <c r="G53">
        <v>16.105</v>
      </c>
      <c r="H53">
        <v>0.37359999999999999</v>
      </c>
      <c r="I53">
        <v>0.22159999999999999</v>
      </c>
      <c r="J53">
        <v>16.102399999999999</v>
      </c>
      <c r="K53" t="s">
        <v>79</v>
      </c>
      <c r="L53" t="s">
        <v>42</v>
      </c>
      <c r="M53" t="s">
        <v>30</v>
      </c>
      <c r="N53">
        <v>82.391819278356905</v>
      </c>
      <c r="P53">
        <v>8</v>
      </c>
      <c r="Q53">
        <v>1</v>
      </c>
      <c r="R53">
        <f t="shared" si="16"/>
        <v>4.4614676556730976E-4</v>
      </c>
      <c r="S53">
        <f t="shared" si="17"/>
        <v>1.0529063667388511E-2</v>
      </c>
      <c r="T53" t="str">
        <f t="shared" si="18"/>
        <v>Branched Alkanes</v>
      </c>
      <c r="U53" t="str">
        <f t="shared" si="19"/>
        <v>B8</v>
      </c>
      <c r="W53" t="s">
        <v>101</v>
      </c>
      <c r="X53">
        <v>2.5747027141152192</v>
      </c>
      <c r="AG53">
        <v>0</v>
      </c>
      <c r="AH53">
        <v>2.6663670063480385E-2</v>
      </c>
      <c r="AI53">
        <v>0</v>
      </c>
      <c r="AJ53">
        <v>0</v>
      </c>
      <c r="AK53">
        <v>0</v>
      </c>
      <c r="AL53">
        <v>0</v>
      </c>
    </row>
    <row r="54" spans="2:38" x14ac:dyDescent="0.2">
      <c r="B54">
        <v>4.2494799995422002E-2</v>
      </c>
      <c r="C54">
        <v>3.0869536000000002</v>
      </c>
      <c r="D54">
        <v>0.42499999999999999</v>
      </c>
      <c r="E54">
        <v>7.0345954702178401E-2</v>
      </c>
      <c r="G54">
        <v>16.248999999999999</v>
      </c>
      <c r="H54">
        <v>18.859200000000001</v>
      </c>
      <c r="I54">
        <v>9.4019999999999992</v>
      </c>
      <c r="J54">
        <v>16.247299999999999</v>
      </c>
      <c r="K54" t="s">
        <v>80</v>
      </c>
      <c r="L54" t="s">
        <v>81</v>
      </c>
      <c r="M54" t="s">
        <v>32</v>
      </c>
      <c r="N54">
        <v>98.4652056109245</v>
      </c>
      <c r="P54">
        <v>11</v>
      </c>
      <c r="Q54">
        <v>1</v>
      </c>
      <c r="R54">
        <f t="shared" si="16"/>
        <v>2.2521335870414907E-2</v>
      </c>
      <c r="S54">
        <f t="shared" si="17"/>
        <v>0.53150352654179178</v>
      </c>
      <c r="T54" t="str">
        <f t="shared" si="18"/>
        <v>Aromatics</v>
      </c>
      <c r="U54" t="str">
        <f t="shared" si="19"/>
        <v>A11</v>
      </c>
      <c r="W54" t="s">
        <v>102</v>
      </c>
      <c r="X54">
        <v>52.1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2:38" x14ac:dyDescent="0.2">
      <c r="B55">
        <v>4.3328133328755999E-2</v>
      </c>
      <c r="C55">
        <v>3.08037417777778</v>
      </c>
      <c r="D55">
        <v>0.43099999999999999</v>
      </c>
      <c r="E55">
        <v>7.0057651609136698E-2</v>
      </c>
      <c r="G55">
        <v>16.498999999999999</v>
      </c>
      <c r="H55">
        <v>8.9440000000000008</v>
      </c>
      <c r="I55">
        <v>4.7618</v>
      </c>
      <c r="J55">
        <v>16.4968</v>
      </c>
      <c r="K55" t="s">
        <v>80</v>
      </c>
      <c r="L55" t="s">
        <v>81</v>
      </c>
      <c r="M55" t="s">
        <v>32</v>
      </c>
      <c r="N55">
        <v>98.707037802515998</v>
      </c>
      <c r="P55">
        <v>11</v>
      </c>
      <c r="Q55">
        <v>1</v>
      </c>
      <c r="R55">
        <f t="shared" si="16"/>
        <v>1.0680772674609259E-2</v>
      </c>
      <c r="S55">
        <f t="shared" si="17"/>
        <v>0.25206623512077853</v>
      </c>
      <c r="T55" t="str">
        <f t="shared" si="18"/>
        <v>Aromatics</v>
      </c>
      <c r="U55" t="str">
        <f t="shared" si="19"/>
        <v>A11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2:38" x14ac:dyDescent="0.2">
      <c r="B56">
        <v>4.4161466662088998E-2</v>
      </c>
      <c r="C56">
        <v>3.07894141111111</v>
      </c>
      <c r="D56">
        <v>0.437</v>
      </c>
      <c r="E56">
        <v>7.0321929444424905E-2</v>
      </c>
      <c r="G56">
        <v>17.138000000000002</v>
      </c>
      <c r="H56">
        <v>4.1599999999999998E-2</v>
      </c>
      <c r="I56">
        <v>2.1499999999999998E-2</v>
      </c>
      <c r="W56" s="22" t="s">
        <v>103</v>
      </c>
      <c r="X56" s="23">
        <f>(X54-X53)/X54</f>
        <v>0.95058152180201116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2:38" x14ac:dyDescent="0.2">
      <c r="B57">
        <v>4.4994799995421997E-2</v>
      </c>
      <c r="C57">
        <v>3.08314577777778</v>
      </c>
      <c r="D57">
        <v>0.44400000000000001</v>
      </c>
      <c r="E57">
        <v>6.9120666556751101E-2</v>
      </c>
      <c r="G57">
        <v>17.433</v>
      </c>
      <c r="H57">
        <v>0.10100000000000001</v>
      </c>
      <c r="I57">
        <v>4.7899999999999998E-2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2:38" x14ac:dyDescent="0.2">
      <c r="B58">
        <v>4.5828133328756002E-2</v>
      </c>
      <c r="C58">
        <v>3.0887089666666698</v>
      </c>
      <c r="D58">
        <v>0.45</v>
      </c>
      <c r="E58">
        <v>6.79734604990226E-2</v>
      </c>
      <c r="G58">
        <v>17.59</v>
      </c>
      <c r="H58">
        <v>0.25690000000000002</v>
      </c>
      <c r="I58">
        <v>0.12180000000000001</v>
      </c>
      <c r="J58">
        <v>17.588799999999999</v>
      </c>
      <c r="K58" t="s">
        <v>82</v>
      </c>
      <c r="L58" t="s">
        <v>83</v>
      </c>
      <c r="M58" t="s">
        <v>32</v>
      </c>
      <c r="N58">
        <v>81.294732579518794</v>
      </c>
      <c r="P58">
        <v>12</v>
      </c>
      <c r="Q58">
        <v>1</v>
      </c>
      <c r="R58">
        <f t="shared" ref="R58" si="20">H58/$H$61</f>
        <v>3.0678561047709283E-4</v>
      </c>
      <c r="S58">
        <f t="shared" ref="S58" si="21">R58*$R$2/Q58</f>
        <v>7.2401404072593911E-3</v>
      </c>
      <c r="T58" t="str">
        <f t="shared" ref="T58" si="22">IF(M58="A","Aromatics",IF(M58="L","Linear Alkanes",IF(M58="B","Branched Alkanes", IF(M58="C","Cycloalkanes", IF(M58="E","Alkenes/Alkynes", IF(M58="O","Other","Unknown"))))))</f>
        <v>Aromatics</v>
      </c>
      <c r="U58" t="str">
        <f t="shared" ref="U58" si="23">_xlfn.CONCAT(M58,P58)</f>
        <v>A12</v>
      </c>
      <c r="AG58">
        <v>0</v>
      </c>
      <c r="AH58">
        <v>0</v>
      </c>
      <c r="AI58">
        <v>0</v>
      </c>
      <c r="AJ58">
        <v>6.0987403041297484E-3</v>
      </c>
      <c r="AK58">
        <v>0</v>
      </c>
      <c r="AL58">
        <v>0</v>
      </c>
    </row>
    <row r="59" spans="2:38" x14ac:dyDescent="0.2">
      <c r="B59">
        <v>4.6661466662089E-2</v>
      </c>
      <c r="C59">
        <v>3.08882027777778</v>
      </c>
      <c r="D59">
        <v>0.45700000000000002</v>
      </c>
      <c r="E59">
        <v>6.7823302638063396E-2</v>
      </c>
      <c r="G59">
        <v>17.640999999999998</v>
      </c>
      <c r="H59">
        <v>0.1328</v>
      </c>
      <c r="I59">
        <v>5.7000000000000002E-2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2:38" x14ac:dyDescent="0.2">
      <c r="B60">
        <v>4.7494799995421999E-2</v>
      </c>
      <c r="C60">
        <v>3.0856882111111101</v>
      </c>
      <c r="D60">
        <v>0.46300000000000002</v>
      </c>
      <c r="E60">
        <v>6.7012450188883604E-2</v>
      </c>
      <c r="G60">
        <v>17.734999999999999</v>
      </c>
      <c r="H60">
        <v>0.15379999999999999</v>
      </c>
      <c r="I60">
        <v>5.1799999999999999E-2</v>
      </c>
      <c r="AG60">
        <v>0</v>
      </c>
      <c r="AH60">
        <v>0</v>
      </c>
      <c r="AI60">
        <v>0</v>
      </c>
      <c r="AJ60">
        <v>3.1570281371008056E-2</v>
      </c>
      <c r="AK60">
        <v>0</v>
      </c>
      <c r="AL60">
        <v>0</v>
      </c>
    </row>
    <row r="61" spans="2:38" x14ac:dyDescent="0.2">
      <c r="B61">
        <v>4.8328133328755997E-2</v>
      </c>
      <c r="C61">
        <v>3.0849021888888899</v>
      </c>
      <c r="D61">
        <v>0.47</v>
      </c>
      <c r="E61">
        <v>6.6814241812417394E-2</v>
      </c>
      <c r="G61">
        <v>17.914000000000001</v>
      </c>
      <c r="H61">
        <v>837.39260000000002</v>
      </c>
      <c r="I61">
        <v>510.39600000000002</v>
      </c>
      <c r="J61">
        <v>17.910299999999999</v>
      </c>
      <c r="K61" t="s">
        <v>84</v>
      </c>
      <c r="L61" t="s">
        <v>85</v>
      </c>
      <c r="M61" t="s">
        <v>32</v>
      </c>
      <c r="N61">
        <v>96.977374421823399</v>
      </c>
      <c r="P61">
        <v>18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2:38" x14ac:dyDescent="0.2">
      <c r="B62">
        <v>4.9161466662089003E-2</v>
      </c>
      <c r="C62">
        <v>3.0857259888888899</v>
      </c>
      <c r="D62">
        <v>0.47599999999999998</v>
      </c>
      <c r="E62">
        <v>6.7312765910802E-2</v>
      </c>
      <c r="G62">
        <v>18.196999999999999</v>
      </c>
      <c r="H62">
        <v>0.15620000000000001</v>
      </c>
      <c r="I62">
        <v>3.73E-2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2:38" x14ac:dyDescent="0.2">
      <c r="B63">
        <v>4.9994799995422001E-2</v>
      </c>
      <c r="C63">
        <v>3.0868400444444499</v>
      </c>
      <c r="D63">
        <v>0.48299999999999998</v>
      </c>
      <c r="E63">
        <v>6.7360816426309006E-2</v>
      </c>
      <c r="G63">
        <v>18.404</v>
      </c>
      <c r="H63">
        <v>6.3899999999999998E-2</v>
      </c>
      <c r="I63">
        <v>2.7900000000000001E-2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2:38" x14ac:dyDescent="0.2">
      <c r="B64">
        <v>5.0828133328755999E-2</v>
      </c>
      <c r="C64">
        <v>3.08795783333334</v>
      </c>
      <c r="D64">
        <v>0.48899999999999999</v>
      </c>
      <c r="E64">
        <v>6.6261660884087401E-2</v>
      </c>
      <c r="G64">
        <v>18.623000000000001</v>
      </c>
      <c r="H64">
        <v>7.3800000000000004E-2</v>
      </c>
      <c r="I64">
        <v>4.0300000000000002E-2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2">
      <c r="B65">
        <v>5.1661466662088998E-2</v>
      </c>
      <c r="C65">
        <v>3.0875900111111099</v>
      </c>
      <c r="D65">
        <v>0.496</v>
      </c>
      <c r="E65">
        <v>6.6357761915101302E-2</v>
      </c>
      <c r="G65">
        <v>18.687000000000001</v>
      </c>
      <c r="H65">
        <v>6.6199999999999995E-2</v>
      </c>
      <c r="I65">
        <v>3.0300000000000001E-2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2:38" x14ac:dyDescent="0.2">
      <c r="B66">
        <v>5.2494799995421997E-2</v>
      </c>
      <c r="C66">
        <v>3.0867948111111101</v>
      </c>
      <c r="D66">
        <v>0.502</v>
      </c>
      <c r="E66">
        <v>6.6381787172854798E-2</v>
      </c>
      <c r="G66">
        <v>18.795000000000002</v>
      </c>
      <c r="H66">
        <v>4.9909999999999997</v>
      </c>
      <c r="I66">
        <v>3.0463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2:38" x14ac:dyDescent="0.2">
      <c r="B67">
        <v>5.3328133328756001E-2</v>
      </c>
      <c r="C67">
        <v>3.0857786111111101</v>
      </c>
      <c r="D67">
        <v>0.50900000000000001</v>
      </c>
      <c r="E67">
        <v>6.6952387044499906E-2</v>
      </c>
      <c r="G67">
        <v>18.986000000000001</v>
      </c>
      <c r="H67">
        <v>4.3999999999999997E-2</v>
      </c>
      <c r="I67">
        <v>2.0199999999999999E-2</v>
      </c>
    </row>
    <row r="68" spans="2:38" x14ac:dyDescent="0.2">
      <c r="B68">
        <v>5.4161466662089E-2</v>
      </c>
      <c r="C68">
        <v>3.08408927777778</v>
      </c>
      <c r="D68">
        <v>0.51500000000000001</v>
      </c>
      <c r="E68">
        <v>6.7703176349295999E-2</v>
      </c>
      <c r="G68">
        <v>19.733000000000001</v>
      </c>
      <c r="H68">
        <v>0.1691</v>
      </c>
      <c r="I68">
        <v>9.98E-2</v>
      </c>
    </row>
    <row r="69" spans="2:38" x14ac:dyDescent="0.2">
      <c r="B69">
        <v>5.4994799995421999E-2</v>
      </c>
      <c r="C69">
        <v>3.0840332777777801</v>
      </c>
      <c r="D69">
        <v>0.52200000000000002</v>
      </c>
      <c r="E69">
        <v>6.75650311172135E-2</v>
      </c>
      <c r="G69">
        <v>21.251000000000001</v>
      </c>
      <c r="H69">
        <v>6.7199999999999996E-2</v>
      </c>
      <c r="I69">
        <v>3.2099999999999997E-2</v>
      </c>
    </row>
    <row r="70" spans="2:38" x14ac:dyDescent="0.2">
      <c r="B70">
        <v>5.5828133328755997E-2</v>
      </c>
      <c r="C70">
        <v>3.0837794999999999</v>
      </c>
      <c r="D70">
        <v>0.52800000000000002</v>
      </c>
      <c r="E70">
        <v>6.69043365289929E-2</v>
      </c>
      <c r="G70">
        <v>22.565999999999999</v>
      </c>
      <c r="H70">
        <v>0.1313</v>
      </c>
      <c r="I70">
        <v>7.2999999999999995E-2</v>
      </c>
    </row>
    <row r="71" spans="2:38" x14ac:dyDescent="0.2">
      <c r="B71">
        <v>5.6661466662089002E-2</v>
      </c>
      <c r="C71">
        <v>3.0839079222222199</v>
      </c>
      <c r="D71">
        <v>0.53500000000000003</v>
      </c>
      <c r="E71">
        <v>6.7066507018828894E-2</v>
      </c>
      <c r="G71">
        <v>24.314</v>
      </c>
      <c r="H71">
        <v>4.19E-2</v>
      </c>
      <c r="I71">
        <v>2.9499999999999998E-2</v>
      </c>
    </row>
    <row r="72" spans="2:38" x14ac:dyDescent="0.2">
      <c r="B72">
        <v>5.7494799995422001E-2</v>
      </c>
      <c r="C72">
        <v>3.0823101444444498</v>
      </c>
      <c r="D72">
        <v>0.54100000000000004</v>
      </c>
      <c r="E72">
        <v>6.7697170034857604E-2</v>
      </c>
      <c r="G72">
        <v>25.294</v>
      </c>
      <c r="H72">
        <v>0.21640000000000001</v>
      </c>
      <c r="I72">
        <v>9.2499999999999999E-2</v>
      </c>
      <c r="J72">
        <v>25.2944</v>
      </c>
      <c r="K72" t="s">
        <v>86</v>
      </c>
      <c r="L72" t="s">
        <v>87</v>
      </c>
      <c r="M72" t="s">
        <v>32</v>
      </c>
      <c r="N72">
        <v>88.599089481974602</v>
      </c>
      <c r="P72">
        <v>18</v>
      </c>
      <c r="Q72">
        <v>1</v>
      </c>
      <c r="R72">
        <f t="shared" ref="R72" si="24">H72/$H$61</f>
        <v>2.5842119932753169E-4</v>
      </c>
      <c r="S72">
        <f t="shared" ref="S72" si="25">R72*$R$2/Q72</f>
        <v>6.0987403041297484E-3</v>
      </c>
      <c r="T72" t="str">
        <f t="shared" ref="T72" si="26">IF(M72="A","Aromatics",IF(M72="L","Linear Alkanes",IF(M72="B","Branched Alkanes", IF(M72="C","Cycloalkanes", IF(M72="E","Alkenes/Alkynes", IF(M72="O","Other","Unknown"))))))</f>
        <v>Aromatics</v>
      </c>
      <c r="U72" t="str">
        <f t="shared" ref="U72" si="27">_xlfn.CONCAT(M72,P72)</f>
        <v>A18</v>
      </c>
    </row>
    <row r="73" spans="2:38" x14ac:dyDescent="0.2">
      <c r="B73">
        <v>5.8328133328755999E-2</v>
      </c>
      <c r="C73">
        <v>3.0820961555555599</v>
      </c>
      <c r="D73">
        <v>0.54700000000000004</v>
      </c>
      <c r="E73">
        <v>6.7150595420966103E-2</v>
      </c>
      <c r="G73">
        <v>25.375</v>
      </c>
      <c r="H73">
        <v>0.23130000000000001</v>
      </c>
      <c r="I73">
        <v>8.3799999999999999E-2</v>
      </c>
    </row>
    <row r="74" spans="2:38" x14ac:dyDescent="0.2">
      <c r="B74">
        <v>5.9161466662088998E-2</v>
      </c>
      <c r="C74">
        <v>3.0843088555555598</v>
      </c>
      <c r="D74">
        <v>0.55400000000000005</v>
      </c>
      <c r="E74">
        <v>6.7132576477650904E-2</v>
      </c>
      <c r="G74">
        <v>25.736000000000001</v>
      </c>
      <c r="H74">
        <v>0.50970000000000004</v>
      </c>
      <c r="I74">
        <v>0.12709999999999999</v>
      </c>
    </row>
    <row r="75" spans="2:38" x14ac:dyDescent="0.2">
      <c r="B75">
        <v>5.9994799995422003E-2</v>
      </c>
      <c r="C75">
        <v>3.0880247777777798</v>
      </c>
      <c r="D75">
        <v>0.56000000000000005</v>
      </c>
      <c r="E75">
        <v>6.7270721709733403E-2</v>
      </c>
      <c r="G75">
        <v>25.803000000000001</v>
      </c>
      <c r="H75">
        <v>1.3280000000000001</v>
      </c>
      <c r="I75">
        <v>0.4657</v>
      </c>
    </row>
    <row r="76" spans="2:38" x14ac:dyDescent="0.2">
      <c r="B76">
        <v>6.0828133328756001E-2</v>
      </c>
      <c r="C76">
        <v>3.09382995555556</v>
      </c>
      <c r="D76">
        <v>0.56699999999999995</v>
      </c>
      <c r="E76">
        <v>6.6694115523649997E-2</v>
      </c>
      <c r="G76">
        <v>25.904</v>
      </c>
      <c r="H76">
        <v>6.6600000000000006E-2</v>
      </c>
      <c r="I76">
        <v>2.9399999999999999E-2</v>
      </c>
    </row>
    <row r="77" spans="2:38" x14ac:dyDescent="0.2">
      <c r="B77">
        <v>6.1661466662089E-2</v>
      </c>
      <c r="C77">
        <v>3.0957430555555598</v>
      </c>
      <c r="D77">
        <v>0.57299999999999995</v>
      </c>
      <c r="E77">
        <v>6.6808235497978999E-2</v>
      </c>
      <c r="G77">
        <v>26.038</v>
      </c>
      <c r="H77">
        <v>0.15609999999999999</v>
      </c>
      <c r="I77">
        <v>2.2100000000000002E-2</v>
      </c>
    </row>
    <row r="78" spans="2:38" x14ac:dyDescent="0.2">
      <c r="B78">
        <v>6.2494799995421998E-2</v>
      </c>
      <c r="C78">
        <v>3.09598453333333</v>
      </c>
      <c r="D78">
        <v>0.57999999999999996</v>
      </c>
      <c r="E78">
        <v>6.6195591425265404E-2</v>
      </c>
      <c r="G78">
        <v>26.498000000000001</v>
      </c>
      <c r="H78">
        <v>0.1542</v>
      </c>
      <c r="I78">
        <v>2.7900000000000001E-2</v>
      </c>
    </row>
    <row r="79" spans="2:38" x14ac:dyDescent="0.2">
      <c r="B79">
        <v>6.3328133328756003E-2</v>
      </c>
      <c r="C79">
        <v>3.09243934444445</v>
      </c>
      <c r="D79">
        <v>0.58599999999999997</v>
      </c>
      <c r="E79">
        <v>6.6964399673376598E-2</v>
      </c>
      <c r="G79">
        <v>26.65</v>
      </c>
      <c r="H79">
        <v>0.23769999999999999</v>
      </c>
      <c r="I79">
        <v>7.6799999999999993E-2</v>
      </c>
    </row>
    <row r="80" spans="2:38" x14ac:dyDescent="0.2">
      <c r="B80">
        <v>6.4161466662088995E-2</v>
      </c>
      <c r="C80">
        <v>3.09128586666667</v>
      </c>
      <c r="D80">
        <v>0.59299999999999997</v>
      </c>
      <c r="E80">
        <v>6.6994431245568503E-2</v>
      </c>
      <c r="G80">
        <v>26.744</v>
      </c>
      <c r="H80">
        <v>7.5499999999999998E-2</v>
      </c>
      <c r="I80">
        <v>3.4599999999999999E-2</v>
      </c>
    </row>
    <row r="81" spans="2:21" x14ac:dyDescent="0.2">
      <c r="B81">
        <v>6.4994799995422001E-2</v>
      </c>
      <c r="C81">
        <v>3.0903293000000001</v>
      </c>
      <c r="D81">
        <v>0.59899999999999998</v>
      </c>
      <c r="E81">
        <v>6.67481723535953E-2</v>
      </c>
      <c r="G81">
        <v>27.294</v>
      </c>
      <c r="H81">
        <v>6.0734000000000004</v>
      </c>
      <c r="I81">
        <v>1.6851</v>
      </c>
    </row>
    <row r="82" spans="2:21" x14ac:dyDescent="0.2">
      <c r="B82">
        <v>6.5828133328756006E-2</v>
      </c>
      <c r="C82">
        <v>3.08966257777778</v>
      </c>
      <c r="D82">
        <v>0.60599999999999998</v>
      </c>
      <c r="E82">
        <v>6.4928259078769507E-2</v>
      </c>
      <c r="G82">
        <v>27.475999999999999</v>
      </c>
      <c r="H82">
        <v>0.1173</v>
      </c>
      <c r="I82">
        <v>7.7700000000000005E-2</v>
      </c>
    </row>
    <row r="83" spans="2:21" x14ac:dyDescent="0.2">
      <c r="B83">
        <v>6.6661466662088997E-2</v>
      </c>
      <c r="C83">
        <v>3.0890721999999999</v>
      </c>
      <c r="D83">
        <v>0.61199999999999999</v>
      </c>
      <c r="E83">
        <v>6.3432686783615605E-2</v>
      </c>
      <c r="G83">
        <v>27.539000000000001</v>
      </c>
      <c r="H83">
        <v>0.30309999999999998</v>
      </c>
      <c r="I83">
        <v>0.15379999999999999</v>
      </c>
      <c r="J83">
        <v>27.536899999999999</v>
      </c>
      <c r="K83" t="s">
        <v>88</v>
      </c>
      <c r="L83" t="s">
        <v>89</v>
      </c>
      <c r="M83" t="s">
        <v>32</v>
      </c>
      <c r="N83">
        <v>90.526032004655306</v>
      </c>
      <c r="P83">
        <v>20</v>
      </c>
      <c r="Q83">
        <v>1</v>
      </c>
      <c r="R83">
        <f t="shared" ref="R83" si="28">H83/$H$61</f>
        <v>3.6195686467733291E-4</v>
      </c>
      <c r="S83">
        <f t="shared" ref="S83" si="29">R83*$R$2/Q83</f>
        <v>8.542182006385058E-3</v>
      </c>
      <c r="T83" t="str">
        <f t="shared" ref="T83" si="30">IF(M83="A","Aromatics",IF(M83="L","Linear Alkanes",IF(M83="B","Branched Alkanes", IF(M83="C","Cycloalkanes", IF(M83="E","Alkenes/Alkynes", IF(M83="O","Other","Unknown"))))))</f>
        <v>Aromatics</v>
      </c>
      <c r="U83" t="str">
        <f t="shared" ref="U83" si="31">_xlfn.CONCAT(M83,P83)</f>
        <v>A20</v>
      </c>
    </row>
    <row r="84" spans="2:21" x14ac:dyDescent="0.2">
      <c r="B84">
        <v>6.7494799995422003E-2</v>
      </c>
      <c r="C84">
        <v>3.0900015000000001</v>
      </c>
      <c r="D84">
        <v>0.61899999999999999</v>
      </c>
      <c r="E84">
        <v>6.2615828019997405E-2</v>
      </c>
      <c r="G84">
        <v>27.681999999999999</v>
      </c>
      <c r="H84">
        <v>0.31719999999999998</v>
      </c>
      <c r="I84">
        <v>6.0699999999999997E-2</v>
      </c>
    </row>
    <row r="85" spans="2:21" x14ac:dyDescent="0.2">
      <c r="B85">
        <v>6.8328133328755994E-2</v>
      </c>
      <c r="C85">
        <v>3.0918575222222202</v>
      </c>
      <c r="D85">
        <v>0.625</v>
      </c>
      <c r="E85">
        <v>6.2844067968655395E-2</v>
      </c>
      <c r="G85">
        <v>27.928999999999998</v>
      </c>
      <c r="H85">
        <v>1.4782</v>
      </c>
      <c r="I85">
        <v>0.93530000000000002</v>
      </c>
    </row>
    <row r="86" spans="2:21" x14ac:dyDescent="0.2">
      <c r="B86">
        <v>6.9161466662089E-2</v>
      </c>
      <c r="C86">
        <v>3.0918020666666699</v>
      </c>
      <c r="D86">
        <v>0.63200000000000001</v>
      </c>
      <c r="E86">
        <v>6.41774697739734E-2</v>
      </c>
      <c r="G86">
        <v>28.047999999999998</v>
      </c>
      <c r="H86">
        <v>0.1236</v>
      </c>
      <c r="I86">
        <v>4.8399999999999999E-2</v>
      </c>
    </row>
    <row r="87" spans="2:21" x14ac:dyDescent="0.2">
      <c r="B87">
        <v>6.9994799995422005E-2</v>
      </c>
      <c r="C87">
        <v>3.0891625777777798</v>
      </c>
      <c r="D87">
        <v>0.63800000000000001</v>
      </c>
      <c r="E87">
        <v>6.4129419258466394E-2</v>
      </c>
      <c r="G87">
        <v>28.184999999999999</v>
      </c>
      <c r="H87">
        <v>6.8599999999999994E-2</v>
      </c>
      <c r="I87">
        <v>3.27E-2</v>
      </c>
    </row>
    <row r="88" spans="2:21" x14ac:dyDescent="0.2">
      <c r="B88">
        <v>7.0828133328755996E-2</v>
      </c>
      <c r="C88">
        <v>3.0829069666666702</v>
      </c>
      <c r="D88">
        <v>0.64400000000000002</v>
      </c>
      <c r="E88">
        <v>6.48621896199474E-2</v>
      </c>
      <c r="G88">
        <v>28.588000000000001</v>
      </c>
      <c r="H88">
        <v>0.81710000000000005</v>
      </c>
      <c r="I88">
        <v>0.24129999999999999</v>
      </c>
      <c r="J88">
        <v>28.585899999999999</v>
      </c>
      <c r="K88" t="s">
        <v>90</v>
      </c>
      <c r="L88" t="s">
        <v>89</v>
      </c>
      <c r="M88" t="s">
        <v>32</v>
      </c>
      <c r="N88">
        <v>92.121719869910294</v>
      </c>
      <c r="P88">
        <v>20</v>
      </c>
      <c r="Q88">
        <v>1</v>
      </c>
      <c r="R88">
        <f t="shared" ref="R88" si="32">H88/$H$61</f>
        <v>9.7576692222978807E-4</v>
      </c>
      <c r="S88">
        <f t="shared" ref="S88" si="33">R88*$R$2/Q88</f>
        <v>2.3028099364622998E-2</v>
      </c>
      <c r="T88" t="str">
        <f t="shared" ref="T88" si="34">IF(M88="A","Aromatics",IF(M88="L","Linear Alkanes",IF(M88="B","Branched Alkanes", IF(M88="C","Cycloalkanes", IF(M88="E","Alkenes/Alkynes", IF(M88="O","Other","Unknown"))))))</f>
        <v>Aromatics</v>
      </c>
      <c r="U88" t="str">
        <f t="shared" ref="U88" si="35">_xlfn.CONCAT(M88,P88)</f>
        <v>A20</v>
      </c>
    </row>
    <row r="89" spans="2:21" x14ac:dyDescent="0.2">
      <c r="B89">
        <v>7.1661466662089002E-2</v>
      </c>
      <c r="C89">
        <v>3.0823610111111099</v>
      </c>
      <c r="D89">
        <v>0.65100000000000002</v>
      </c>
      <c r="E89">
        <v>6.5919300961100394E-2</v>
      </c>
      <c r="G89">
        <v>29.346</v>
      </c>
      <c r="H89">
        <v>12.803100000000001</v>
      </c>
      <c r="I89">
        <v>7.5345000000000004</v>
      </c>
    </row>
    <row r="90" spans="2:21" x14ac:dyDescent="0.2">
      <c r="B90">
        <v>7.2494799995421993E-2</v>
      </c>
      <c r="C90">
        <v>3.0840382222222198</v>
      </c>
      <c r="D90">
        <v>0.65700000000000003</v>
      </c>
      <c r="E90">
        <v>6.5739111527949298E-2</v>
      </c>
      <c r="G90">
        <v>30.954000000000001</v>
      </c>
      <c r="H90">
        <v>16.1174</v>
      </c>
      <c r="I90">
        <v>0.2316</v>
      </c>
    </row>
    <row r="91" spans="2:21" x14ac:dyDescent="0.2">
      <c r="B91">
        <v>7.3328133328755998E-2</v>
      </c>
      <c r="C91">
        <v>3.08713858888889</v>
      </c>
      <c r="D91">
        <v>0.66400000000000003</v>
      </c>
      <c r="E91">
        <v>6.4964296965399695E-2</v>
      </c>
      <c r="G91">
        <v>31.071999999999999</v>
      </c>
      <c r="H91">
        <v>1.0638000000000001</v>
      </c>
      <c r="I91">
        <v>0.1709</v>
      </c>
    </row>
    <row r="92" spans="2:21" x14ac:dyDescent="0.2">
      <c r="B92">
        <v>7.4161466662089004E-2</v>
      </c>
      <c r="C92">
        <v>3.08722756666667</v>
      </c>
      <c r="D92">
        <v>0.67</v>
      </c>
      <c r="E92">
        <v>6.5432789491592494E-2</v>
      </c>
      <c r="G92">
        <v>31.204000000000001</v>
      </c>
      <c r="H92">
        <v>0.46800000000000003</v>
      </c>
      <c r="I92">
        <v>0.14169999999999999</v>
      </c>
    </row>
    <row r="93" spans="2:21" x14ac:dyDescent="0.2">
      <c r="B93">
        <v>7.4994799995421996E-2</v>
      </c>
      <c r="C93">
        <v>3.08661925555556</v>
      </c>
      <c r="D93">
        <v>0.67700000000000005</v>
      </c>
      <c r="E93">
        <v>6.5715086270195899E-2</v>
      </c>
      <c r="G93">
        <v>32.235999999999997</v>
      </c>
      <c r="H93">
        <v>0.106</v>
      </c>
      <c r="I93">
        <v>6.1100000000000002E-2</v>
      </c>
    </row>
    <row r="94" spans="2:21" x14ac:dyDescent="0.2">
      <c r="B94">
        <v>7.5828133328756001E-2</v>
      </c>
      <c r="C94">
        <v>3.0879160666666698</v>
      </c>
      <c r="D94">
        <v>0.68300000000000005</v>
      </c>
      <c r="E94">
        <v>6.5630997868058705E-2</v>
      </c>
      <c r="G94">
        <v>32.585000000000001</v>
      </c>
      <c r="H94">
        <v>0.3206</v>
      </c>
      <c r="I94">
        <v>7.3999999999999996E-2</v>
      </c>
    </row>
    <row r="95" spans="2:21" x14ac:dyDescent="0.2">
      <c r="B95">
        <v>7.6661466662089006E-2</v>
      </c>
      <c r="C95">
        <v>3.0882429111111098</v>
      </c>
      <c r="D95">
        <v>0.69</v>
      </c>
      <c r="E95">
        <v>6.65739892348826E-2</v>
      </c>
      <c r="G95">
        <v>33.72</v>
      </c>
      <c r="H95">
        <v>0.109</v>
      </c>
      <c r="I95">
        <v>6.6600000000000006E-2</v>
      </c>
    </row>
    <row r="96" spans="2:21" x14ac:dyDescent="0.2">
      <c r="B96">
        <v>7.7494799995421998E-2</v>
      </c>
      <c r="C96">
        <v>3.08744704444445</v>
      </c>
      <c r="D96">
        <v>0.69599999999999995</v>
      </c>
      <c r="E96">
        <v>6.6790216554663898E-2</v>
      </c>
      <c r="G96">
        <v>33.828000000000003</v>
      </c>
      <c r="H96">
        <v>0.21870000000000001</v>
      </c>
      <c r="I96">
        <v>0.10290000000000001</v>
      </c>
    </row>
    <row r="97" spans="2:9" x14ac:dyDescent="0.2">
      <c r="B97">
        <v>7.8328133328756003E-2</v>
      </c>
      <c r="C97">
        <v>3.0858942444444502</v>
      </c>
      <c r="D97">
        <v>0.70299999999999996</v>
      </c>
      <c r="E97">
        <v>6.7312765910802E-2</v>
      </c>
      <c r="G97">
        <v>35.082999999999998</v>
      </c>
      <c r="H97">
        <v>9.3299999999999994E-2</v>
      </c>
      <c r="I97">
        <v>6.0100000000000001E-2</v>
      </c>
    </row>
    <row r="98" spans="2:9" x14ac:dyDescent="0.2">
      <c r="B98">
        <v>7.9161466662088995E-2</v>
      </c>
      <c r="C98">
        <v>3.0849272777777799</v>
      </c>
      <c r="D98">
        <v>0.70899999999999996</v>
      </c>
      <c r="E98">
        <v>6.5835212558963199E-2</v>
      </c>
      <c r="G98">
        <v>35.534999999999997</v>
      </c>
      <c r="H98">
        <v>8.3299999999999999E-2</v>
      </c>
      <c r="I98">
        <v>9.7900000000000001E-2</v>
      </c>
    </row>
    <row r="99" spans="2:9" x14ac:dyDescent="0.2">
      <c r="B99">
        <v>7.9994799995422E-2</v>
      </c>
      <c r="C99">
        <v>3.08724736666667</v>
      </c>
      <c r="D99">
        <v>0.71599999999999997</v>
      </c>
      <c r="E99">
        <v>6.5354707403893694E-2</v>
      </c>
      <c r="G99">
        <v>36.173999999999999</v>
      </c>
      <c r="H99">
        <v>0.1191</v>
      </c>
      <c r="I99">
        <v>9.3899999999999997E-2</v>
      </c>
    </row>
    <row r="100" spans="2:9" x14ac:dyDescent="0.2">
      <c r="B100">
        <v>8.0828133328756005E-2</v>
      </c>
      <c r="C100">
        <v>3.08821662222222</v>
      </c>
      <c r="D100">
        <v>0.72199999999999998</v>
      </c>
      <c r="E100">
        <v>6.6525938719375705E-2</v>
      </c>
      <c r="G100">
        <v>36.676000000000002</v>
      </c>
      <c r="H100">
        <v>4.0500000000000001E-2</v>
      </c>
      <c r="I100">
        <v>5.3800000000000001E-2</v>
      </c>
    </row>
    <row r="101" spans="2:9" x14ac:dyDescent="0.2">
      <c r="B101">
        <v>8.1661466662088997E-2</v>
      </c>
      <c r="C101">
        <v>3.0885042555555602</v>
      </c>
      <c r="D101">
        <v>0.72899999999999998</v>
      </c>
      <c r="E101">
        <v>6.59313135899771E-2</v>
      </c>
      <c r="G101">
        <v>39.274000000000001</v>
      </c>
      <c r="H101">
        <v>6.1199999999999997E-2</v>
      </c>
      <c r="I101">
        <v>9.8000000000000004E-2</v>
      </c>
    </row>
    <row r="102" spans="2:9" x14ac:dyDescent="0.2">
      <c r="B102">
        <v>8.2494799995422002E-2</v>
      </c>
      <c r="C102">
        <v>3.0879554666666702</v>
      </c>
      <c r="D102">
        <v>0.73499999999999999</v>
      </c>
      <c r="E102">
        <v>6.4033318227452493E-2</v>
      </c>
      <c r="G102">
        <v>39.587000000000003</v>
      </c>
      <c r="H102">
        <v>0.255</v>
      </c>
      <c r="I102">
        <v>0.1109</v>
      </c>
    </row>
    <row r="103" spans="2:9" x14ac:dyDescent="0.2">
      <c r="B103">
        <v>8.3328133328755993E-2</v>
      </c>
      <c r="C103">
        <v>3.0878448555555602</v>
      </c>
      <c r="D103">
        <v>0.74199999999999999</v>
      </c>
      <c r="E103">
        <v>6.4483791810330204E-2</v>
      </c>
      <c r="G103">
        <v>39.968000000000004</v>
      </c>
      <c r="H103">
        <v>5.7599999999999998E-2</v>
      </c>
      <c r="I103">
        <v>9.1800000000000007E-2</v>
      </c>
    </row>
    <row r="104" spans="2:9" x14ac:dyDescent="0.2">
      <c r="B104">
        <v>8.4161466662088999E-2</v>
      </c>
      <c r="C104">
        <v>3.0870057333333398</v>
      </c>
      <c r="D104">
        <v>0.748</v>
      </c>
      <c r="E104">
        <v>6.5835212558963199E-2</v>
      </c>
    </row>
    <row r="105" spans="2:9" x14ac:dyDescent="0.2">
      <c r="B105">
        <v>8.4994799995422005E-2</v>
      </c>
      <c r="C105">
        <v>3.0860785444444501</v>
      </c>
      <c r="D105">
        <v>0.754</v>
      </c>
      <c r="E105">
        <v>6.4189482402850107E-2</v>
      </c>
    </row>
    <row r="106" spans="2:9" x14ac:dyDescent="0.2">
      <c r="B106">
        <v>8.5828133328755996E-2</v>
      </c>
      <c r="C106">
        <v>3.0864289777777798</v>
      </c>
      <c r="D106">
        <v>0.76100000000000001</v>
      </c>
      <c r="E106">
        <v>6.3696964618903895E-2</v>
      </c>
    </row>
    <row r="107" spans="2:9" x14ac:dyDescent="0.2">
      <c r="B107">
        <v>8.6661466662089001E-2</v>
      </c>
      <c r="C107">
        <v>3.0881731333333402</v>
      </c>
      <c r="D107">
        <v>0.76700000000000002</v>
      </c>
      <c r="E107">
        <v>6.3594857273451599E-2</v>
      </c>
    </row>
    <row r="108" spans="2:9" x14ac:dyDescent="0.2">
      <c r="B108">
        <v>8.7494799995422007E-2</v>
      </c>
      <c r="C108">
        <v>3.0875913555555599</v>
      </c>
      <c r="D108">
        <v>0.77400000000000002</v>
      </c>
      <c r="E108">
        <v>6.4874202248824203E-2</v>
      </c>
    </row>
    <row r="109" spans="2:9" x14ac:dyDescent="0.2">
      <c r="B109">
        <v>8.8328133328755998E-2</v>
      </c>
      <c r="C109">
        <v>3.0887941777777801</v>
      </c>
      <c r="D109">
        <v>0.78</v>
      </c>
      <c r="E109">
        <v>6.4868195934385794E-2</v>
      </c>
    </row>
    <row r="110" spans="2:9" x14ac:dyDescent="0.2">
      <c r="B110">
        <v>8.9161466662089003E-2</v>
      </c>
      <c r="C110">
        <v>3.08915645555556</v>
      </c>
      <c r="D110">
        <v>0.78700000000000003</v>
      </c>
      <c r="E110">
        <v>6.3504762556875996E-2</v>
      </c>
    </row>
    <row r="111" spans="2:9" x14ac:dyDescent="0.2">
      <c r="B111">
        <v>8.9994799995421995E-2</v>
      </c>
      <c r="C111">
        <v>3.0942525222222201</v>
      </c>
      <c r="D111">
        <v>0.79300000000000004</v>
      </c>
      <c r="E111">
        <v>6.29521816285461E-2</v>
      </c>
    </row>
    <row r="112" spans="2:9" x14ac:dyDescent="0.2">
      <c r="B112">
        <v>9.0828133328756E-2</v>
      </c>
      <c r="C112">
        <v>3.09704126666667</v>
      </c>
      <c r="D112">
        <v>0.8</v>
      </c>
      <c r="E112">
        <v>6.2958187942984495E-2</v>
      </c>
    </row>
    <row r="113" spans="2:5" x14ac:dyDescent="0.2">
      <c r="B113">
        <v>9.1661466662089006E-2</v>
      </c>
      <c r="C113">
        <v>3.0970567222222201</v>
      </c>
      <c r="D113">
        <v>0.80600000000000005</v>
      </c>
      <c r="E113">
        <v>6.3582844644574796E-2</v>
      </c>
    </row>
    <row r="114" spans="2:5" x14ac:dyDescent="0.2">
      <c r="B114">
        <v>9.2494799995421997E-2</v>
      </c>
      <c r="C114">
        <v>3.0935143333333399</v>
      </c>
      <c r="D114">
        <v>0.81299999999999994</v>
      </c>
      <c r="E114">
        <v>6.3781053021041006E-2</v>
      </c>
    </row>
    <row r="115" spans="2:5" x14ac:dyDescent="0.2">
      <c r="B115">
        <v>9.3328133328756002E-2</v>
      </c>
      <c r="C115">
        <v>3.0918977333333402</v>
      </c>
      <c r="D115">
        <v>0.81899999999999995</v>
      </c>
      <c r="E115">
        <v>6.3072307917313497E-2</v>
      </c>
    </row>
    <row r="116" spans="2:5" x14ac:dyDescent="0.2">
      <c r="B116">
        <v>9.4161466662088994E-2</v>
      </c>
      <c r="C116">
        <v>3.0939345999999999</v>
      </c>
      <c r="D116">
        <v>0.82599999999999996</v>
      </c>
      <c r="E116">
        <v>6.1780950313064097E-2</v>
      </c>
    </row>
    <row r="117" spans="2:5" x14ac:dyDescent="0.2">
      <c r="B117">
        <v>9.4994799995422999E-2</v>
      </c>
      <c r="C117">
        <v>3.0932177444444502</v>
      </c>
      <c r="D117">
        <v>0.83199999999999996</v>
      </c>
      <c r="E117">
        <v>6.2105291292736099E-2</v>
      </c>
    </row>
    <row r="118" spans="2:5" x14ac:dyDescent="0.2">
      <c r="B118">
        <v>9.5828133328756004E-2</v>
      </c>
      <c r="C118">
        <v>3.0909072222222198</v>
      </c>
      <c r="D118">
        <v>0.83899999999999997</v>
      </c>
      <c r="E118">
        <v>6.2988219515176302E-2</v>
      </c>
    </row>
    <row r="119" spans="2:5" x14ac:dyDescent="0.2">
      <c r="B119">
        <v>9.6661466662088996E-2</v>
      </c>
      <c r="C119">
        <v>3.0868217888888898</v>
      </c>
      <c r="D119">
        <v>0.84499999999999997</v>
      </c>
      <c r="E119">
        <v>6.3306554180409896E-2</v>
      </c>
    </row>
    <row r="120" spans="2:5" x14ac:dyDescent="0.2">
      <c r="B120">
        <v>9.7494799995423001E-2</v>
      </c>
      <c r="C120">
        <v>3.0841170555555601</v>
      </c>
      <c r="D120">
        <v>0.85099999999999998</v>
      </c>
      <c r="E120">
        <v>6.4003286655260699E-2</v>
      </c>
    </row>
    <row r="121" spans="2:5" x14ac:dyDescent="0.2">
      <c r="B121">
        <v>9.8328133328756007E-2</v>
      </c>
      <c r="C121">
        <v>3.0802712444444502</v>
      </c>
      <c r="D121">
        <v>0.85799999999999998</v>
      </c>
      <c r="E121">
        <v>6.5000334852029898E-2</v>
      </c>
    </row>
    <row r="122" spans="2:5" x14ac:dyDescent="0.2">
      <c r="B122">
        <v>9.9161466662088998E-2</v>
      </c>
      <c r="C122">
        <v>3.0800987000000002</v>
      </c>
      <c r="D122">
        <v>0.86399999999999999</v>
      </c>
      <c r="E122">
        <v>6.3486743613560895E-2</v>
      </c>
    </row>
    <row r="123" spans="2:5" x14ac:dyDescent="0.2">
      <c r="B123">
        <v>9.9994799995423003E-2</v>
      </c>
      <c r="C123">
        <v>3.0825361555555602</v>
      </c>
      <c r="D123">
        <v>0.871</v>
      </c>
      <c r="E123">
        <v>6.18710450296397E-2</v>
      </c>
    </row>
    <row r="124" spans="2:5" x14ac:dyDescent="0.2">
      <c r="B124">
        <v>0.10082813332875599</v>
      </c>
      <c r="C124">
        <v>3.0867309555555602</v>
      </c>
      <c r="D124">
        <v>0.877</v>
      </c>
      <c r="E124">
        <v>6.1672836653173503E-2</v>
      </c>
    </row>
    <row r="125" spans="2:5" x14ac:dyDescent="0.2">
      <c r="B125">
        <v>0.101661466662089</v>
      </c>
      <c r="C125">
        <v>3.0886078555555598</v>
      </c>
      <c r="D125">
        <v>0.88400000000000001</v>
      </c>
      <c r="E125">
        <v>6.2663878535504397E-2</v>
      </c>
    </row>
    <row r="126" spans="2:5" x14ac:dyDescent="0.2">
      <c r="B126">
        <v>0.10249479999542301</v>
      </c>
      <c r="C126">
        <v>3.0891850888888901</v>
      </c>
      <c r="D126">
        <v>0.89</v>
      </c>
      <c r="E126">
        <v>6.15406977355294E-2</v>
      </c>
    </row>
    <row r="127" spans="2:5" x14ac:dyDescent="0.2">
      <c r="B127">
        <v>0.103328133328756</v>
      </c>
      <c r="C127">
        <v>3.0910906444444501</v>
      </c>
      <c r="D127">
        <v>0.89700000000000002</v>
      </c>
      <c r="E127">
        <v>6.0327422218978799E-2</v>
      </c>
    </row>
    <row r="128" spans="2:5" x14ac:dyDescent="0.2">
      <c r="B128">
        <v>0.104161466662089</v>
      </c>
      <c r="C128">
        <v>3.09408985555556</v>
      </c>
      <c r="D128">
        <v>0.90300000000000002</v>
      </c>
      <c r="E128">
        <v>6.0555662167636803E-2</v>
      </c>
    </row>
    <row r="129" spans="2:5" x14ac:dyDescent="0.2">
      <c r="B129">
        <v>0.10499479999542299</v>
      </c>
      <c r="C129">
        <v>3.0961531333333401</v>
      </c>
      <c r="D129">
        <v>0.91</v>
      </c>
      <c r="E129">
        <v>6.0753870544103E-2</v>
      </c>
    </row>
    <row r="130" spans="2:5" x14ac:dyDescent="0.2">
      <c r="B130">
        <v>0.105828133328756</v>
      </c>
      <c r="C130">
        <v>3.09477982222222</v>
      </c>
      <c r="D130">
        <v>0.91600000000000004</v>
      </c>
      <c r="E130">
        <v>5.9864936007224402E-2</v>
      </c>
    </row>
    <row r="131" spans="2:5" x14ac:dyDescent="0.2">
      <c r="B131">
        <v>0.10666146666208901</v>
      </c>
      <c r="C131">
        <v>3.0911881666666701</v>
      </c>
      <c r="D131">
        <v>0.92300000000000004</v>
      </c>
      <c r="E131">
        <v>6.1696861910926999E-2</v>
      </c>
    </row>
    <row r="132" spans="2:5" x14ac:dyDescent="0.2">
      <c r="B132">
        <v>0.107494799995423</v>
      </c>
      <c r="C132">
        <v>3.0895613888888902</v>
      </c>
      <c r="D132">
        <v>0.92900000000000005</v>
      </c>
      <c r="E132">
        <v>6.1985165003968702E-2</v>
      </c>
    </row>
    <row r="133" spans="2:5" x14ac:dyDescent="0.2">
      <c r="B133">
        <v>0.108328133328756</v>
      </c>
      <c r="C133">
        <v>3.0888654</v>
      </c>
      <c r="D133">
        <v>0.93600000000000005</v>
      </c>
      <c r="E133">
        <v>6.3402655211423797E-2</v>
      </c>
    </row>
    <row r="134" spans="2:5" x14ac:dyDescent="0.2">
      <c r="B134">
        <v>0.10916146666208899</v>
      </c>
      <c r="C134">
        <v>3.08923493333333</v>
      </c>
      <c r="D134">
        <v>0.94199999999999995</v>
      </c>
      <c r="E134">
        <v>6.3739008819972395E-2</v>
      </c>
    </row>
    <row r="135" spans="2:5" x14ac:dyDescent="0.2">
      <c r="B135">
        <v>0.109994799995423</v>
      </c>
      <c r="C135">
        <v>3.0886735555555598</v>
      </c>
      <c r="D135">
        <v>0.94899999999999995</v>
      </c>
      <c r="E135">
        <v>6.3066301602875102E-2</v>
      </c>
    </row>
    <row r="136" spans="2:5" x14ac:dyDescent="0.2">
      <c r="B136">
        <v>0.110828133328756</v>
      </c>
      <c r="C136">
        <v>3.0847551666666702</v>
      </c>
      <c r="D136">
        <v>0.95499999999999996</v>
      </c>
      <c r="E136">
        <v>6.2207398638188298E-2</v>
      </c>
    </row>
    <row r="137" spans="2:5" x14ac:dyDescent="0.2">
      <c r="B137">
        <v>0.111661466662089</v>
      </c>
      <c r="C137">
        <v>3.0814510111111102</v>
      </c>
      <c r="D137">
        <v>0.96099999999999997</v>
      </c>
      <c r="E137">
        <v>6.1498653534460802E-2</v>
      </c>
    </row>
    <row r="138" spans="2:5" x14ac:dyDescent="0.2">
      <c r="B138">
        <v>0.112494799995423</v>
      </c>
      <c r="C138">
        <v>3.0780065777777801</v>
      </c>
      <c r="D138">
        <v>0.96799999999999997</v>
      </c>
      <c r="E138">
        <v>6.07238389719112E-2</v>
      </c>
    </row>
    <row r="139" spans="2:5" x14ac:dyDescent="0.2">
      <c r="B139">
        <v>0.11332813332875601</v>
      </c>
      <c r="C139">
        <v>3.0792091111111102</v>
      </c>
      <c r="D139">
        <v>0.97399999999999998</v>
      </c>
      <c r="E139">
        <v>6.0651763198650697E-2</v>
      </c>
    </row>
    <row r="140" spans="2:5" x14ac:dyDescent="0.2">
      <c r="B140">
        <v>0.114161466662089</v>
      </c>
      <c r="C140">
        <v>3.0816088333333398</v>
      </c>
      <c r="D140">
        <v>0.98099999999999998</v>
      </c>
      <c r="E140">
        <v>6.1438590390077097E-2</v>
      </c>
    </row>
    <row r="141" spans="2:5" x14ac:dyDescent="0.2">
      <c r="B141">
        <v>0.114994799995423</v>
      </c>
      <c r="C141">
        <v>3.0841159777777798</v>
      </c>
      <c r="D141">
        <v>0.98699999999999999</v>
      </c>
      <c r="E141">
        <v>6.0843965260678499E-2</v>
      </c>
    </row>
    <row r="142" spans="2:5" x14ac:dyDescent="0.2">
      <c r="B142">
        <v>0.11582813332875599</v>
      </c>
      <c r="C142">
        <v>3.0864620777777798</v>
      </c>
      <c r="D142">
        <v>0.99399999999999999</v>
      </c>
      <c r="E142">
        <v>6.1156293611473699E-2</v>
      </c>
    </row>
    <row r="143" spans="2:5" x14ac:dyDescent="0.2">
      <c r="B143">
        <v>0.11666146666209</v>
      </c>
      <c r="C143">
        <v>3.09147993333334</v>
      </c>
      <c r="D143">
        <v>1</v>
      </c>
      <c r="E143">
        <v>6.10541862660215E-2</v>
      </c>
    </row>
    <row r="144" spans="2:5" x14ac:dyDescent="0.2">
      <c r="B144">
        <v>0.117494799995423</v>
      </c>
      <c r="C144">
        <v>3.0943910666666699</v>
      </c>
      <c r="D144">
        <v>1.0069999999999999</v>
      </c>
      <c r="E144">
        <v>6.1522678792214201E-2</v>
      </c>
    </row>
    <row r="145" spans="2:5" x14ac:dyDescent="0.2">
      <c r="B145">
        <v>0.118328133328756</v>
      </c>
      <c r="C145">
        <v>3.0942432555555599</v>
      </c>
      <c r="D145">
        <v>1.0129999999999999</v>
      </c>
      <c r="E145">
        <v>6.17929629419409E-2</v>
      </c>
    </row>
    <row r="146" spans="2:5" x14ac:dyDescent="0.2">
      <c r="B146">
        <v>0.11916146666209</v>
      </c>
      <c r="C146">
        <v>3.0906159333333298</v>
      </c>
      <c r="D146">
        <v>1.02</v>
      </c>
      <c r="E146">
        <v>6.2862086911970594E-2</v>
      </c>
    </row>
    <row r="147" spans="2:5" x14ac:dyDescent="0.2">
      <c r="B147">
        <v>0.11999479999542299</v>
      </c>
      <c r="C147">
        <v>3.0897488555555599</v>
      </c>
      <c r="D147">
        <v>1.026</v>
      </c>
      <c r="E147">
        <v>6.3246491036026198E-2</v>
      </c>
    </row>
    <row r="148" spans="2:5" x14ac:dyDescent="0.2">
      <c r="B148">
        <v>0.120828133328756</v>
      </c>
      <c r="C148">
        <v>3.09187036666667</v>
      </c>
      <c r="D148">
        <v>1.0329999999999999</v>
      </c>
      <c r="E148">
        <v>6.3654920417835298E-2</v>
      </c>
    </row>
    <row r="149" spans="2:5" x14ac:dyDescent="0.2">
      <c r="B149">
        <v>0.12166146666209</v>
      </c>
      <c r="C149">
        <v>3.0923471222222201</v>
      </c>
      <c r="D149">
        <v>1.0389999999999999</v>
      </c>
      <c r="E149">
        <v>6.3931210882000197E-2</v>
      </c>
    </row>
    <row r="150" spans="2:5" x14ac:dyDescent="0.2">
      <c r="B150">
        <v>0.122494799995423</v>
      </c>
      <c r="C150">
        <v>3.0912262111111102</v>
      </c>
      <c r="D150">
        <v>1.046</v>
      </c>
      <c r="E150">
        <v>6.1594754565474703E-2</v>
      </c>
    </row>
    <row r="151" spans="2:5" x14ac:dyDescent="0.2">
      <c r="B151">
        <v>0.123328133328756</v>
      </c>
      <c r="C151">
        <v>3.0898643444444498</v>
      </c>
      <c r="D151">
        <v>1.052</v>
      </c>
      <c r="E151">
        <v>6.0249340131279999E-2</v>
      </c>
    </row>
    <row r="152" spans="2:5" x14ac:dyDescent="0.2">
      <c r="B152">
        <v>0.12416146666209001</v>
      </c>
      <c r="C152">
        <v>3.08998105555556</v>
      </c>
      <c r="D152">
        <v>1.0580000000000001</v>
      </c>
      <c r="E152">
        <v>5.9468519254292002E-2</v>
      </c>
    </row>
    <row r="153" spans="2:5" x14ac:dyDescent="0.2">
      <c r="B153">
        <v>0.124994799995423</v>
      </c>
      <c r="C153">
        <v>3.09152971111111</v>
      </c>
      <c r="D153">
        <v>1.0649999999999999</v>
      </c>
      <c r="E153">
        <v>6.1168306240350502E-2</v>
      </c>
    </row>
    <row r="154" spans="2:5" x14ac:dyDescent="0.2">
      <c r="B154">
        <v>0.125828133328756</v>
      </c>
      <c r="C154">
        <v>3.0928308555555599</v>
      </c>
      <c r="D154">
        <v>1.071</v>
      </c>
      <c r="E154">
        <v>6.2327524926955702E-2</v>
      </c>
    </row>
    <row r="155" spans="2:5" x14ac:dyDescent="0.2">
      <c r="B155">
        <v>0.12666146666208999</v>
      </c>
      <c r="C155">
        <v>3.08822334444445</v>
      </c>
      <c r="D155">
        <v>1.0780000000000001</v>
      </c>
      <c r="E155">
        <v>6.31083458039437E-2</v>
      </c>
    </row>
    <row r="156" spans="2:5" x14ac:dyDescent="0.2">
      <c r="B156">
        <v>0.12749479999542301</v>
      </c>
      <c r="C156">
        <v>3.08072242222222</v>
      </c>
      <c r="D156">
        <v>1.0840000000000001</v>
      </c>
      <c r="E156">
        <v>6.3348598381478397E-2</v>
      </c>
    </row>
    <row r="157" spans="2:5" x14ac:dyDescent="0.2">
      <c r="B157">
        <v>0.12832813332875601</v>
      </c>
      <c r="C157">
        <v>3.0765896222222202</v>
      </c>
      <c r="D157">
        <v>1.091</v>
      </c>
      <c r="E157">
        <v>6.2771992195395004E-2</v>
      </c>
    </row>
    <row r="158" spans="2:5" x14ac:dyDescent="0.2">
      <c r="B158">
        <v>0.12916146666209</v>
      </c>
      <c r="C158">
        <v>3.0805916333333401</v>
      </c>
      <c r="D158">
        <v>1.097</v>
      </c>
      <c r="E158">
        <v>6.3246491036026198E-2</v>
      </c>
    </row>
    <row r="159" spans="2:5" x14ac:dyDescent="0.2">
      <c r="B159">
        <v>0.12999479999542299</v>
      </c>
      <c r="C159">
        <v>3.0867408888888899</v>
      </c>
      <c r="D159">
        <v>1.1040000000000001</v>
      </c>
      <c r="E159">
        <v>6.3684951990027105E-2</v>
      </c>
    </row>
    <row r="160" spans="2:5" x14ac:dyDescent="0.2">
      <c r="B160">
        <v>0.13082813332875601</v>
      </c>
      <c r="C160">
        <v>3.0881463444444499</v>
      </c>
      <c r="D160">
        <v>1.1100000000000001</v>
      </c>
      <c r="E160">
        <v>6.1732899797557202E-2</v>
      </c>
    </row>
    <row r="161" spans="2:5" x14ac:dyDescent="0.2">
      <c r="B161">
        <v>0.131661466662089</v>
      </c>
      <c r="C161">
        <v>3.08721592222222</v>
      </c>
      <c r="D161">
        <v>1.117</v>
      </c>
      <c r="E161">
        <v>6.19491271173385E-2</v>
      </c>
    </row>
    <row r="162" spans="2:5" x14ac:dyDescent="0.2">
      <c r="B162">
        <v>0.13249479999542299</v>
      </c>
      <c r="C162">
        <v>3.0857080666666699</v>
      </c>
      <c r="D162">
        <v>1.123</v>
      </c>
      <c r="E162">
        <v>6.2765985880956707E-2</v>
      </c>
    </row>
    <row r="163" spans="2:5" x14ac:dyDescent="0.2">
      <c r="B163">
        <v>0.13332813332875601</v>
      </c>
      <c r="C163">
        <v>3.08640277777778</v>
      </c>
      <c r="D163">
        <v>1.1299999999999999</v>
      </c>
      <c r="E163">
        <v>6.1360508302378297E-2</v>
      </c>
    </row>
    <row r="164" spans="2:5" x14ac:dyDescent="0.2">
      <c r="B164">
        <v>0.134161466662089</v>
      </c>
      <c r="C164">
        <v>3.0864286333333402</v>
      </c>
      <c r="D164">
        <v>1.1359999999999999</v>
      </c>
      <c r="E164">
        <v>6.0459561136622902E-2</v>
      </c>
    </row>
    <row r="165" spans="2:5" x14ac:dyDescent="0.2">
      <c r="B165">
        <v>0.13499479999542299</v>
      </c>
      <c r="C165">
        <v>3.0859177111111098</v>
      </c>
      <c r="D165">
        <v>1.143</v>
      </c>
      <c r="E165">
        <v>6.1594754565474703E-2</v>
      </c>
    </row>
    <row r="166" spans="2:5" x14ac:dyDescent="0.2">
      <c r="B166">
        <v>0.13582813332875601</v>
      </c>
      <c r="C166">
        <v>3.0850259333333399</v>
      </c>
      <c r="D166">
        <v>1.149</v>
      </c>
      <c r="E166">
        <v>6.1684849282050203E-2</v>
      </c>
    </row>
    <row r="167" spans="2:5" x14ac:dyDescent="0.2">
      <c r="B167">
        <v>0.136661466662089</v>
      </c>
      <c r="C167">
        <v>3.0853287666666702</v>
      </c>
      <c r="D167">
        <v>1.1559999999999999</v>
      </c>
      <c r="E167">
        <v>6.0387485363362498E-2</v>
      </c>
    </row>
    <row r="168" spans="2:5" x14ac:dyDescent="0.2">
      <c r="B168">
        <v>0.13749479999542299</v>
      </c>
      <c r="C168">
        <v>3.0871113111111099</v>
      </c>
      <c r="D168">
        <v>1.1619999999999999</v>
      </c>
      <c r="E168">
        <v>6.1126262039281898E-2</v>
      </c>
    </row>
    <row r="169" spans="2:5" x14ac:dyDescent="0.2">
      <c r="B169">
        <v>0.13832813332875599</v>
      </c>
      <c r="C169">
        <v>3.0871951555555599</v>
      </c>
      <c r="D169">
        <v>1.1679999999999999</v>
      </c>
      <c r="E169">
        <v>6.1222363070295799E-2</v>
      </c>
    </row>
    <row r="170" spans="2:5" x14ac:dyDescent="0.2">
      <c r="B170">
        <v>0.13916146666208901</v>
      </c>
      <c r="C170">
        <v>3.0861833222222201</v>
      </c>
      <c r="D170">
        <v>1.175</v>
      </c>
      <c r="E170">
        <v>6.0922047348377299E-2</v>
      </c>
    </row>
    <row r="171" spans="2:5" x14ac:dyDescent="0.2">
      <c r="B171">
        <v>0.139994799995423</v>
      </c>
      <c r="C171">
        <v>3.0861005000000001</v>
      </c>
      <c r="D171">
        <v>1.181</v>
      </c>
      <c r="E171">
        <v>6.0759876858541402E-2</v>
      </c>
    </row>
    <row r="172" spans="2:5" x14ac:dyDescent="0.2">
      <c r="B172">
        <v>0.14082813332875599</v>
      </c>
      <c r="C172">
        <v>3.0868704333333299</v>
      </c>
      <c r="D172">
        <v>1.1879999999999999</v>
      </c>
      <c r="E172">
        <v>6.1228369384734201E-2</v>
      </c>
    </row>
    <row r="173" spans="2:5" x14ac:dyDescent="0.2">
      <c r="B173">
        <v>0.14166146666208901</v>
      </c>
      <c r="C173">
        <v>3.0876626111111101</v>
      </c>
      <c r="D173">
        <v>1.194</v>
      </c>
      <c r="E173">
        <v>6.1696861910926999E-2</v>
      </c>
    </row>
    <row r="174" spans="2:5" x14ac:dyDescent="0.2">
      <c r="B174">
        <v>0.142494799995423</v>
      </c>
      <c r="C174">
        <v>3.0860179333333302</v>
      </c>
      <c r="D174">
        <v>1.2010000000000001</v>
      </c>
      <c r="E174">
        <v>6.1780950313064097E-2</v>
      </c>
    </row>
    <row r="175" spans="2:5" x14ac:dyDescent="0.2">
      <c r="B175">
        <v>0.14332813332875599</v>
      </c>
      <c r="C175">
        <v>3.0831845000000002</v>
      </c>
      <c r="D175">
        <v>1.2070000000000001</v>
      </c>
      <c r="E175">
        <v>6.1450603018953803E-2</v>
      </c>
    </row>
    <row r="176" spans="2:5" x14ac:dyDescent="0.2">
      <c r="B176">
        <v>0.14416146666208901</v>
      </c>
      <c r="C176">
        <v>3.0836393555555599</v>
      </c>
      <c r="D176">
        <v>1.214</v>
      </c>
      <c r="E176">
        <v>6.15707293077212E-2</v>
      </c>
    </row>
    <row r="177" spans="2:5" x14ac:dyDescent="0.2">
      <c r="B177">
        <v>0.144994799995423</v>
      </c>
      <c r="C177">
        <v>3.0899366222222202</v>
      </c>
      <c r="D177">
        <v>1.22</v>
      </c>
      <c r="E177">
        <v>6.1732899797557202E-2</v>
      </c>
    </row>
    <row r="178" spans="2:5" x14ac:dyDescent="0.2">
      <c r="B178">
        <v>0.14582813332875599</v>
      </c>
      <c r="C178">
        <v>3.09558965555556</v>
      </c>
      <c r="D178">
        <v>1.2270000000000001</v>
      </c>
      <c r="E178">
        <v>6.12523946424876E-2</v>
      </c>
    </row>
    <row r="179" spans="2:5" x14ac:dyDescent="0.2">
      <c r="B179">
        <v>0.14666146666208901</v>
      </c>
      <c r="C179">
        <v>3.09820424444445</v>
      </c>
      <c r="D179">
        <v>1.2330000000000001</v>
      </c>
      <c r="E179">
        <v>6.0585693739828701E-2</v>
      </c>
    </row>
    <row r="180" spans="2:5" x14ac:dyDescent="0.2">
      <c r="B180">
        <v>0.147494799995423</v>
      </c>
      <c r="C180">
        <v>3.0955705555555602</v>
      </c>
      <c r="D180">
        <v>1.24</v>
      </c>
      <c r="E180">
        <v>5.9600658171936202E-2</v>
      </c>
    </row>
    <row r="181" spans="2:5" x14ac:dyDescent="0.2">
      <c r="B181">
        <v>0.148328133328756</v>
      </c>
      <c r="C181">
        <v>3.0930973444444501</v>
      </c>
      <c r="D181">
        <v>1.246</v>
      </c>
      <c r="E181">
        <v>6.02673590745951E-2</v>
      </c>
    </row>
    <row r="182" spans="2:5" x14ac:dyDescent="0.2">
      <c r="B182">
        <v>0.14916146666208899</v>
      </c>
      <c r="C182">
        <v>3.0907415111111098</v>
      </c>
      <c r="D182">
        <v>1.2529999999999999</v>
      </c>
      <c r="E182">
        <v>6.0880003147308799E-2</v>
      </c>
    </row>
    <row r="183" spans="2:5" x14ac:dyDescent="0.2">
      <c r="B183">
        <v>0.14999479999542301</v>
      </c>
      <c r="C183">
        <v>3.09110706666667</v>
      </c>
      <c r="D183">
        <v>1.2589999999999999</v>
      </c>
      <c r="E183">
        <v>6.0351447476732302E-2</v>
      </c>
    </row>
    <row r="184" spans="2:5" x14ac:dyDescent="0.2">
      <c r="B184">
        <v>0.150828133328756</v>
      </c>
      <c r="C184">
        <v>3.0918985777777799</v>
      </c>
      <c r="D184">
        <v>1.2649999999999999</v>
      </c>
      <c r="E184">
        <v>5.8693704691742399E-2</v>
      </c>
    </row>
    <row r="185" spans="2:5" x14ac:dyDescent="0.2">
      <c r="B185">
        <v>0.15166146666208899</v>
      </c>
      <c r="C185">
        <v>3.0928633444444502</v>
      </c>
      <c r="D185">
        <v>1.272</v>
      </c>
      <c r="E185">
        <v>5.77086691238499E-2</v>
      </c>
    </row>
    <row r="186" spans="2:5" x14ac:dyDescent="0.2">
      <c r="B186">
        <v>0.15249479999542301</v>
      </c>
      <c r="C186">
        <v>3.0899155555555602</v>
      </c>
      <c r="D186">
        <v>1.278</v>
      </c>
      <c r="E186">
        <v>5.8069047990152001E-2</v>
      </c>
    </row>
    <row r="187" spans="2:5" x14ac:dyDescent="0.2">
      <c r="B187">
        <v>0.153328133328756</v>
      </c>
      <c r="C187">
        <v>3.08726137777778</v>
      </c>
      <c r="D187">
        <v>1.2849999999999999</v>
      </c>
      <c r="E187">
        <v>5.8873894124893501E-2</v>
      </c>
    </row>
    <row r="188" spans="2:5" x14ac:dyDescent="0.2">
      <c r="B188">
        <v>0.15416146666208899</v>
      </c>
      <c r="C188">
        <v>3.0854048555555602</v>
      </c>
      <c r="D188">
        <v>1.2909999999999999</v>
      </c>
      <c r="E188">
        <v>6.0135220156950997E-2</v>
      </c>
    </row>
    <row r="189" spans="2:5" x14ac:dyDescent="0.2">
      <c r="B189">
        <v>0.15499479999542301</v>
      </c>
      <c r="C189">
        <v>3.08274126666667</v>
      </c>
      <c r="D189">
        <v>1.298</v>
      </c>
      <c r="E189">
        <v>6.2075259720544201E-2</v>
      </c>
    </row>
    <row r="190" spans="2:5" x14ac:dyDescent="0.2">
      <c r="B190">
        <v>0.155828133328756</v>
      </c>
      <c r="C190">
        <v>3.0839678555555601</v>
      </c>
      <c r="D190">
        <v>1.304</v>
      </c>
      <c r="E190">
        <v>6.1654817709858402E-2</v>
      </c>
    </row>
    <row r="191" spans="2:5" x14ac:dyDescent="0.2">
      <c r="B191">
        <v>0.15666146666208899</v>
      </c>
      <c r="C191">
        <v>3.0849922888888899</v>
      </c>
      <c r="D191">
        <v>1.3109999999999999</v>
      </c>
      <c r="E191">
        <v>6.20572407772291E-2</v>
      </c>
    </row>
    <row r="192" spans="2:5" x14ac:dyDescent="0.2">
      <c r="B192">
        <v>0.15749479999542301</v>
      </c>
      <c r="C192">
        <v>3.0888027777777798</v>
      </c>
      <c r="D192">
        <v>1.3169999999999999</v>
      </c>
      <c r="E192">
        <v>6.1480634591145701E-2</v>
      </c>
    </row>
    <row r="193" spans="2:5" x14ac:dyDescent="0.2">
      <c r="B193">
        <v>0.158328133328756</v>
      </c>
      <c r="C193">
        <v>3.0902425333333401</v>
      </c>
      <c r="D193">
        <v>1.3240000000000001</v>
      </c>
      <c r="E193">
        <v>6.1612773508789798E-2</v>
      </c>
    </row>
    <row r="194" spans="2:5" x14ac:dyDescent="0.2">
      <c r="B194">
        <v>0.159161466662089</v>
      </c>
      <c r="C194">
        <v>3.0894242777777801</v>
      </c>
      <c r="D194">
        <v>1.33</v>
      </c>
      <c r="E194">
        <v>6.1696861910926999E-2</v>
      </c>
    </row>
    <row r="195" spans="2:5" x14ac:dyDescent="0.2">
      <c r="B195">
        <v>0.15999479999542299</v>
      </c>
      <c r="C195">
        <v>3.0890212111111102</v>
      </c>
      <c r="D195">
        <v>1.337</v>
      </c>
      <c r="E195">
        <v>6.20692534061058E-2</v>
      </c>
    </row>
    <row r="196" spans="2:5" x14ac:dyDescent="0.2">
      <c r="B196">
        <v>0.16082813332875601</v>
      </c>
      <c r="C196">
        <v>3.0897193333333401</v>
      </c>
      <c r="D196">
        <v>1.343</v>
      </c>
      <c r="E196">
        <v>6.164881139542E-2</v>
      </c>
    </row>
    <row r="197" spans="2:5" x14ac:dyDescent="0.2">
      <c r="B197">
        <v>0.161661466662089</v>
      </c>
      <c r="C197">
        <v>3.0910739777777798</v>
      </c>
      <c r="D197">
        <v>1.35</v>
      </c>
      <c r="E197">
        <v>6.13184641013097E-2</v>
      </c>
    </row>
    <row r="198" spans="2:5" x14ac:dyDescent="0.2">
      <c r="B198">
        <v>0.16249479999542299</v>
      </c>
      <c r="C198">
        <v>3.09125464444445</v>
      </c>
      <c r="D198">
        <v>1.3560000000000001</v>
      </c>
      <c r="E198">
        <v>6.0219308559088199E-2</v>
      </c>
    </row>
    <row r="199" spans="2:5" x14ac:dyDescent="0.2">
      <c r="B199">
        <v>0.16332813332875601</v>
      </c>
      <c r="C199">
        <v>3.09163931111111</v>
      </c>
      <c r="D199">
        <v>1.363</v>
      </c>
      <c r="E199">
        <v>5.9985062295991799E-2</v>
      </c>
    </row>
    <row r="200" spans="2:5" x14ac:dyDescent="0.2">
      <c r="B200">
        <v>0.164161466662089</v>
      </c>
      <c r="C200">
        <v>3.0922980777777802</v>
      </c>
      <c r="D200">
        <v>1.369</v>
      </c>
      <c r="E200">
        <v>5.9126159331305002E-2</v>
      </c>
    </row>
    <row r="201" spans="2:5" x14ac:dyDescent="0.2">
      <c r="B201">
        <v>0.16499479999542199</v>
      </c>
      <c r="C201">
        <v>3.0926398333333398</v>
      </c>
      <c r="D201">
        <v>1.375</v>
      </c>
      <c r="E201">
        <v>5.8002978531329998E-2</v>
      </c>
    </row>
    <row r="202" spans="2:5" x14ac:dyDescent="0.2">
      <c r="B202">
        <v>0.16582813332875601</v>
      </c>
      <c r="C202">
        <v>3.0916277333333402</v>
      </c>
      <c r="D202">
        <v>1.3819999999999999</v>
      </c>
      <c r="E202">
        <v>5.8783799408318002E-2</v>
      </c>
    </row>
    <row r="203" spans="2:5" x14ac:dyDescent="0.2">
      <c r="B203">
        <v>0.166661466662089</v>
      </c>
      <c r="C203">
        <v>3.09052621111111</v>
      </c>
      <c r="D203">
        <v>1.3879999999999999</v>
      </c>
      <c r="E203">
        <v>6.1210350441419099E-2</v>
      </c>
    </row>
    <row r="204" spans="2:5" x14ac:dyDescent="0.2">
      <c r="B204">
        <v>0.16749479999542199</v>
      </c>
      <c r="C204">
        <v>3.08861155555556</v>
      </c>
      <c r="D204">
        <v>1.395</v>
      </c>
      <c r="E204">
        <v>6.1450603018953803E-2</v>
      </c>
    </row>
    <row r="205" spans="2:5" x14ac:dyDescent="0.2">
      <c r="B205">
        <v>0.16832813332875601</v>
      </c>
      <c r="C205">
        <v>3.0850641666666698</v>
      </c>
      <c r="D205">
        <v>1.401</v>
      </c>
      <c r="E205">
        <v>6.1594754565474703E-2</v>
      </c>
    </row>
    <row r="206" spans="2:5" x14ac:dyDescent="0.2">
      <c r="B206">
        <v>0.16916146666208901</v>
      </c>
      <c r="C206">
        <v>3.0828153555555602</v>
      </c>
      <c r="D206">
        <v>1.4079999999999999</v>
      </c>
      <c r="E206">
        <v>5.9354399279962999E-2</v>
      </c>
    </row>
    <row r="207" spans="2:5" x14ac:dyDescent="0.2">
      <c r="B207">
        <v>0.169994799995422</v>
      </c>
      <c r="C207">
        <v>3.0836858777777798</v>
      </c>
      <c r="D207">
        <v>1.4139999999999999</v>
      </c>
      <c r="E207">
        <v>5.8327319511001903E-2</v>
      </c>
    </row>
    <row r="208" spans="2:5" x14ac:dyDescent="0.2">
      <c r="B208">
        <v>0.17082813332875599</v>
      </c>
      <c r="C208">
        <v>3.0859242999999998</v>
      </c>
      <c r="D208">
        <v>1.421</v>
      </c>
      <c r="E208">
        <v>5.7954928015822998E-2</v>
      </c>
    </row>
    <row r="209" spans="2:5" x14ac:dyDescent="0.2">
      <c r="B209">
        <v>0.17166146666208901</v>
      </c>
      <c r="C209">
        <v>3.0878340666666699</v>
      </c>
      <c r="D209">
        <v>1.427</v>
      </c>
      <c r="E209">
        <v>5.74744228607535E-2</v>
      </c>
    </row>
    <row r="210" spans="2:5" x14ac:dyDescent="0.2">
      <c r="B210">
        <v>0.172494799995422</v>
      </c>
      <c r="C210">
        <v>3.0891845555555602</v>
      </c>
      <c r="D210">
        <v>1.4339999999999999</v>
      </c>
      <c r="E210">
        <v>5.8093073247905497E-2</v>
      </c>
    </row>
    <row r="211" spans="2:5" x14ac:dyDescent="0.2">
      <c r="B211">
        <v>0.17332813332875599</v>
      </c>
      <c r="C211">
        <v>3.0896604222222201</v>
      </c>
      <c r="D211">
        <v>1.44</v>
      </c>
      <c r="E211">
        <v>5.9252291934510697E-2</v>
      </c>
    </row>
    <row r="212" spans="2:5" x14ac:dyDescent="0.2">
      <c r="B212">
        <v>0.17416146666208901</v>
      </c>
      <c r="C212">
        <v>3.0935692888888902</v>
      </c>
      <c r="D212">
        <v>1.4470000000000001</v>
      </c>
      <c r="E212">
        <v>6.0699813714157697E-2</v>
      </c>
    </row>
    <row r="213" spans="2:5" x14ac:dyDescent="0.2">
      <c r="B213">
        <v>0.174994799995422</v>
      </c>
      <c r="C213">
        <v>3.0942641333333398</v>
      </c>
      <c r="D213">
        <v>1.4530000000000001</v>
      </c>
      <c r="E213">
        <v>6.1444596704515499E-2</v>
      </c>
    </row>
    <row r="214" spans="2:5" x14ac:dyDescent="0.2">
      <c r="B214">
        <v>0.17582813332875599</v>
      </c>
      <c r="C214">
        <v>3.0945278888888899</v>
      </c>
      <c r="D214">
        <v>1.46</v>
      </c>
      <c r="E214">
        <v>6.2159348122681403E-2</v>
      </c>
    </row>
    <row r="215" spans="2:5" x14ac:dyDescent="0.2">
      <c r="B215">
        <v>0.17666146666208901</v>
      </c>
      <c r="C215">
        <v>3.0896228666666699</v>
      </c>
      <c r="D215">
        <v>1.466</v>
      </c>
      <c r="E215">
        <v>6.3402655211423797E-2</v>
      </c>
    </row>
    <row r="216" spans="2:5" x14ac:dyDescent="0.2">
      <c r="B216">
        <v>0.177494799995422</v>
      </c>
      <c r="C216">
        <v>3.0894239888888899</v>
      </c>
      <c r="D216">
        <v>1.472</v>
      </c>
      <c r="E216">
        <v>6.3324573123724998E-2</v>
      </c>
    </row>
    <row r="217" spans="2:5" x14ac:dyDescent="0.2">
      <c r="B217">
        <v>0.17832813332875599</v>
      </c>
      <c r="C217">
        <v>3.09055328888889</v>
      </c>
      <c r="D217">
        <v>1.4790000000000001</v>
      </c>
      <c r="E217">
        <v>6.2327524926955702E-2</v>
      </c>
    </row>
    <row r="218" spans="2:5" x14ac:dyDescent="0.2">
      <c r="B218">
        <v>0.17916146666208899</v>
      </c>
      <c r="C218">
        <v>3.0912419555555601</v>
      </c>
      <c r="D218">
        <v>1.4850000000000001</v>
      </c>
      <c r="E218">
        <v>6.15406977355294E-2</v>
      </c>
    </row>
    <row r="219" spans="2:5" x14ac:dyDescent="0.2">
      <c r="B219">
        <v>0.17999479999542201</v>
      </c>
      <c r="C219">
        <v>3.0895197111111101</v>
      </c>
      <c r="D219">
        <v>1.492</v>
      </c>
      <c r="E219">
        <v>6.1666830338735101E-2</v>
      </c>
    </row>
    <row r="220" spans="2:5" x14ac:dyDescent="0.2">
      <c r="B220">
        <v>0.180828133328756</v>
      </c>
      <c r="C220">
        <v>3.0862535444444501</v>
      </c>
      <c r="D220">
        <v>1.498</v>
      </c>
      <c r="E220">
        <v>6.22434365248185E-2</v>
      </c>
    </row>
    <row r="221" spans="2:5" x14ac:dyDescent="0.2">
      <c r="B221">
        <v>0.18166146666208899</v>
      </c>
      <c r="C221">
        <v>3.0845627888888898</v>
      </c>
      <c r="D221">
        <v>1.5049999999999999</v>
      </c>
      <c r="E221">
        <v>6.10541862660215E-2</v>
      </c>
    </row>
    <row r="222" spans="2:5" x14ac:dyDescent="0.2">
      <c r="B222">
        <v>0.18249479999542201</v>
      </c>
      <c r="C222">
        <v>3.0843958666666702</v>
      </c>
      <c r="D222">
        <v>1.5109999999999999</v>
      </c>
      <c r="E222">
        <v>6.03454411622939E-2</v>
      </c>
    </row>
    <row r="223" spans="2:5" x14ac:dyDescent="0.2">
      <c r="B223">
        <v>0.183328133328756</v>
      </c>
      <c r="C223">
        <v>3.0854474000000001</v>
      </c>
      <c r="D223">
        <v>1.518</v>
      </c>
      <c r="E223">
        <v>6.0873996832870397E-2</v>
      </c>
    </row>
    <row r="224" spans="2:5" x14ac:dyDescent="0.2">
      <c r="B224">
        <v>0.18416146666208899</v>
      </c>
      <c r="C224">
        <v>3.0874662000000002</v>
      </c>
      <c r="D224">
        <v>1.524</v>
      </c>
      <c r="E224">
        <v>6.0537643224321702E-2</v>
      </c>
    </row>
    <row r="225" spans="2:5" x14ac:dyDescent="0.2">
      <c r="B225">
        <v>0.18499479999542201</v>
      </c>
      <c r="C225">
        <v>3.0892291888888899</v>
      </c>
      <c r="D225">
        <v>1.5309999999999999</v>
      </c>
      <c r="E225">
        <v>5.8927950954838798E-2</v>
      </c>
    </row>
    <row r="226" spans="2:5" x14ac:dyDescent="0.2">
      <c r="B226">
        <v>0.185828133328756</v>
      </c>
      <c r="C226">
        <v>3.09118134444445</v>
      </c>
      <c r="D226">
        <v>1.5369999999999999</v>
      </c>
      <c r="E226">
        <v>5.8909932011523697E-2</v>
      </c>
    </row>
    <row r="227" spans="2:5" x14ac:dyDescent="0.2">
      <c r="B227">
        <v>0.18666146666208899</v>
      </c>
      <c r="C227">
        <v>3.0924661222222198</v>
      </c>
      <c r="D227">
        <v>1.544</v>
      </c>
      <c r="E227">
        <v>5.9018045671414401E-2</v>
      </c>
    </row>
    <row r="228" spans="2:5" x14ac:dyDescent="0.2">
      <c r="B228">
        <v>0.18749479999542201</v>
      </c>
      <c r="C228">
        <v>3.0918840666666698</v>
      </c>
      <c r="D228">
        <v>1.55</v>
      </c>
      <c r="E228">
        <v>5.9552607656429203E-2</v>
      </c>
    </row>
    <row r="229" spans="2:5" x14ac:dyDescent="0.2">
      <c r="B229">
        <v>0.188328133328756</v>
      </c>
      <c r="C229">
        <v>3.0940245888888902</v>
      </c>
      <c r="D229">
        <v>1.5569999999999999</v>
      </c>
      <c r="E229">
        <v>6.0075157012567298E-2</v>
      </c>
    </row>
    <row r="230" spans="2:5" x14ac:dyDescent="0.2">
      <c r="B230">
        <v>0.189161466662089</v>
      </c>
      <c r="C230">
        <v>3.0948376666666699</v>
      </c>
      <c r="D230">
        <v>1.5629999999999999</v>
      </c>
      <c r="E230">
        <v>6.0339434847855498E-2</v>
      </c>
    </row>
    <row r="231" spans="2:5" x14ac:dyDescent="0.2">
      <c r="B231">
        <v>0.18999479999542199</v>
      </c>
      <c r="C231">
        <v>3.0944020777777799</v>
      </c>
      <c r="D231">
        <v>1.569</v>
      </c>
      <c r="E231">
        <v>6.1090224152651702E-2</v>
      </c>
    </row>
    <row r="232" spans="2:5" x14ac:dyDescent="0.2">
      <c r="B232">
        <v>0.19082813332875601</v>
      </c>
      <c r="C232">
        <v>3.0931667444444502</v>
      </c>
      <c r="D232">
        <v>1.5760000000000001</v>
      </c>
      <c r="E232">
        <v>6.0843965260678499E-2</v>
      </c>
    </row>
    <row r="233" spans="2:5" x14ac:dyDescent="0.2">
      <c r="B233">
        <v>0.191661466662089</v>
      </c>
      <c r="C233">
        <v>3.0921000333333302</v>
      </c>
      <c r="D233">
        <v>1.5820000000000001</v>
      </c>
      <c r="E233">
        <v>6.1961139746215199E-2</v>
      </c>
    </row>
    <row r="234" spans="2:5" x14ac:dyDescent="0.2">
      <c r="B234">
        <v>0.19249479999542199</v>
      </c>
      <c r="C234">
        <v>3.0919545666666699</v>
      </c>
      <c r="D234">
        <v>1.589</v>
      </c>
      <c r="E234">
        <v>6.2964194257422806E-2</v>
      </c>
    </row>
    <row r="235" spans="2:5" x14ac:dyDescent="0.2">
      <c r="B235">
        <v>0.19332813332875601</v>
      </c>
      <c r="C235">
        <v>3.0901141111111099</v>
      </c>
      <c r="D235">
        <v>1.595</v>
      </c>
      <c r="E235">
        <v>6.2627840648874195E-2</v>
      </c>
    </row>
    <row r="236" spans="2:5" x14ac:dyDescent="0.2">
      <c r="B236">
        <v>0.194161466662089</v>
      </c>
      <c r="C236">
        <v>3.08760844444445</v>
      </c>
      <c r="D236">
        <v>1.6020000000000001</v>
      </c>
      <c r="E236">
        <v>6.3036270030683295E-2</v>
      </c>
    </row>
    <row r="237" spans="2:5" x14ac:dyDescent="0.2">
      <c r="B237">
        <v>0.19499479999542199</v>
      </c>
      <c r="C237">
        <v>3.0858396555555601</v>
      </c>
      <c r="D237">
        <v>1.6080000000000001</v>
      </c>
      <c r="E237">
        <v>6.1546704049967697E-2</v>
      </c>
    </row>
    <row r="238" spans="2:5" x14ac:dyDescent="0.2">
      <c r="B238">
        <v>0.19582813332875601</v>
      </c>
      <c r="C238">
        <v>3.0870929555555602</v>
      </c>
      <c r="D238">
        <v>1.615</v>
      </c>
      <c r="E238">
        <v>6.1444596704515499E-2</v>
      </c>
    </row>
    <row r="239" spans="2:5" x14ac:dyDescent="0.2">
      <c r="B239">
        <v>0.196661466662089</v>
      </c>
      <c r="C239">
        <v>3.0877704000000001</v>
      </c>
      <c r="D239">
        <v>1.621</v>
      </c>
      <c r="E239">
        <v>6.1288432529117899E-2</v>
      </c>
    </row>
    <row r="240" spans="2:5" x14ac:dyDescent="0.2">
      <c r="B240">
        <v>0.19749479999542199</v>
      </c>
      <c r="C240">
        <v>3.0861786000000002</v>
      </c>
      <c r="D240">
        <v>1.6279999999999999</v>
      </c>
      <c r="E240">
        <v>6.1606767194351403E-2</v>
      </c>
    </row>
    <row r="241" spans="2:5" x14ac:dyDescent="0.2">
      <c r="B241">
        <v>0.19832813332875501</v>
      </c>
      <c r="C241">
        <v>3.0835540777777801</v>
      </c>
      <c r="D241">
        <v>1.6339999999999999</v>
      </c>
      <c r="E241">
        <v>6.18049755708176E-2</v>
      </c>
    </row>
    <row r="242" spans="2:5" x14ac:dyDescent="0.2">
      <c r="B242">
        <v>0.199161466662089</v>
      </c>
      <c r="C242">
        <v>3.0844751333333398</v>
      </c>
      <c r="D242">
        <v>1.641</v>
      </c>
      <c r="E242">
        <v>6.0922047348377299E-2</v>
      </c>
    </row>
    <row r="243" spans="2:5" x14ac:dyDescent="0.2">
      <c r="B243">
        <v>0.199994799995422</v>
      </c>
      <c r="C243">
        <v>3.0880552777777801</v>
      </c>
      <c r="D243">
        <v>1.647</v>
      </c>
      <c r="E243">
        <v>5.9979055981553397E-2</v>
      </c>
    </row>
    <row r="244" spans="2:5" x14ac:dyDescent="0.2">
      <c r="B244">
        <v>0.20082813332875499</v>
      </c>
      <c r="C244">
        <v>3.0921710777777802</v>
      </c>
      <c r="D244">
        <v>1.6539999999999999</v>
      </c>
      <c r="E244">
        <v>5.9258298248949098E-2</v>
      </c>
    </row>
    <row r="245" spans="2:5" x14ac:dyDescent="0.2">
      <c r="B245">
        <v>0.20166146666208901</v>
      </c>
      <c r="C245">
        <v>3.0926648666666701</v>
      </c>
      <c r="D245">
        <v>1.66</v>
      </c>
      <c r="E245">
        <v>5.9912986522731297E-2</v>
      </c>
    </row>
    <row r="246" spans="2:5" x14ac:dyDescent="0.2">
      <c r="B246">
        <v>0.202494799995422</v>
      </c>
      <c r="C246">
        <v>3.0922306666666701</v>
      </c>
      <c r="D246">
        <v>1.667</v>
      </c>
      <c r="E246">
        <v>5.9979055981553397E-2</v>
      </c>
    </row>
    <row r="247" spans="2:5" x14ac:dyDescent="0.2">
      <c r="B247">
        <v>0.20332813332875499</v>
      </c>
      <c r="C247">
        <v>3.09029173333334</v>
      </c>
      <c r="D247">
        <v>1.673</v>
      </c>
      <c r="E247">
        <v>5.9961037038238303E-2</v>
      </c>
    </row>
    <row r="248" spans="2:5" x14ac:dyDescent="0.2">
      <c r="B248">
        <v>0.20416146666208901</v>
      </c>
      <c r="C248">
        <v>3.0914746000000002</v>
      </c>
      <c r="D248">
        <v>1.679</v>
      </c>
      <c r="E248">
        <v>6.0243333816841597E-2</v>
      </c>
    </row>
    <row r="249" spans="2:5" x14ac:dyDescent="0.2">
      <c r="B249">
        <v>0.204994799995422</v>
      </c>
      <c r="C249">
        <v>3.0919768111111101</v>
      </c>
      <c r="D249">
        <v>1.6859999999999999</v>
      </c>
      <c r="E249">
        <v>6.0855977889555303E-2</v>
      </c>
    </row>
    <row r="250" spans="2:5" x14ac:dyDescent="0.2">
      <c r="B250">
        <v>0.20582813332875499</v>
      </c>
      <c r="C250">
        <v>3.0898184111111102</v>
      </c>
      <c r="D250">
        <v>1.6919999999999999</v>
      </c>
      <c r="E250">
        <v>6.1456609333392198E-2</v>
      </c>
    </row>
    <row r="251" spans="2:5" x14ac:dyDescent="0.2">
      <c r="B251">
        <v>0.20666146666208901</v>
      </c>
      <c r="C251">
        <v>3.0882942999999998</v>
      </c>
      <c r="D251">
        <v>1.6990000000000001</v>
      </c>
      <c r="E251">
        <v>5.9888961264977898E-2</v>
      </c>
    </row>
    <row r="252" spans="2:5" x14ac:dyDescent="0.2">
      <c r="B252">
        <v>0.207494799995422</v>
      </c>
      <c r="C252">
        <v>3.0892174111111101</v>
      </c>
      <c r="D252">
        <v>1.7050000000000001</v>
      </c>
      <c r="E252">
        <v>5.9660721316319797E-2</v>
      </c>
    </row>
    <row r="253" spans="2:5" x14ac:dyDescent="0.2">
      <c r="B253">
        <v>0.20832813332875499</v>
      </c>
      <c r="C253">
        <v>3.0919452999999999</v>
      </c>
      <c r="D253">
        <v>1.712</v>
      </c>
      <c r="E253">
        <v>6.0333428533417201E-2</v>
      </c>
    </row>
    <row r="254" spans="2:5" x14ac:dyDescent="0.2">
      <c r="B254">
        <v>0.20916146666208901</v>
      </c>
      <c r="C254">
        <v>3.0926078000000001</v>
      </c>
      <c r="D254">
        <v>1.718</v>
      </c>
      <c r="E254">
        <v>6.1588748251036302E-2</v>
      </c>
    </row>
    <row r="255" spans="2:5" x14ac:dyDescent="0.2">
      <c r="B255">
        <v>0.209994799995422</v>
      </c>
      <c r="C255">
        <v>3.0913093222222301</v>
      </c>
      <c r="D255">
        <v>1.7250000000000001</v>
      </c>
      <c r="E255">
        <v>6.2105291292736099E-2</v>
      </c>
    </row>
    <row r="256" spans="2:5" x14ac:dyDescent="0.2">
      <c r="B256">
        <v>0.210828133328755</v>
      </c>
      <c r="C256">
        <v>3.0896525888888902</v>
      </c>
      <c r="D256">
        <v>1.7310000000000001</v>
      </c>
      <c r="E256">
        <v>6.2177367065996497E-2</v>
      </c>
    </row>
    <row r="257" spans="2:5" x14ac:dyDescent="0.2">
      <c r="B257">
        <v>0.21166146666208899</v>
      </c>
      <c r="C257">
        <v>3.08852706666667</v>
      </c>
      <c r="D257">
        <v>1.738</v>
      </c>
      <c r="E257">
        <v>6.0477580079937997E-2</v>
      </c>
    </row>
    <row r="258" spans="2:5" x14ac:dyDescent="0.2">
      <c r="B258">
        <v>0.21249479999542201</v>
      </c>
      <c r="C258">
        <v>3.0881804666666701</v>
      </c>
      <c r="D258">
        <v>1.744</v>
      </c>
      <c r="E258">
        <v>6.1702868225365297E-2</v>
      </c>
    </row>
    <row r="259" spans="2:5" x14ac:dyDescent="0.2">
      <c r="B259">
        <v>0.213328133328755</v>
      </c>
      <c r="C259">
        <v>3.0894924666666701</v>
      </c>
      <c r="D259">
        <v>1.7509999999999999</v>
      </c>
      <c r="E259">
        <v>6.18710450296397E-2</v>
      </c>
    </row>
    <row r="260" spans="2:5" x14ac:dyDescent="0.2">
      <c r="B260">
        <v>0.21416146666208899</v>
      </c>
      <c r="C260">
        <v>3.0905635222222201</v>
      </c>
      <c r="D260">
        <v>1.7569999999999999</v>
      </c>
      <c r="E260">
        <v>6.16608240242967E-2</v>
      </c>
    </row>
    <row r="261" spans="2:5" x14ac:dyDescent="0.2">
      <c r="B261">
        <v>0.21499479999542201</v>
      </c>
      <c r="C261">
        <v>3.0894146</v>
      </c>
      <c r="D261">
        <v>1.764</v>
      </c>
      <c r="E261">
        <v>5.8976001470345797E-2</v>
      </c>
    </row>
    <row r="262" spans="2:5" x14ac:dyDescent="0.2">
      <c r="B262">
        <v>0.215828133328755</v>
      </c>
      <c r="C262">
        <v>3.08804843333334</v>
      </c>
      <c r="D262">
        <v>1.77</v>
      </c>
      <c r="E262">
        <v>5.78167827837405E-2</v>
      </c>
    </row>
    <row r="263" spans="2:5" x14ac:dyDescent="0.2">
      <c r="B263">
        <v>0.21666146666208899</v>
      </c>
      <c r="C263">
        <v>3.0865284444444501</v>
      </c>
      <c r="D263">
        <v>1.776</v>
      </c>
      <c r="E263">
        <v>5.9618677115251303E-2</v>
      </c>
    </row>
    <row r="264" spans="2:5" x14ac:dyDescent="0.2">
      <c r="B264">
        <v>0.21749479999542201</v>
      </c>
      <c r="C264">
        <v>3.0840283666666699</v>
      </c>
      <c r="D264">
        <v>1.7829999999999999</v>
      </c>
      <c r="E264">
        <v>6.0435535878869399E-2</v>
      </c>
    </row>
    <row r="265" spans="2:5" x14ac:dyDescent="0.2">
      <c r="B265">
        <v>0.218328133328755</v>
      </c>
      <c r="C265">
        <v>3.0829973666666701</v>
      </c>
      <c r="D265">
        <v>1.7889999999999999</v>
      </c>
      <c r="E265">
        <v>6.1480634591145701E-2</v>
      </c>
    </row>
    <row r="266" spans="2:5" x14ac:dyDescent="0.2">
      <c r="B266">
        <v>0.21916146666208899</v>
      </c>
      <c r="C266">
        <v>3.0847044555555598</v>
      </c>
      <c r="D266">
        <v>1.796</v>
      </c>
      <c r="E266">
        <v>6.0609718997582197E-2</v>
      </c>
    </row>
    <row r="267" spans="2:5" x14ac:dyDescent="0.2">
      <c r="B267">
        <v>0.21999479999542201</v>
      </c>
      <c r="C267">
        <v>3.0892157444444499</v>
      </c>
      <c r="D267">
        <v>1.802</v>
      </c>
      <c r="E267">
        <v>5.9402449795469998E-2</v>
      </c>
    </row>
    <row r="268" spans="2:5" x14ac:dyDescent="0.2">
      <c r="B268">
        <v>0.22082813332875501</v>
      </c>
      <c r="C268">
        <v>3.0902801444444501</v>
      </c>
      <c r="D268">
        <v>1.8089999999999999</v>
      </c>
      <c r="E268">
        <v>5.84474457997693E-2</v>
      </c>
    </row>
    <row r="269" spans="2:5" x14ac:dyDescent="0.2">
      <c r="B269">
        <v>0.221661466662089</v>
      </c>
      <c r="C269">
        <v>3.0874028111111098</v>
      </c>
      <c r="D269">
        <v>1.8149999999999999</v>
      </c>
      <c r="E269">
        <v>5.7228163968780402E-2</v>
      </c>
    </row>
    <row r="270" spans="2:5" x14ac:dyDescent="0.2">
      <c r="B270">
        <v>0.22249479999542199</v>
      </c>
      <c r="C270">
        <v>3.0856484333333301</v>
      </c>
      <c r="D270">
        <v>1.8220000000000001</v>
      </c>
      <c r="E270">
        <v>5.94505003109769E-2</v>
      </c>
    </row>
    <row r="271" spans="2:5" x14ac:dyDescent="0.2">
      <c r="B271">
        <v>0.22332813332875501</v>
      </c>
      <c r="C271">
        <v>3.0851321777777798</v>
      </c>
      <c r="D271">
        <v>1.8280000000000001</v>
      </c>
      <c r="E271">
        <v>6.1468621962268898E-2</v>
      </c>
    </row>
    <row r="272" spans="2:5" x14ac:dyDescent="0.2">
      <c r="B272">
        <v>0.224161466662089</v>
      </c>
      <c r="C272">
        <v>3.0854675333333401</v>
      </c>
      <c r="D272">
        <v>1.835</v>
      </c>
      <c r="E272">
        <v>6.0525630595445003E-2</v>
      </c>
    </row>
    <row r="273" spans="2:5" x14ac:dyDescent="0.2">
      <c r="B273">
        <v>0.22499479999542199</v>
      </c>
      <c r="C273">
        <v>3.0870934555555598</v>
      </c>
      <c r="D273">
        <v>1.841</v>
      </c>
      <c r="E273">
        <v>5.8837856238263299E-2</v>
      </c>
    </row>
    <row r="274" spans="2:5" x14ac:dyDescent="0.2">
      <c r="B274">
        <v>0.22582813332875501</v>
      </c>
      <c r="C274">
        <v>3.0872356222222201</v>
      </c>
      <c r="D274">
        <v>1.8480000000000001</v>
      </c>
      <c r="E274">
        <v>5.6675583040450402E-2</v>
      </c>
    </row>
    <row r="275" spans="2:5" x14ac:dyDescent="0.2">
      <c r="B275">
        <v>0.226661466662089</v>
      </c>
      <c r="C275">
        <v>3.0870493444444498</v>
      </c>
      <c r="D275">
        <v>1.8540000000000001</v>
      </c>
      <c r="E275">
        <v>5.7432378659684903E-2</v>
      </c>
    </row>
    <row r="276" spans="2:5" x14ac:dyDescent="0.2">
      <c r="B276">
        <v>0.22749479999542199</v>
      </c>
      <c r="C276">
        <v>3.0849218222222201</v>
      </c>
      <c r="D276">
        <v>1.861</v>
      </c>
      <c r="E276">
        <v>5.7312252370917499E-2</v>
      </c>
    </row>
    <row r="277" spans="2:5" x14ac:dyDescent="0.2">
      <c r="B277">
        <v>0.22832813332875501</v>
      </c>
      <c r="C277">
        <v>3.0851365777777802</v>
      </c>
      <c r="D277">
        <v>1.867</v>
      </c>
      <c r="E277">
        <v>5.81471300778508E-2</v>
      </c>
    </row>
    <row r="278" spans="2:5" x14ac:dyDescent="0.2">
      <c r="B278">
        <v>0.229161466662089</v>
      </c>
      <c r="C278">
        <v>3.0864452444444499</v>
      </c>
      <c r="D278">
        <v>1.8740000000000001</v>
      </c>
      <c r="E278">
        <v>5.9216254047880501E-2</v>
      </c>
    </row>
    <row r="279" spans="2:5" x14ac:dyDescent="0.2">
      <c r="B279">
        <v>0.22999479999542199</v>
      </c>
      <c r="C279">
        <v>3.0881806666666698</v>
      </c>
      <c r="D279">
        <v>1.88</v>
      </c>
      <c r="E279">
        <v>5.9540595027552497E-2</v>
      </c>
    </row>
    <row r="280" spans="2:5" x14ac:dyDescent="0.2">
      <c r="B280">
        <v>0.23082813332875499</v>
      </c>
      <c r="C280">
        <v>3.0888002999999999</v>
      </c>
      <c r="D280">
        <v>1.8859999999999999</v>
      </c>
      <c r="E280">
        <v>6.0273365389033502E-2</v>
      </c>
    </row>
    <row r="281" spans="2:5" x14ac:dyDescent="0.2">
      <c r="B281">
        <v>0.23166146666208801</v>
      </c>
      <c r="C281">
        <v>3.0887250000000002</v>
      </c>
      <c r="D281">
        <v>1.893</v>
      </c>
      <c r="E281">
        <v>6.0399497992239197E-2</v>
      </c>
    </row>
    <row r="282" spans="2:5" x14ac:dyDescent="0.2">
      <c r="B282">
        <v>0.232494799995422</v>
      </c>
      <c r="C282">
        <v>3.0877446333333398</v>
      </c>
      <c r="D282">
        <v>1.899</v>
      </c>
      <c r="E282">
        <v>6.0135220156950997E-2</v>
      </c>
    </row>
    <row r="283" spans="2:5" x14ac:dyDescent="0.2">
      <c r="B283">
        <v>0.23332813332875499</v>
      </c>
      <c r="C283">
        <v>3.0884980111111102</v>
      </c>
      <c r="D283">
        <v>1.9059999999999999</v>
      </c>
      <c r="E283">
        <v>5.8951976212592301E-2</v>
      </c>
    </row>
    <row r="284" spans="2:5" x14ac:dyDescent="0.2">
      <c r="B284">
        <v>0.23416146666208801</v>
      </c>
      <c r="C284">
        <v>3.0907845888888899</v>
      </c>
      <c r="D284">
        <v>1.9119999999999999</v>
      </c>
      <c r="E284">
        <v>5.89219446404005E-2</v>
      </c>
    </row>
    <row r="285" spans="2:5" x14ac:dyDescent="0.2">
      <c r="B285">
        <v>0.234994799995422</v>
      </c>
      <c r="C285">
        <v>3.09310286666667</v>
      </c>
      <c r="D285">
        <v>1.919</v>
      </c>
      <c r="E285">
        <v>5.95946518574978E-2</v>
      </c>
    </row>
    <row r="286" spans="2:5" x14ac:dyDescent="0.2">
      <c r="B286">
        <v>0.23582813332875499</v>
      </c>
      <c r="C286">
        <v>3.0930850666666698</v>
      </c>
      <c r="D286">
        <v>1.925</v>
      </c>
      <c r="E286">
        <v>5.86336415473587E-2</v>
      </c>
    </row>
    <row r="287" spans="2:5" x14ac:dyDescent="0.2">
      <c r="B287">
        <v>0.23666146666208801</v>
      </c>
      <c r="C287">
        <v>3.0896537111111102</v>
      </c>
      <c r="D287">
        <v>1.9319999999999999</v>
      </c>
      <c r="E287">
        <v>5.7720681752726599E-2</v>
      </c>
    </row>
    <row r="288" spans="2:5" x14ac:dyDescent="0.2">
      <c r="B288">
        <v>0.237494799995422</v>
      </c>
      <c r="C288">
        <v>3.08650466666667</v>
      </c>
      <c r="D288">
        <v>1.9379999999999999</v>
      </c>
      <c r="E288">
        <v>5.7978953273576501E-2</v>
      </c>
    </row>
    <row r="289" spans="2:5" x14ac:dyDescent="0.2">
      <c r="B289">
        <v>0.23832813332875499</v>
      </c>
      <c r="C289">
        <v>3.0848712666666702</v>
      </c>
      <c r="D289">
        <v>1.9450000000000001</v>
      </c>
      <c r="E289">
        <v>5.9096127759113201E-2</v>
      </c>
    </row>
    <row r="290" spans="2:5" x14ac:dyDescent="0.2">
      <c r="B290">
        <v>0.23916146666208801</v>
      </c>
      <c r="C290">
        <v>3.08585817777778</v>
      </c>
      <c r="D290">
        <v>1.9510000000000001</v>
      </c>
      <c r="E290">
        <v>6.0477580079937997E-2</v>
      </c>
    </row>
    <row r="291" spans="2:5" x14ac:dyDescent="0.2">
      <c r="B291">
        <v>0.239994799995422</v>
      </c>
      <c r="C291">
        <v>3.0880932666666698</v>
      </c>
      <c r="D291">
        <v>1.958</v>
      </c>
      <c r="E291">
        <v>5.9318361393332797E-2</v>
      </c>
    </row>
    <row r="292" spans="2:5" x14ac:dyDescent="0.2">
      <c r="B292">
        <v>0.240828133328755</v>
      </c>
      <c r="C292">
        <v>3.0893664444444502</v>
      </c>
      <c r="D292">
        <v>1.964</v>
      </c>
      <c r="E292">
        <v>5.7822789098178902E-2</v>
      </c>
    </row>
    <row r="293" spans="2:5" x14ac:dyDescent="0.2">
      <c r="B293">
        <v>0.24166146666208799</v>
      </c>
      <c r="C293">
        <v>3.09096272222222</v>
      </c>
      <c r="D293">
        <v>1.9710000000000001</v>
      </c>
      <c r="E293">
        <v>5.6387279947408699E-2</v>
      </c>
    </row>
    <row r="294" spans="2:5" x14ac:dyDescent="0.2">
      <c r="B294">
        <v>0.24249479999542201</v>
      </c>
      <c r="C294">
        <v>3.09838622222223</v>
      </c>
      <c r="D294">
        <v>1.9770000000000001</v>
      </c>
      <c r="E294">
        <v>5.6435330462915698E-2</v>
      </c>
    </row>
    <row r="295" spans="2:5" x14ac:dyDescent="0.2">
      <c r="B295">
        <v>0.243328133328755</v>
      </c>
      <c r="C295">
        <v>3.1021519111111102</v>
      </c>
      <c r="D295">
        <v>1.9830000000000001</v>
      </c>
      <c r="E295">
        <v>5.7936909072507897E-2</v>
      </c>
    </row>
    <row r="296" spans="2:5" x14ac:dyDescent="0.2">
      <c r="B296">
        <v>0.24416146666208799</v>
      </c>
      <c r="C296">
        <v>3.10294601111111</v>
      </c>
      <c r="D296">
        <v>1.99</v>
      </c>
      <c r="E296">
        <v>5.8435433170892601E-2</v>
      </c>
    </row>
    <row r="297" spans="2:5" x14ac:dyDescent="0.2">
      <c r="B297">
        <v>0.24499479999542201</v>
      </c>
      <c r="C297">
        <v>3.0955851666666701</v>
      </c>
      <c r="D297">
        <v>1.996</v>
      </c>
      <c r="E297">
        <v>5.8675685748427298E-2</v>
      </c>
    </row>
    <row r="298" spans="2:5" x14ac:dyDescent="0.2">
      <c r="B298">
        <v>0.245828133328755</v>
      </c>
      <c r="C298">
        <v>3.09046334444445</v>
      </c>
      <c r="D298">
        <v>2.0030000000000001</v>
      </c>
      <c r="E298">
        <v>5.83813763409472E-2</v>
      </c>
    </row>
    <row r="299" spans="2:5" x14ac:dyDescent="0.2">
      <c r="B299">
        <v>0.24666146666208799</v>
      </c>
      <c r="C299">
        <v>3.0871859888888902</v>
      </c>
      <c r="D299">
        <v>2.0089999999999999</v>
      </c>
      <c r="E299">
        <v>5.8153136392289202E-2</v>
      </c>
    </row>
    <row r="300" spans="2:5" x14ac:dyDescent="0.2">
      <c r="B300">
        <v>0.24749479999542201</v>
      </c>
      <c r="C300">
        <v>3.0846043888888901</v>
      </c>
      <c r="D300">
        <v>2.016</v>
      </c>
      <c r="E300">
        <v>5.8069047990152001E-2</v>
      </c>
    </row>
    <row r="301" spans="2:5" x14ac:dyDescent="0.2">
      <c r="B301">
        <v>0.248328133328755</v>
      </c>
      <c r="C301">
        <v>3.0838423555555599</v>
      </c>
      <c r="D301">
        <v>2.0219999999999998</v>
      </c>
      <c r="E301">
        <v>5.8885906753770201E-2</v>
      </c>
    </row>
    <row r="302" spans="2:5" x14ac:dyDescent="0.2">
      <c r="B302">
        <v>0.24916146666208799</v>
      </c>
      <c r="C302">
        <v>3.0850060444444498</v>
      </c>
      <c r="D302">
        <v>2.0289999999999999</v>
      </c>
      <c r="E302">
        <v>5.9648708687443097E-2</v>
      </c>
    </row>
    <row r="303" spans="2:5" x14ac:dyDescent="0.2">
      <c r="B303">
        <v>0.24999479999542201</v>
      </c>
      <c r="C303">
        <v>3.0874758777777802</v>
      </c>
      <c r="D303">
        <v>2.0350000000000001</v>
      </c>
      <c r="E303">
        <v>6.0309403275663698E-2</v>
      </c>
    </row>
    <row r="304" spans="2:5" x14ac:dyDescent="0.2">
      <c r="B304">
        <v>0.25082813332875498</v>
      </c>
      <c r="C304">
        <v>3.08947937777778</v>
      </c>
      <c r="D304">
        <v>2.0419999999999998</v>
      </c>
      <c r="E304">
        <v>6.0141226471389399E-2</v>
      </c>
    </row>
    <row r="305" spans="2:5" x14ac:dyDescent="0.2">
      <c r="B305">
        <v>0.251661466662088</v>
      </c>
      <c r="C305">
        <v>3.0889921555555602</v>
      </c>
      <c r="D305">
        <v>2.048</v>
      </c>
      <c r="E305">
        <v>5.9474525568730403E-2</v>
      </c>
    </row>
    <row r="306" spans="2:5" x14ac:dyDescent="0.2">
      <c r="B306">
        <v>0.25249479999542201</v>
      </c>
      <c r="C306">
        <v>3.0875837666666701</v>
      </c>
      <c r="D306">
        <v>2.0550000000000002</v>
      </c>
      <c r="E306">
        <v>5.85255278874681E-2</v>
      </c>
    </row>
    <row r="307" spans="2:5" x14ac:dyDescent="0.2">
      <c r="B307">
        <v>0.25332813332875498</v>
      </c>
      <c r="C307">
        <v>3.0874696111111102</v>
      </c>
      <c r="D307">
        <v>2.0609999999999999</v>
      </c>
      <c r="E307">
        <v>5.83813763409472E-2</v>
      </c>
    </row>
    <row r="308" spans="2:5" x14ac:dyDescent="0.2">
      <c r="B308">
        <v>0.254161466662088</v>
      </c>
      <c r="C308">
        <v>3.0867849777777798</v>
      </c>
      <c r="D308">
        <v>2.0680000000000001</v>
      </c>
      <c r="E308">
        <v>5.9162197217935197E-2</v>
      </c>
    </row>
    <row r="309" spans="2:5" x14ac:dyDescent="0.2">
      <c r="B309">
        <v>0.25499479999542202</v>
      </c>
      <c r="C309">
        <v>3.0871966777777802</v>
      </c>
      <c r="D309">
        <v>2.0739999999999998</v>
      </c>
      <c r="E309">
        <v>5.8747761521687702E-2</v>
      </c>
    </row>
    <row r="310" spans="2:5" x14ac:dyDescent="0.2">
      <c r="B310">
        <v>0.25582813332875498</v>
      </c>
      <c r="C310">
        <v>3.0866641666666701</v>
      </c>
      <c r="D310">
        <v>2.081</v>
      </c>
      <c r="E310">
        <v>5.80390164179602E-2</v>
      </c>
    </row>
    <row r="311" spans="2:5" x14ac:dyDescent="0.2">
      <c r="B311">
        <v>0.256661466662088</v>
      </c>
      <c r="C311">
        <v>3.0879346111111099</v>
      </c>
      <c r="D311">
        <v>2.0870000000000002</v>
      </c>
      <c r="E311">
        <v>5.8057035361275301E-2</v>
      </c>
    </row>
    <row r="312" spans="2:5" x14ac:dyDescent="0.2">
      <c r="B312">
        <v>0.25749479999542202</v>
      </c>
      <c r="C312">
        <v>3.0894861444444501</v>
      </c>
      <c r="D312">
        <v>2.093</v>
      </c>
      <c r="E312">
        <v>5.9822891806155798E-2</v>
      </c>
    </row>
    <row r="313" spans="2:5" x14ac:dyDescent="0.2">
      <c r="B313">
        <v>0.25832813332875498</v>
      </c>
      <c r="C313">
        <v>3.0913141777777802</v>
      </c>
      <c r="D313">
        <v>2.1</v>
      </c>
      <c r="E313">
        <v>5.9979055981553397E-2</v>
      </c>
    </row>
    <row r="314" spans="2:5" x14ac:dyDescent="0.2">
      <c r="B314">
        <v>0.259161466662088</v>
      </c>
      <c r="C314">
        <v>3.0936206111111102</v>
      </c>
      <c r="D314">
        <v>2.1059999999999999</v>
      </c>
      <c r="E314">
        <v>6.0399497992239197E-2</v>
      </c>
    </row>
    <row r="315" spans="2:5" x14ac:dyDescent="0.2">
      <c r="B315">
        <v>0.25999479999542202</v>
      </c>
      <c r="C315">
        <v>3.0948637444444498</v>
      </c>
      <c r="D315">
        <v>2.113</v>
      </c>
      <c r="E315">
        <v>6.0892015776185499E-2</v>
      </c>
    </row>
    <row r="316" spans="2:5" x14ac:dyDescent="0.2">
      <c r="B316">
        <v>0.26082813332875499</v>
      </c>
      <c r="C316">
        <v>3.0955463999999999</v>
      </c>
      <c r="D316">
        <v>2.1190000000000002</v>
      </c>
      <c r="E316">
        <v>6.0693807399719302E-2</v>
      </c>
    </row>
    <row r="317" spans="2:5" x14ac:dyDescent="0.2">
      <c r="B317">
        <v>0.261661466662089</v>
      </c>
      <c r="C317">
        <v>3.0934003777777801</v>
      </c>
      <c r="D317">
        <v>2.1259999999999999</v>
      </c>
      <c r="E317">
        <v>6.0405504306677599E-2</v>
      </c>
    </row>
    <row r="318" spans="2:5" x14ac:dyDescent="0.2">
      <c r="B318">
        <v>0.26249479999542202</v>
      </c>
      <c r="C318">
        <v>3.08999545555556</v>
      </c>
      <c r="D318">
        <v>2.1320000000000001</v>
      </c>
      <c r="E318">
        <v>6.0693807399719302E-2</v>
      </c>
    </row>
    <row r="319" spans="2:5" x14ac:dyDescent="0.2">
      <c r="B319">
        <v>0.26332813332875499</v>
      </c>
      <c r="C319">
        <v>3.0892820666666698</v>
      </c>
      <c r="D319">
        <v>2.1389999999999998</v>
      </c>
      <c r="E319">
        <v>6.0880003147308799E-2</v>
      </c>
    </row>
    <row r="320" spans="2:5" x14ac:dyDescent="0.2">
      <c r="B320">
        <v>0.26416146666208901</v>
      </c>
      <c r="C320">
        <v>3.0910845444444499</v>
      </c>
      <c r="D320">
        <v>2.145</v>
      </c>
      <c r="E320">
        <v>5.9870942321662797E-2</v>
      </c>
    </row>
    <row r="321" spans="2:5" x14ac:dyDescent="0.2">
      <c r="B321">
        <v>0.26499479999542203</v>
      </c>
      <c r="C321">
        <v>3.0944709777777799</v>
      </c>
      <c r="D321">
        <v>2.1520000000000001</v>
      </c>
      <c r="E321">
        <v>6.1354501987939902E-2</v>
      </c>
    </row>
    <row r="322" spans="2:5" x14ac:dyDescent="0.2">
      <c r="B322">
        <v>0.26582813332875499</v>
      </c>
      <c r="C322">
        <v>3.09449602222222</v>
      </c>
      <c r="D322">
        <v>2.1579999999999999</v>
      </c>
      <c r="E322">
        <v>6.2033215519475597E-2</v>
      </c>
    </row>
    <row r="323" spans="2:5" x14ac:dyDescent="0.2">
      <c r="B323">
        <v>0.26666146666208901</v>
      </c>
      <c r="C323">
        <v>3.0939776111111099</v>
      </c>
      <c r="D323">
        <v>2.165</v>
      </c>
      <c r="E323">
        <v>6.1738906111995499E-2</v>
      </c>
    </row>
    <row r="324" spans="2:5" x14ac:dyDescent="0.2">
      <c r="B324">
        <v>0.26749479999542197</v>
      </c>
      <c r="C324">
        <v>3.0927698555555598</v>
      </c>
      <c r="D324">
        <v>2.1709999999999998</v>
      </c>
      <c r="E324">
        <v>6.0399497992239197E-2</v>
      </c>
    </row>
    <row r="325" spans="2:5" x14ac:dyDescent="0.2">
      <c r="B325">
        <v>0.26832813332875499</v>
      </c>
      <c r="C325">
        <v>3.0922019000000001</v>
      </c>
      <c r="D325">
        <v>2.1779999999999999</v>
      </c>
      <c r="E325">
        <v>6.0129213842512602E-2</v>
      </c>
    </row>
    <row r="326" spans="2:5" x14ac:dyDescent="0.2">
      <c r="B326">
        <v>0.26916146666208901</v>
      </c>
      <c r="C326">
        <v>3.0924807777777801</v>
      </c>
      <c r="D326">
        <v>2.1840000000000002</v>
      </c>
      <c r="E326">
        <v>5.8501502629714597E-2</v>
      </c>
    </row>
    <row r="327" spans="2:5" x14ac:dyDescent="0.2">
      <c r="B327">
        <v>0.26999479999542197</v>
      </c>
      <c r="C327">
        <v>3.09325013333333</v>
      </c>
      <c r="D327">
        <v>2.19</v>
      </c>
      <c r="E327">
        <v>5.74083534019314E-2</v>
      </c>
    </row>
    <row r="328" spans="2:5" x14ac:dyDescent="0.2">
      <c r="B328">
        <v>0.27082813332875499</v>
      </c>
      <c r="C328">
        <v>3.09480316666667</v>
      </c>
      <c r="D328">
        <v>2.1970000000000001</v>
      </c>
      <c r="E328">
        <v>5.7936909072507897E-2</v>
      </c>
    </row>
    <row r="329" spans="2:5" x14ac:dyDescent="0.2">
      <c r="B329">
        <v>0.27166146666208901</v>
      </c>
      <c r="C329">
        <v>3.0953357888888902</v>
      </c>
      <c r="D329">
        <v>2.2029999999999998</v>
      </c>
      <c r="E329">
        <v>5.9084115130236398E-2</v>
      </c>
    </row>
    <row r="330" spans="2:5" x14ac:dyDescent="0.2">
      <c r="B330">
        <v>0.27249479999542198</v>
      </c>
      <c r="C330">
        <v>3.0960570999999999</v>
      </c>
      <c r="D330">
        <v>2.21</v>
      </c>
      <c r="E330">
        <v>5.9138171960181701E-2</v>
      </c>
    </row>
    <row r="331" spans="2:5" x14ac:dyDescent="0.2">
      <c r="B331">
        <v>0.273328133328756</v>
      </c>
      <c r="C331">
        <v>3.0956248555555601</v>
      </c>
      <c r="D331">
        <v>2.2160000000000002</v>
      </c>
      <c r="E331">
        <v>6.0249340131279999E-2</v>
      </c>
    </row>
    <row r="332" spans="2:5" x14ac:dyDescent="0.2">
      <c r="B332">
        <v>0.27416146666208902</v>
      </c>
      <c r="C332">
        <v>3.0951428777777799</v>
      </c>
      <c r="D332">
        <v>2.2229999999999999</v>
      </c>
      <c r="E332">
        <v>6.2327524926955702E-2</v>
      </c>
    </row>
    <row r="333" spans="2:5" x14ac:dyDescent="0.2">
      <c r="B333">
        <v>0.27499479999542198</v>
      </c>
      <c r="C333">
        <v>3.0923110555555602</v>
      </c>
      <c r="D333">
        <v>2.2290000000000001</v>
      </c>
      <c r="E333">
        <v>6.18710450296397E-2</v>
      </c>
    </row>
    <row r="334" spans="2:5" x14ac:dyDescent="0.2">
      <c r="B334">
        <v>0.275828133328756</v>
      </c>
      <c r="C334">
        <v>3.0901218444444498</v>
      </c>
      <c r="D334">
        <v>2.2360000000000002</v>
      </c>
      <c r="E334">
        <v>6.0327422218978799E-2</v>
      </c>
    </row>
    <row r="335" spans="2:5" x14ac:dyDescent="0.2">
      <c r="B335">
        <v>0.27666146666208902</v>
      </c>
      <c r="C335">
        <v>3.08822871111111</v>
      </c>
      <c r="D335">
        <v>2.242</v>
      </c>
      <c r="E335">
        <v>6.1186325183665603E-2</v>
      </c>
    </row>
    <row r="336" spans="2:5" x14ac:dyDescent="0.2">
      <c r="B336">
        <v>0.27749479999542198</v>
      </c>
      <c r="C336">
        <v>3.0886218777777801</v>
      </c>
      <c r="D336">
        <v>2.2490000000000001</v>
      </c>
      <c r="E336">
        <v>6.5775149414579501E-2</v>
      </c>
    </row>
    <row r="337" spans="2:5" x14ac:dyDescent="0.2">
      <c r="B337">
        <v>0.278328133328756</v>
      </c>
      <c r="C337">
        <v>3.08971785555556</v>
      </c>
      <c r="D337">
        <v>2.2549999999999999</v>
      </c>
      <c r="E337">
        <v>7.6274187052848594E-2</v>
      </c>
    </row>
    <row r="338" spans="2:5" x14ac:dyDescent="0.2">
      <c r="B338">
        <v>0.27916146666208902</v>
      </c>
      <c r="C338">
        <v>3.09168223333333</v>
      </c>
      <c r="D338">
        <v>2.262</v>
      </c>
      <c r="E338">
        <v>0.102071307565644</v>
      </c>
    </row>
    <row r="339" spans="2:5" x14ac:dyDescent="0.2">
      <c r="B339">
        <v>0.27999479999542198</v>
      </c>
      <c r="C339">
        <v>3.0917158444444501</v>
      </c>
      <c r="D339">
        <v>2.2679999999999998</v>
      </c>
      <c r="E339">
        <v>0.146512028095136</v>
      </c>
    </row>
    <row r="340" spans="2:5" x14ac:dyDescent="0.2">
      <c r="B340">
        <v>0.280828133328756</v>
      </c>
      <c r="C340">
        <v>3.09226641111111</v>
      </c>
      <c r="D340">
        <v>2.2749999999999999</v>
      </c>
      <c r="E340">
        <v>0.19589594540740701</v>
      </c>
    </row>
    <row r="341" spans="2:5" x14ac:dyDescent="0.2">
      <c r="B341">
        <v>0.28166146666208902</v>
      </c>
      <c r="C341">
        <v>3.0924909111111099</v>
      </c>
      <c r="D341">
        <v>2.2810000000000001</v>
      </c>
      <c r="E341">
        <v>0.24085320897859899</v>
      </c>
    </row>
    <row r="342" spans="2:5" x14ac:dyDescent="0.2">
      <c r="B342">
        <v>0.28249479999542199</v>
      </c>
      <c r="C342">
        <v>3.0928147555555601</v>
      </c>
      <c r="D342">
        <v>2.2879999999999998</v>
      </c>
      <c r="E342">
        <v>0.27268667550195502</v>
      </c>
    </row>
    <row r="343" spans="2:5" x14ac:dyDescent="0.2">
      <c r="B343">
        <v>0.283328133328756</v>
      </c>
      <c r="C343">
        <v>3.0911490666666701</v>
      </c>
      <c r="D343">
        <v>2.294</v>
      </c>
      <c r="E343">
        <v>0.29035124626519898</v>
      </c>
    </row>
    <row r="344" spans="2:5" x14ac:dyDescent="0.2">
      <c r="B344">
        <v>0.28416146666208902</v>
      </c>
      <c r="C344">
        <v>3.0899101555555601</v>
      </c>
      <c r="D344">
        <v>2.2999999999999998</v>
      </c>
      <c r="E344">
        <v>0.293973053871535</v>
      </c>
    </row>
    <row r="345" spans="2:5" x14ac:dyDescent="0.2">
      <c r="B345">
        <v>0.28499479999542199</v>
      </c>
      <c r="C345">
        <v>3.0916447888888898</v>
      </c>
      <c r="D345">
        <v>2.3069999999999999</v>
      </c>
      <c r="E345">
        <v>0.29636957333244401</v>
      </c>
    </row>
    <row r="346" spans="2:5" x14ac:dyDescent="0.2">
      <c r="B346">
        <v>0.28582813332875601</v>
      </c>
      <c r="C346">
        <v>3.0943645222222198</v>
      </c>
      <c r="D346">
        <v>2.3130000000000002</v>
      </c>
      <c r="E346">
        <v>0.29820750555058501</v>
      </c>
    </row>
    <row r="347" spans="2:5" x14ac:dyDescent="0.2">
      <c r="B347">
        <v>0.28666146666208903</v>
      </c>
      <c r="C347">
        <v>3.0965207888888902</v>
      </c>
      <c r="D347">
        <v>2.3199999999999998</v>
      </c>
      <c r="E347">
        <v>0.29612331444047102</v>
      </c>
    </row>
    <row r="348" spans="2:5" x14ac:dyDescent="0.2">
      <c r="B348">
        <v>0.28749479999542199</v>
      </c>
      <c r="C348">
        <v>3.09564763333334</v>
      </c>
      <c r="D348">
        <v>2.3260000000000001</v>
      </c>
      <c r="E348">
        <v>0.293054087762465</v>
      </c>
    </row>
    <row r="349" spans="2:5" x14ac:dyDescent="0.2">
      <c r="B349">
        <v>0.28832813332875601</v>
      </c>
      <c r="C349">
        <v>3.0933865111111101</v>
      </c>
      <c r="D349">
        <v>2.3330000000000002</v>
      </c>
      <c r="E349">
        <v>0.29067558724487103</v>
      </c>
    </row>
    <row r="350" spans="2:5" x14ac:dyDescent="0.2">
      <c r="B350">
        <v>0.28916146666208897</v>
      </c>
      <c r="C350">
        <v>3.0925908</v>
      </c>
      <c r="D350">
        <v>2.339</v>
      </c>
      <c r="E350">
        <v>0.28573839677653101</v>
      </c>
    </row>
    <row r="351" spans="2:5" x14ac:dyDescent="0.2">
      <c r="B351">
        <v>0.28999479999542299</v>
      </c>
      <c r="C351">
        <v>3.0925123222222202</v>
      </c>
      <c r="D351">
        <v>2.3460000000000001</v>
      </c>
      <c r="E351">
        <v>0.27962997499270997</v>
      </c>
    </row>
    <row r="352" spans="2:5" x14ac:dyDescent="0.2">
      <c r="B352">
        <v>0.29082813332875601</v>
      </c>
      <c r="C352">
        <v>3.0913859111111099</v>
      </c>
      <c r="D352">
        <v>2.3519999999999999</v>
      </c>
      <c r="E352">
        <v>0.276074236845195</v>
      </c>
    </row>
    <row r="353" spans="2:5" x14ac:dyDescent="0.2">
      <c r="B353">
        <v>0.29166146666208898</v>
      </c>
      <c r="C353">
        <v>3.0906500111111099</v>
      </c>
      <c r="D353">
        <v>2.359</v>
      </c>
      <c r="E353">
        <v>0.27263862498644797</v>
      </c>
    </row>
    <row r="354" spans="2:5" x14ac:dyDescent="0.2">
      <c r="B354">
        <v>0.29249479999542299</v>
      </c>
      <c r="C354">
        <v>3.0915570888888899</v>
      </c>
      <c r="D354">
        <v>2.3650000000000002</v>
      </c>
      <c r="E354">
        <v>0.26608573593418799</v>
      </c>
    </row>
    <row r="355" spans="2:5" x14ac:dyDescent="0.2">
      <c r="B355">
        <v>0.29332813332875601</v>
      </c>
      <c r="C355">
        <v>3.0955335444444501</v>
      </c>
      <c r="D355">
        <v>2.3719999999999999</v>
      </c>
      <c r="E355">
        <v>0.26352704598344201</v>
      </c>
    </row>
    <row r="356" spans="2:5" x14ac:dyDescent="0.2">
      <c r="B356">
        <v>0.29416146666208898</v>
      </c>
      <c r="C356">
        <v>3.09741768888889</v>
      </c>
      <c r="D356">
        <v>2.3780000000000001</v>
      </c>
      <c r="E356">
        <v>0.27854883839380301</v>
      </c>
    </row>
    <row r="357" spans="2:5" x14ac:dyDescent="0.2">
      <c r="B357">
        <v>0.294994799995423</v>
      </c>
      <c r="C357">
        <v>3.0974665555555601</v>
      </c>
      <c r="D357">
        <v>2.3849999999999998</v>
      </c>
      <c r="E357">
        <v>0.30656829524879498</v>
      </c>
    </row>
    <row r="358" spans="2:5" x14ac:dyDescent="0.2">
      <c r="B358">
        <v>0.29582813332875602</v>
      </c>
      <c r="C358">
        <v>3.0961134000000001</v>
      </c>
      <c r="D358">
        <v>2.391</v>
      </c>
      <c r="E358">
        <v>0.32336795673291302</v>
      </c>
    </row>
    <row r="359" spans="2:5" x14ac:dyDescent="0.2">
      <c r="B359">
        <v>0.29666146666208898</v>
      </c>
      <c r="C359">
        <v>3.0937946777777801</v>
      </c>
      <c r="D359">
        <v>2.3969999999999998</v>
      </c>
      <c r="E359">
        <v>0.262566035673303</v>
      </c>
    </row>
    <row r="360" spans="2:5" x14ac:dyDescent="0.2">
      <c r="B360">
        <v>0.297494799995423</v>
      </c>
      <c r="C360">
        <v>3.0908059444444498</v>
      </c>
      <c r="D360">
        <v>2.4039999999999999</v>
      </c>
      <c r="E360">
        <v>0.13010277704951201</v>
      </c>
    </row>
    <row r="361" spans="2:5" x14ac:dyDescent="0.2">
      <c r="B361">
        <v>0.29832813332875602</v>
      </c>
      <c r="C361">
        <v>3.08789973333334</v>
      </c>
      <c r="D361">
        <v>2.41</v>
      </c>
      <c r="E361">
        <v>2.7917349509539401E-2</v>
      </c>
    </row>
    <row r="362" spans="2:5" x14ac:dyDescent="0.2">
      <c r="B362">
        <v>0.29916146666208898</v>
      </c>
      <c r="C362">
        <v>3.0867280111111102</v>
      </c>
      <c r="D362">
        <v>2.4169999999999998</v>
      </c>
      <c r="E362">
        <v>0</v>
      </c>
    </row>
    <row r="363" spans="2:5" x14ac:dyDescent="0.2">
      <c r="B363">
        <v>0.299994799995423</v>
      </c>
      <c r="C363">
        <v>3.0891558444444498</v>
      </c>
      <c r="D363">
        <v>2.423</v>
      </c>
      <c r="E363">
        <v>0</v>
      </c>
    </row>
    <row r="364" spans="2:5" x14ac:dyDescent="0.2">
      <c r="B364">
        <v>0.30082813332875602</v>
      </c>
      <c r="C364">
        <v>3.0908871444444501</v>
      </c>
      <c r="D364">
        <v>2.4300000000000002</v>
      </c>
      <c r="E364">
        <v>0</v>
      </c>
    </row>
    <row r="365" spans="2:5" x14ac:dyDescent="0.2">
      <c r="B365">
        <v>0.30166146666208898</v>
      </c>
      <c r="C365">
        <v>3.0916437222222202</v>
      </c>
      <c r="D365">
        <v>2.4359999999999999</v>
      </c>
      <c r="E365">
        <v>0</v>
      </c>
    </row>
    <row r="366" spans="2:5" x14ac:dyDescent="0.2">
      <c r="B366">
        <v>0.302494799995423</v>
      </c>
      <c r="C366">
        <v>3.09047242222222</v>
      </c>
      <c r="D366">
        <v>2.4430000000000001</v>
      </c>
      <c r="E366">
        <v>0</v>
      </c>
    </row>
    <row r="367" spans="2:5" x14ac:dyDescent="0.2">
      <c r="B367">
        <v>0.30332813332875602</v>
      </c>
      <c r="C367">
        <v>3.0888761333333301</v>
      </c>
      <c r="D367">
        <v>2.4489999999999998</v>
      </c>
      <c r="E367">
        <v>0</v>
      </c>
    </row>
    <row r="368" spans="2:5" x14ac:dyDescent="0.2">
      <c r="B368">
        <v>0.30416146666208999</v>
      </c>
      <c r="C368">
        <v>3.0893543333333402</v>
      </c>
      <c r="D368">
        <v>2.456</v>
      </c>
      <c r="E368">
        <v>0</v>
      </c>
    </row>
    <row r="369" spans="2:5" x14ac:dyDescent="0.2">
      <c r="B369">
        <v>0.304994799995423</v>
      </c>
      <c r="C369">
        <v>3.0909619555555601</v>
      </c>
      <c r="D369">
        <v>2.4620000000000002</v>
      </c>
      <c r="E369">
        <v>0</v>
      </c>
    </row>
    <row r="370" spans="2:5" x14ac:dyDescent="0.2">
      <c r="B370">
        <v>0.30582813332875602</v>
      </c>
      <c r="C370">
        <v>3.09331031111111</v>
      </c>
      <c r="D370">
        <v>2.4689999999999999</v>
      </c>
      <c r="E370">
        <v>0</v>
      </c>
    </row>
    <row r="371" spans="2:5" x14ac:dyDescent="0.2">
      <c r="B371">
        <v>0.30666146666208999</v>
      </c>
      <c r="C371">
        <v>3.09228588888889</v>
      </c>
      <c r="D371">
        <v>2.4750000000000001</v>
      </c>
      <c r="E371">
        <v>0</v>
      </c>
    </row>
    <row r="372" spans="2:5" x14ac:dyDescent="0.2">
      <c r="B372">
        <v>0.30749479999542301</v>
      </c>
      <c r="C372">
        <v>3.0889510444444501</v>
      </c>
      <c r="D372">
        <v>2.4820000000000002</v>
      </c>
      <c r="E372">
        <v>0</v>
      </c>
    </row>
    <row r="373" spans="2:5" x14ac:dyDescent="0.2">
      <c r="B373">
        <v>0.30832813332875603</v>
      </c>
      <c r="C373">
        <v>3.0880081555555599</v>
      </c>
      <c r="D373">
        <v>2.488</v>
      </c>
      <c r="E373">
        <v>0</v>
      </c>
    </row>
    <row r="374" spans="2:5" x14ac:dyDescent="0.2">
      <c r="B374">
        <v>0.30916146666208999</v>
      </c>
      <c r="C374">
        <v>3.0906517111111098</v>
      </c>
      <c r="D374">
        <v>2.4950000000000001</v>
      </c>
      <c r="E374">
        <v>0</v>
      </c>
    </row>
    <row r="375" spans="2:5" x14ac:dyDescent="0.2">
      <c r="B375">
        <v>0.30999479999542301</v>
      </c>
      <c r="C375">
        <v>3.0932664555555598</v>
      </c>
      <c r="D375">
        <v>2.5009999999999999</v>
      </c>
      <c r="E375">
        <v>0</v>
      </c>
    </row>
    <row r="376" spans="2:5" x14ac:dyDescent="0.2">
      <c r="B376">
        <v>0.31082813332875597</v>
      </c>
      <c r="C376">
        <v>3.0949364777777801</v>
      </c>
      <c r="D376">
        <v>2.5070000000000001</v>
      </c>
      <c r="E376">
        <v>0</v>
      </c>
    </row>
    <row r="377" spans="2:5" x14ac:dyDescent="0.2">
      <c r="B377">
        <v>0.31166146666208999</v>
      </c>
      <c r="C377">
        <v>3.0944597666666702</v>
      </c>
      <c r="D377">
        <v>2.5139999999999998</v>
      </c>
      <c r="E377">
        <v>0</v>
      </c>
    </row>
    <row r="378" spans="2:5" x14ac:dyDescent="0.2">
      <c r="B378">
        <v>0.31249479999542301</v>
      </c>
      <c r="C378">
        <v>3.0943696666666698</v>
      </c>
      <c r="D378">
        <v>2.52</v>
      </c>
      <c r="E378">
        <v>0</v>
      </c>
    </row>
    <row r="379" spans="2:5" x14ac:dyDescent="0.2">
      <c r="B379">
        <v>0.31332813332875598</v>
      </c>
      <c r="C379">
        <v>3.0933330444444498</v>
      </c>
      <c r="D379">
        <v>2.5270000000000001</v>
      </c>
      <c r="E379">
        <v>0</v>
      </c>
    </row>
    <row r="380" spans="2:5" x14ac:dyDescent="0.2">
      <c r="B380">
        <v>0.31416146666208999</v>
      </c>
      <c r="C380">
        <v>3.0915072666666701</v>
      </c>
      <c r="D380">
        <v>2.5329999999999999</v>
      </c>
      <c r="E380">
        <v>0</v>
      </c>
    </row>
    <row r="381" spans="2:5" x14ac:dyDescent="0.2">
      <c r="B381">
        <v>0.31499479999542301</v>
      </c>
      <c r="C381">
        <v>3.0909723888888898</v>
      </c>
      <c r="D381">
        <v>2.54</v>
      </c>
      <c r="E381">
        <v>0</v>
      </c>
    </row>
    <row r="382" spans="2:5" x14ac:dyDescent="0.2">
      <c r="B382">
        <v>0.31582813332875598</v>
      </c>
      <c r="C382">
        <v>3.0898831666666702</v>
      </c>
      <c r="D382">
        <v>2.5459999999999998</v>
      </c>
      <c r="E382">
        <v>0</v>
      </c>
    </row>
    <row r="383" spans="2:5" x14ac:dyDescent="0.2">
      <c r="B383">
        <v>0.31666146666209</v>
      </c>
      <c r="C383">
        <v>3.0902106888888898</v>
      </c>
      <c r="D383">
        <v>2.5529999999999999</v>
      </c>
      <c r="E383">
        <v>0</v>
      </c>
    </row>
    <row r="384" spans="2:5" x14ac:dyDescent="0.2">
      <c r="B384">
        <v>0.31749479999542302</v>
      </c>
      <c r="C384">
        <v>3.0903475333333401</v>
      </c>
      <c r="D384">
        <v>2.5590000000000002</v>
      </c>
      <c r="E384">
        <v>0</v>
      </c>
    </row>
    <row r="385" spans="2:5" x14ac:dyDescent="0.2">
      <c r="B385">
        <v>0.31832813332875698</v>
      </c>
      <c r="C385">
        <v>3.09012957777778</v>
      </c>
      <c r="D385">
        <v>2.5659999999999998</v>
      </c>
      <c r="E385">
        <v>0</v>
      </c>
    </row>
    <row r="386" spans="2:5" x14ac:dyDescent="0.2">
      <c r="B386">
        <v>0.31916146666209</v>
      </c>
      <c r="C386">
        <v>3.0908306777777801</v>
      </c>
      <c r="D386">
        <v>2.5720000000000001</v>
      </c>
      <c r="E386">
        <v>0</v>
      </c>
    </row>
    <row r="387" spans="2:5" x14ac:dyDescent="0.2">
      <c r="B387">
        <v>0.31999479999542302</v>
      </c>
      <c r="C387">
        <v>3.09162133333334</v>
      </c>
      <c r="D387">
        <v>2.5790000000000002</v>
      </c>
      <c r="E387">
        <v>0</v>
      </c>
    </row>
    <row r="388" spans="2:5" x14ac:dyDescent="0.2">
      <c r="B388">
        <v>0.32082813332875698</v>
      </c>
      <c r="C388">
        <v>3.0910738444444501</v>
      </c>
      <c r="D388">
        <v>2.585</v>
      </c>
      <c r="E388">
        <v>0</v>
      </c>
    </row>
    <row r="389" spans="2:5" x14ac:dyDescent="0.2">
      <c r="B389">
        <v>0.32166146666209</v>
      </c>
      <c r="C389">
        <v>3.0900521666666698</v>
      </c>
      <c r="D389">
        <v>2.5920000000000001</v>
      </c>
      <c r="E389">
        <v>0</v>
      </c>
    </row>
    <row r="390" spans="2:5" x14ac:dyDescent="0.2">
      <c r="B390">
        <v>0.32249479999542302</v>
      </c>
      <c r="C390">
        <v>3.0896575555555601</v>
      </c>
      <c r="D390">
        <v>2.5979999999999999</v>
      </c>
      <c r="E390">
        <v>0</v>
      </c>
    </row>
    <row r="391" spans="2:5" x14ac:dyDescent="0.2">
      <c r="B391">
        <v>0.32332813332875698</v>
      </c>
      <c r="C391">
        <v>3.0902022222222199</v>
      </c>
      <c r="D391">
        <v>2.6040000000000001</v>
      </c>
      <c r="E391">
        <v>0</v>
      </c>
    </row>
    <row r="392" spans="2:5" x14ac:dyDescent="0.2">
      <c r="B392">
        <v>0.32416146666209</v>
      </c>
      <c r="C392">
        <v>3.0889426444444501</v>
      </c>
      <c r="D392">
        <v>2.6110000000000002</v>
      </c>
      <c r="E392">
        <v>0</v>
      </c>
    </row>
    <row r="393" spans="2:5" x14ac:dyDescent="0.2">
      <c r="B393">
        <v>0.32499479999542302</v>
      </c>
      <c r="C393">
        <v>3.0864352444444498</v>
      </c>
      <c r="D393">
        <v>2.617</v>
      </c>
      <c r="E393">
        <v>0</v>
      </c>
    </row>
    <row r="394" spans="2:5" x14ac:dyDescent="0.2">
      <c r="B394">
        <v>0.32582813332875699</v>
      </c>
      <c r="C394">
        <v>3.08588873333334</v>
      </c>
      <c r="D394">
        <v>2.6240000000000001</v>
      </c>
      <c r="E394">
        <v>0</v>
      </c>
    </row>
    <row r="395" spans="2:5" x14ac:dyDescent="0.2">
      <c r="B395">
        <v>0.32666146666209001</v>
      </c>
      <c r="C395">
        <v>3.0853493333333399</v>
      </c>
      <c r="D395">
        <v>2.63</v>
      </c>
      <c r="E395">
        <v>0</v>
      </c>
    </row>
    <row r="396" spans="2:5" x14ac:dyDescent="0.2">
      <c r="B396">
        <v>0.32749479999542302</v>
      </c>
      <c r="C396">
        <v>3.0861209999999999</v>
      </c>
      <c r="D396">
        <v>2.637</v>
      </c>
      <c r="E396">
        <v>0</v>
      </c>
    </row>
    <row r="397" spans="2:5" x14ac:dyDescent="0.2">
      <c r="B397">
        <v>0.32832813332875699</v>
      </c>
      <c r="C397">
        <v>3.0873336777777798</v>
      </c>
      <c r="D397">
        <v>2.6429999999999998</v>
      </c>
      <c r="E397">
        <v>0</v>
      </c>
    </row>
    <row r="398" spans="2:5" x14ac:dyDescent="0.2">
      <c r="B398">
        <v>0.32916146666209001</v>
      </c>
      <c r="C398">
        <v>3.0884587444444498</v>
      </c>
      <c r="D398">
        <v>2.65</v>
      </c>
      <c r="E398">
        <v>0</v>
      </c>
    </row>
    <row r="399" spans="2:5" x14ac:dyDescent="0.2">
      <c r="B399">
        <v>0.32999479999542303</v>
      </c>
      <c r="C399">
        <v>3.0886501555555599</v>
      </c>
      <c r="D399">
        <v>2.6560000000000001</v>
      </c>
      <c r="E399">
        <v>0</v>
      </c>
    </row>
    <row r="400" spans="2:5" x14ac:dyDescent="0.2">
      <c r="B400">
        <v>0.33082813332875699</v>
      </c>
      <c r="C400">
        <v>3.0883118555555602</v>
      </c>
      <c r="D400">
        <v>2.6629999999999998</v>
      </c>
      <c r="E400">
        <v>0</v>
      </c>
    </row>
    <row r="401" spans="2:5" x14ac:dyDescent="0.2">
      <c r="B401">
        <v>0.33166146666209001</v>
      </c>
      <c r="C401">
        <v>3.0898277111111101</v>
      </c>
      <c r="D401">
        <v>2.669</v>
      </c>
      <c r="E401">
        <v>0</v>
      </c>
    </row>
    <row r="402" spans="2:5" x14ac:dyDescent="0.2">
      <c r="B402">
        <v>0.33249479999542397</v>
      </c>
      <c r="C402">
        <v>3.0938867222222202</v>
      </c>
      <c r="D402">
        <v>2.6760000000000002</v>
      </c>
      <c r="E402">
        <v>0</v>
      </c>
    </row>
    <row r="403" spans="2:5" x14ac:dyDescent="0.2">
      <c r="B403">
        <v>0.33332813332875699</v>
      </c>
      <c r="C403">
        <v>3.09636577777778</v>
      </c>
      <c r="D403">
        <v>2.6819999999999999</v>
      </c>
      <c r="E403">
        <v>0</v>
      </c>
    </row>
    <row r="404" spans="2:5" x14ac:dyDescent="0.2">
      <c r="B404">
        <v>0.33416146666209001</v>
      </c>
      <c r="C404">
        <v>3.09629167777778</v>
      </c>
      <c r="D404">
        <v>2.6890000000000001</v>
      </c>
      <c r="E404">
        <v>0</v>
      </c>
    </row>
    <row r="405" spans="2:5" x14ac:dyDescent="0.2">
      <c r="B405">
        <v>0.33499479999542398</v>
      </c>
      <c r="C405">
        <v>3.0924568888888899</v>
      </c>
      <c r="D405">
        <v>2.6949999999999998</v>
      </c>
      <c r="E405">
        <v>0</v>
      </c>
    </row>
    <row r="406" spans="2:5" x14ac:dyDescent="0.2">
      <c r="B406">
        <v>0.33582813332875699</v>
      </c>
      <c r="C406">
        <v>3.0903097333333398</v>
      </c>
      <c r="D406">
        <v>2.702</v>
      </c>
      <c r="E406">
        <v>0</v>
      </c>
    </row>
    <row r="407" spans="2:5" x14ac:dyDescent="0.2">
      <c r="B407">
        <v>0.33666146666209001</v>
      </c>
      <c r="C407">
        <v>3.0883192555555601</v>
      </c>
      <c r="D407">
        <v>2.7080000000000002</v>
      </c>
      <c r="E407">
        <v>0</v>
      </c>
    </row>
    <row r="408" spans="2:5" x14ac:dyDescent="0.2">
      <c r="B408">
        <v>0.33749479999542398</v>
      </c>
      <c r="C408">
        <v>3.08614248888889</v>
      </c>
      <c r="D408">
        <v>2.714</v>
      </c>
      <c r="E408">
        <v>0</v>
      </c>
    </row>
    <row r="409" spans="2:5" x14ac:dyDescent="0.2">
      <c r="B409">
        <v>0.338328133328757</v>
      </c>
      <c r="C409">
        <v>3.0848957666666701</v>
      </c>
      <c r="D409">
        <v>2.7210000000000001</v>
      </c>
      <c r="E409">
        <v>0</v>
      </c>
    </row>
    <row r="410" spans="2:5" x14ac:dyDescent="0.2">
      <c r="B410">
        <v>0.33916146666209002</v>
      </c>
      <c r="C410">
        <v>3.0848787333333401</v>
      </c>
      <c r="D410">
        <v>2.7269999999999999</v>
      </c>
      <c r="E410">
        <v>0</v>
      </c>
    </row>
    <row r="411" spans="2:5" x14ac:dyDescent="0.2">
      <c r="B411">
        <v>0.33999479999542398</v>
      </c>
      <c r="C411">
        <v>3.0884940444444502</v>
      </c>
      <c r="D411">
        <v>2.734</v>
      </c>
      <c r="E411">
        <v>0</v>
      </c>
    </row>
    <row r="412" spans="2:5" x14ac:dyDescent="0.2">
      <c r="B412">
        <v>0.340828133328757</v>
      </c>
      <c r="C412">
        <v>3.0905411888888898</v>
      </c>
      <c r="D412">
        <v>2.74</v>
      </c>
      <c r="E412">
        <v>0</v>
      </c>
    </row>
    <row r="413" spans="2:5" x14ac:dyDescent="0.2">
      <c r="B413">
        <v>0.34166146666209002</v>
      </c>
      <c r="C413">
        <v>3.09123305555556</v>
      </c>
      <c r="D413">
        <v>2.7469999999999999</v>
      </c>
      <c r="E413">
        <v>0</v>
      </c>
    </row>
    <row r="414" spans="2:5" x14ac:dyDescent="0.2">
      <c r="B414">
        <v>0.34249479999542398</v>
      </c>
      <c r="C414">
        <v>3.0901337</v>
      </c>
      <c r="D414">
        <v>2.7530000000000001</v>
      </c>
      <c r="E414">
        <v>0</v>
      </c>
    </row>
    <row r="415" spans="2:5" x14ac:dyDescent="0.2">
      <c r="B415">
        <v>0.343328133328757</v>
      </c>
      <c r="C415">
        <v>3.0877079333333302</v>
      </c>
      <c r="D415">
        <v>2.76</v>
      </c>
      <c r="E415">
        <v>0</v>
      </c>
    </row>
    <row r="416" spans="2:5" x14ac:dyDescent="0.2">
      <c r="B416">
        <v>0.34416146666209002</v>
      </c>
      <c r="C416">
        <v>3.0870337777777799</v>
      </c>
      <c r="D416">
        <v>2.766</v>
      </c>
      <c r="E416">
        <v>0</v>
      </c>
    </row>
    <row r="417" spans="2:5" x14ac:dyDescent="0.2">
      <c r="B417">
        <v>0.34499479999542398</v>
      </c>
      <c r="C417">
        <v>3.0866694777777801</v>
      </c>
      <c r="D417">
        <v>2.7730000000000001</v>
      </c>
      <c r="E417">
        <v>0</v>
      </c>
    </row>
    <row r="418" spans="2:5" x14ac:dyDescent="0.2">
      <c r="B418">
        <v>0.345828133328757</v>
      </c>
      <c r="C418">
        <v>3.0884208222222198</v>
      </c>
      <c r="D418">
        <v>2.7789999999999999</v>
      </c>
      <c r="E418">
        <v>0</v>
      </c>
    </row>
    <row r="419" spans="2:5" x14ac:dyDescent="0.2">
      <c r="B419">
        <v>0.34666146666209102</v>
      </c>
      <c r="C419">
        <v>3.0903123888888899</v>
      </c>
      <c r="D419">
        <v>2.786</v>
      </c>
      <c r="E419">
        <v>0</v>
      </c>
    </row>
    <row r="420" spans="2:5" x14ac:dyDescent="0.2">
      <c r="B420">
        <v>0.34749479999542399</v>
      </c>
      <c r="C420">
        <v>3.0902733666666702</v>
      </c>
      <c r="D420">
        <v>2.7919999999999998</v>
      </c>
      <c r="E420">
        <v>0</v>
      </c>
    </row>
    <row r="421" spans="2:5" x14ac:dyDescent="0.2">
      <c r="B421">
        <v>0.34832813332875701</v>
      </c>
      <c r="C421">
        <v>3.0897878777777801</v>
      </c>
      <c r="D421">
        <v>2.7989999999999999</v>
      </c>
      <c r="E421">
        <v>0</v>
      </c>
    </row>
    <row r="422" spans="2:5" x14ac:dyDescent="0.2">
      <c r="B422">
        <v>0.34916146666209102</v>
      </c>
      <c r="C422">
        <v>3.0901357444444502</v>
      </c>
      <c r="D422">
        <v>2.8050000000000002</v>
      </c>
      <c r="E422">
        <v>0</v>
      </c>
    </row>
    <row r="423" spans="2:5" x14ac:dyDescent="0.2">
      <c r="B423">
        <v>0.34999479999542399</v>
      </c>
      <c r="C423">
        <v>3.0897784555555599</v>
      </c>
      <c r="D423">
        <v>2.8109999999999999</v>
      </c>
      <c r="E423">
        <v>0</v>
      </c>
    </row>
    <row r="424" spans="2:5" x14ac:dyDescent="0.2">
      <c r="B424">
        <v>0.35082813332875701</v>
      </c>
      <c r="C424">
        <v>3.0882278222222199</v>
      </c>
      <c r="D424">
        <v>2.8180000000000001</v>
      </c>
      <c r="E424">
        <v>0</v>
      </c>
    </row>
    <row r="425" spans="2:5" x14ac:dyDescent="0.2">
      <c r="B425">
        <v>0.35166146666209103</v>
      </c>
      <c r="C425">
        <v>3.08789458888889</v>
      </c>
      <c r="D425">
        <v>2.8239999999999998</v>
      </c>
      <c r="E425">
        <v>0</v>
      </c>
    </row>
    <row r="426" spans="2:5" x14ac:dyDescent="0.2">
      <c r="B426">
        <v>0.35249479999542399</v>
      </c>
      <c r="C426">
        <v>3.0899784111111099</v>
      </c>
      <c r="D426">
        <v>2.831</v>
      </c>
      <c r="E426">
        <v>0</v>
      </c>
    </row>
    <row r="427" spans="2:5" x14ac:dyDescent="0.2">
      <c r="B427">
        <v>0.35332813332875701</v>
      </c>
      <c r="C427">
        <v>3.0910439666666698</v>
      </c>
      <c r="D427">
        <v>2.8370000000000002</v>
      </c>
      <c r="E427">
        <v>0</v>
      </c>
    </row>
    <row r="428" spans="2:5" x14ac:dyDescent="0.2">
      <c r="B428">
        <v>0.35416146666209097</v>
      </c>
      <c r="C428">
        <v>3.0895890666666701</v>
      </c>
      <c r="D428">
        <v>2.8439999999999999</v>
      </c>
      <c r="E428">
        <v>0</v>
      </c>
    </row>
    <row r="429" spans="2:5" x14ac:dyDescent="0.2">
      <c r="B429">
        <v>0.35499479999542399</v>
      </c>
      <c r="C429">
        <v>3.0878192666666702</v>
      </c>
      <c r="D429">
        <v>2.85</v>
      </c>
      <c r="E429">
        <v>0</v>
      </c>
    </row>
    <row r="430" spans="2:5" x14ac:dyDescent="0.2">
      <c r="B430">
        <v>0.35582813332875701</v>
      </c>
      <c r="C430">
        <v>3.0876422444444498</v>
      </c>
      <c r="D430">
        <v>2.8570000000000002</v>
      </c>
      <c r="E430">
        <v>0</v>
      </c>
    </row>
    <row r="431" spans="2:5" x14ac:dyDescent="0.2">
      <c r="B431">
        <v>0.35666146666209098</v>
      </c>
      <c r="C431">
        <v>3.0875992222222202</v>
      </c>
      <c r="D431">
        <v>2.863</v>
      </c>
      <c r="E431">
        <v>0</v>
      </c>
    </row>
    <row r="432" spans="2:5" x14ac:dyDescent="0.2">
      <c r="B432">
        <v>0.357494799995424</v>
      </c>
      <c r="C432">
        <v>3.0892652111111101</v>
      </c>
      <c r="D432">
        <v>2.87</v>
      </c>
      <c r="E432">
        <v>0</v>
      </c>
    </row>
    <row r="433" spans="2:5" x14ac:dyDescent="0.2">
      <c r="B433">
        <v>0.35832813332875701</v>
      </c>
      <c r="C433">
        <v>3.09036864444445</v>
      </c>
      <c r="D433">
        <v>2.8759999999999999</v>
      </c>
      <c r="E433">
        <v>0</v>
      </c>
    </row>
    <row r="434" spans="2:5" x14ac:dyDescent="0.2">
      <c r="B434">
        <v>0.35916146666209098</v>
      </c>
      <c r="C434">
        <v>3.09080664444445</v>
      </c>
      <c r="D434">
        <v>2.883</v>
      </c>
      <c r="E434">
        <v>0</v>
      </c>
    </row>
    <row r="435" spans="2:5" x14ac:dyDescent="0.2">
      <c r="B435">
        <v>0.359994799995424</v>
      </c>
      <c r="C435">
        <v>3.0875802000000001</v>
      </c>
      <c r="D435">
        <v>2.8889999999999998</v>
      </c>
      <c r="E435">
        <v>0</v>
      </c>
    </row>
    <row r="436" spans="2:5" x14ac:dyDescent="0.2">
      <c r="B436">
        <v>0.36082813332875802</v>
      </c>
      <c r="C436">
        <v>3.0858946777777798</v>
      </c>
      <c r="D436">
        <v>2.8959999999999999</v>
      </c>
      <c r="E436">
        <v>0</v>
      </c>
    </row>
    <row r="437" spans="2:5" x14ac:dyDescent="0.2">
      <c r="B437">
        <v>0.36166146666209098</v>
      </c>
      <c r="C437">
        <v>3.0848697999999999</v>
      </c>
      <c r="D437">
        <v>2.9020000000000001</v>
      </c>
      <c r="E437">
        <v>0</v>
      </c>
    </row>
    <row r="438" spans="2:5" x14ac:dyDescent="0.2">
      <c r="B438">
        <v>0.362494799995424</v>
      </c>
      <c r="C438">
        <v>3.0859023111111101</v>
      </c>
      <c r="D438">
        <v>2.9089999999999998</v>
      </c>
      <c r="E438">
        <v>0</v>
      </c>
    </row>
    <row r="439" spans="2:5" x14ac:dyDescent="0.2">
      <c r="B439">
        <v>0.36332813332875802</v>
      </c>
      <c r="C439">
        <v>3.0865404888888901</v>
      </c>
      <c r="D439">
        <v>2.915</v>
      </c>
      <c r="E439">
        <v>0</v>
      </c>
    </row>
    <row r="440" spans="2:5" x14ac:dyDescent="0.2">
      <c r="B440">
        <v>0.36416146666209098</v>
      </c>
      <c r="C440">
        <v>3.08736596666667</v>
      </c>
      <c r="D440">
        <v>2.9209999999999998</v>
      </c>
      <c r="E440">
        <v>0</v>
      </c>
    </row>
    <row r="441" spans="2:5" x14ac:dyDescent="0.2">
      <c r="B441">
        <v>0.364994799995424</v>
      </c>
      <c r="C441">
        <v>3.0888034000000002</v>
      </c>
      <c r="D441">
        <v>2.9279999999999999</v>
      </c>
      <c r="E441">
        <v>0</v>
      </c>
    </row>
    <row r="442" spans="2:5" x14ac:dyDescent="0.2">
      <c r="B442">
        <v>0.36582813332875802</v>
      </c>
      <c r="C442">
        <v>3.0890254888888902</v>
      </c>
      <c r="D442">
        <v>2.9340000000000002</v>
      </c>
      <c r="E442">
        <v>0</v>
      </c>
    </row>
    <row r="443" spans="2:5" x14ac:dyDescent="0.2">
      <c r="B443">
        <v>0.36666146666209098</v>
      </c>
      <c r="C443">
        <v>3.0876074111111098</v>
      </c>
      <c r="D443">
        <v>2.9409999999999998</v>
      </c>
      <c r="E443">
        <v>0</v>
      </c>
    </row>
    <row r="444" spans="2:5" x14ac:dyDescent="0.2">
      <c r="B444">
        <v>0.367494799995424</v>
      </c>
      <c r="C444">
        <v>3.0861268666666701</v>
      </c>
      <c r="D444">
        <v>2.9470000000000001</v>
      </c>
      <c r="E444">
        <v>0</v>
      </c>
    </row>
    <row r="445" spans="2:5" x14ac:dyDescent="0.2">
      <c r="B445">
        <v>0.36832813332875802</v>
      </c>
      <c r="C445">
        <v>3.08560361111111</v>
      </c>
      <c r="D445">
        <v>2.9540000000000002</v>
      </c>
      <c r="E445">
        <v>0</v>
      </c>
    </row>
    <row r="446" spans="2:5" x14ac:dyDescent="0.2">
      <c r="B446">
        <v>0.36916146666209099</v>
      </c>
      <c r="C446">
        <v>3.08720183333334</v>
      </c>
      <c r="D446">
        <v>2.96</v>
      </c>
      <c r="E446">
        <v>0</v>
      </c>
    </row>
    <row r="447" spans="2:5" x14ac:dyDescent="0.2">
      <c r="B447">
        <v>0.36999479999542401</v>
      </c>
      <c r="C447">
        <v>3.08892843333334</v>
      </c>
      <c r="D447">
        <v>2.9670000000000001</v>
      </c>
      <c r="E447">
        <v>0</v>
      </c>
    </row>
    <row r="448" spans="2:5" x14ac:dyDescent="0.2">
      <c r="B448">
        <v>0.37082813332875803</v>
      </c>
      <c r="C448">
        <v>3.0917123222222198</v>
      </c>
      <c r="D448">
        <v>2.9729999999999999</v>
      </c>
      <c r="E448">
        <v>0</v>
      </c>
    </row>
    <row r="449" spans="2:5" x14ac:dyDescent="0.2">
      <c r="B449">
        <v>0.37166146666209099</v>
      </c>
      <c r="C449">
        <v>3.09378572222223</v>
      </c>
      <c r="D449">
        <v>2.98</v>
      </c>
      <c r="E449">
        <v>0</v>
      </c>
    </row>
    <row r="450" spans="2:5" x14ac:dyDescent="0.2">
      <c r="B450">
        <v>0.37249479999542401</v>
      </c>
      <c r="C450">
        <v>3.0946106555555599</v>
      </c>
      <c r="D450">
        <v>2.9860000000000002</v>
      </c>
      <c r="E450">
        <v>0</v>
      </c>
    </row>
    <row r="451" spans="2:5" x14ac:dyDescent="0.2">
      <c r="B451">
        <v>0.37332813332875803</v>
      </c>
      <c r="C451">
        <v>3.0932277555555601</v>
      </c>
      <c r="D451">
        <v>2.9929999999999999</v>
      </c>
      <c r="E451">
        <v>0</v>
      </c>
    </row>
    <row r="452" spans="2:5" x14ac:dyDescent="0.2">
      <c r="B452">
        <v>0.37416146666209099</v>
      </c>
      <c r="C452">
        <v>3.0907800999999999</v>
      </c>
      <c r="D452">
        <v>2.9990000000000001</v>
      </c>
      <c r="E452">
        <v>0</v>
      </c>
    </row>
    <row r="453" spans="2:5" x14ac:dyDescent="0.2">
      <c r="B453">
        <v>0.37499479999542501</v>
      </c>
      <c r="C453">
        <v>3.0897643222222202</v>
      </c>
      <c r="D453">
        <v>3.0059999999999998</v>
      </c>
      <c r="E453">
        <v>0</v>
      </c>
    </row>
    <row r="454" spans="2:5" x14ac:dyDescent="0.2">
      <c r="B454">
        <v>0.37582813332875797</v>
      </c>
      <c r="C454">
        <v>3.0886199888888899</v>
      </c>
      <c r="D454">
        <v>3.012</v>
      </c>
      <c r="E454">
        <v>0</v>
      </c>
    </row>
    <row r="455" spans="2:5" x14ac:dyDescent="0.2">
      <c r="B455">
        <v>0.37666146666209099</v>
      </c>
      <c r="C455">
        <v>3.0868463666666699</v>
      </c>
      <c r="D455">
        <v>3.0179999999999998</v>
      </c>
      <c r="E455">
        <v>0</v>
      </c>
    </row>
    <row r="456" spans="2:5" x14ac:dyDescent="0.2">
      <c r="B456">
        <v>0.37749479999542501</v>
      </c>
      <c r="C456">
        <v>3.08430543333334</v>
      </c>
      <c r="D456">
        <v>3.0249999999999999</v>
      </c>
      <c r="E456">
        <v>0</v>
      </c>
    </row>
    <row r="457" spans="2:5" x14ac:dyDescent="0.2">
      <c r="B457">
        <v>0.37832813332875798</v>
      </c>
      <c r="C457">
        <v>3.0840371444444501</v>
      </c>
      <c r="D457">
        <v>3.0310000000000001</v>
      </c>
      <c r="E457">
        <v>0</v>
      </c>
    </row>
    <row r="458" spans="2:5" x14ac:dyDescent="0.2">
      <c r="B458">
        <v>0.379161466662091</v>
      </c>
      <c r="C458">
        <v>3.0859078444444501</v>
      </c>
      <c r="D458">
        <v>3.0379999999999998</v>
      </c>
      <c r="E458">
        <v>0</v>
      </c>
    </row>
    <row r="459" spans="2:5" x14ac:dyDescent="0.2">
      <c r="B459">
        <v>0.37999479999542501</v>
      </c>
      <c r="C459">
        <v>3.0879162333333401</v>
      </c>
      <c r="D459">
        <v>3.044</v>
      </c>
      <c r="E459">
        <v>0</v>
      </c>
    </row>
    <row r="460" spans="2:5" x14ac:dyDescent="0.2">
      <c r="B460">
        <v>0.38082813332875798</v>
      </c>
      <c r="C460">
        <v>3.0880585666666698</v>
      </c>
      <c r="D460">
        <v>3.0510000000000002</v>
      </c>
      <c r="E460">
        <v>0</v>
      </c>
    </row>
    <row r="461" spans="2:5" x14ac:dyDescent="0.2">
      <c r="B461">
        <v>0.381661466662091</v>
      </c>
      <c r="C461">
        <v>3.0881772777777798</v>
      </c>
      <c r="D461">
        <v>3.0569999999999999</v>
      </c>
      <c r="E461">
        <v>0</v>
      </c>
    </row>
    <row r="462" spans="2:5" x14ac:dyDescent="0.2">
      <c r="B462">
        <v>0.38249479999542502</v>
      </c>
      <c r="C462">
        <v>3.0871304444444498</v>
      </c>
      <c r="D462">
        <v>3.0640000000000001</v>
      </c>
      <c r="E462">
        <v>0</v>
      </c>
    </row>
    <row r="463" spans="2:5" x14ac:dyDescent="0.2">
      <c r="B463">
        <v>0.38332813332875798</v>
      </c>
      <c r="C463">
        <v>3.0874944888888902</v>
      </c>
      <c r="D463">
        <v>3.07</v>
      </c>
      <c r="E463">
        <v>0</v>
      </c>
    </row>
    <row r="464" spans="2:5" x14ac:dyDescent="0.2">
      <c r="B464">
        <v>0.384161466662091</v>
      </c>
      <c r="C464">
        <v>3.0877805888888901</v>
      </c>
      <c r="D464">
        <v>3.077</v>
      </c>
      <c r="E464">
        <v>0</v>
      </c>
    </row>
    <row r="465" spans="2:5" x14ac:dyDescent="0.2">
      <c r="B465">
        <v>0.38499479999542502</v>
      </c>
      <c r="C465">
        <v>3.0883283000000001</v>
      </c>
      <c r="D465">
        <v>3.0830000000000002</v>
      </c>
      <c r="E465">
        <v>0</v>
      </c>
    </row>
    <row r="466" spans="2:5" x14ac:dyDescent="0.2">
      <c r="B466">
        <v>0.38582813332875798</v>
      </c>
      <c r="C466">
        <v>3.0873392222222198</v>
      </c>
      <c r="D466">
        <v>3.09</v>
      </c>
      <c r="E466">
        <v>0</v>
      </c>
    </row>
    <row r="467" spans="2:5" x14ac:dyDescent="0.2">
      <c r="B467">
        <v>0.386661466662091</v>
      </c>
      <c r="C467">
        <v>3.0869105999999999</v>
      </c>
      <c r="D467">
        <v>3.0960000000000001</v>
      </c>
      <c r="E467">
        <v>0</v>
      </c>
    </row>
    <row r="468" spans="2:5" x14ac:dyDescent="0.2">
      <c r="B468">
        <v>0.38749479999542502</v>
      </c>
      <c r="C468">
        <v>3.08794202222222</v>
      </c>
      <c r="D468">
        <v>3.1030000000000002</v>
      </c>
      <c r="E468">
        <v>0</v>
      </c>
    </row>
    <row r="469" spans="2:5" x14ac:dyDescent="0.2">
      <c r="B469">
        <v>0.38832813332875799</v>
      </c>
      <c r="C469">
        <v>3.0890596666666701</v>
      </c>
      <c r="D469">
        <v>3.109</v>
      </c>
      <c r="E469">
        <v>0</v>
      </c>
    </row>
    <row r="470" spans="2:5" x14ac:dyDescent="0.2">
      <c r="B470">
        <v>0.389161466662091</v>
      </c>
      <c r="C470">
        <v>3.09052977777778</v>
      </c>
      <c r="D470">
        <v>3.1160000000000001</v>
      </c>
      <c r="E470">
        <v>0</v>
      </c>
    </row>
    <row r="471" spans="2:5" x14ac:dyDescent="0.2">
      <c r="B471">
        <v>0.38999479999542502</v>
      </c>
      <c r="C471">
        <v>3.08998612222222</v>
      </c>
      <c r="D471">
        <v>3.1219999999999999</v>
      </c>
      <c r="E471">
        <v>0</v>
      </c>
    </row>
    <row r="472" spans="2:5" x14ac:dyDescent="0.2">
      <c r="B472">
        <v>0.39082813332875799</v>
      </c>
      <c r="C472">
        <v>3.0893357111111102</v>
      </c>
      <c r="D472">
        <v>3.1280000000000001</v>
      </c>
      <c r="E472">
        <v>0</v>
      </c>
    </row>
    <row r="473" spans="2:5" x14ac:dyDescent="0.2">
      <c r="B473">
        <v>0.39166146666209201</v>
      </c>
      <c r="C473">
        <v>3.0878311222222199</v>
      </c>
      <c r="D473">
        <v>3.1349999999999998</v>
      </c>
      <c r="E473">
        <v>0</v>
      </c>
    </row>
    <row r="474" spans="2:5" x14ac:dyDescent="0.2">
      <c r="B474">
        <v>0.39249479999542503</v>
      </c>
      <c r="C474">
        <v>3.08636587777778</v>
      </c>
      <c r="D474">
        <v>3.141</v>
      </c>
      <c r="E474">
        <v>0</v>
      </c>
    </row>
    <row r="475" spans="2:5" x14ac:dyDescent="0.2">
      <c r="B475">
        <v>0.39332813332875799</v>
      </c>
      <c r="C475">
        <v>3.08615143333334</v>
      </c>
      <c r="D475">
        <v>3.1480000000000001</v>
      </c>
      <c r="E475">
        <v>0</v>
      </c>
    </row>
    <row r="476" spans="2:5" x14ac:dyDescent="0.2">
      <c r="B476">
        <v>0.39416146666209201</v>
      </c>
      <c r="C476">
        <v>3.0878859222222301</v>
      </c>
      <c r="D476">
        <v>3.1539999999999999</v>
      </c>
      <c r="E476">
        <v>0</v>
      </c>
    </row>
    <row r="477" spans="2:5" x14ac:dyDescent="0.2">
      <c r="B477">
        <v>0.39499479999542503</v>
      </c>
      <c r="C477">
        <v>3.0903913888888899</v>
      </c>
      <c r="D477">
        <v>3.161</v>
      </c>
      <c r="E477">
        <v>0</v>
      </c>
    </row>
    <row r="478" spans="2:5" x14ac:dyDescent="0.2">
      <c r="B478">
        <v>0.39582813332875799</v>
      </c>
      <c r="C478">
        <v>3.0910099666666699</v>
      </c>
      <c r="D478">
        <v>3.1669999999999998</v>
      </c>
      <c r="E478">
        <v>0</v>
      </c>
    </row>
    <row r="479" spans="2:5" x14ac:dyDescent="0.2">
      <c r="B479">
        <v>0.39666146666209201</v>
      </c>
      <c r="C479">
        <v>3.0885797777777801</v>
      </c>
      <c r="D479">
        <v>3.1739999999999999</v>
      </c>
      <c r="E479">
        <v>0</v>
      </c>
    </row>
    <row r="480" spans="2:5" x14ac:dyDescent="0.2">
      <c r="B480">
        <v>0.39749479999542497</v>
      </c>
      <c r="C480">
        <v>3.0864942555555599</v>
      </c>
      <c r="D480">
        <v>3.18</v>
      </c>
      <c r="E480">
        <v>0</v>
      </c>
    </row>
    <row r="481" spans="2:5" x14ac:dyDescent="0.2">
      <c r="B481">
        <v>0.39832813332875799</v>
      </c>
      <c r="C481">
        <v>3.0848150666666698</v>
      </c>
      <c r="D481">
        <v>3.1869999999999998</v>
      </c>
      <c r="E481">
        <v>0</v>
      </c>
    </row>
    <row r="482" spans="2:5" x14ac:dyDescent="0.2">
      <c r="B482">
        <v>0.39916146666209201</v>
      </c>
      <c r="C482">
        <v>3.0846371888888902</v>
      </c>
      <c r="D482">
        <v>3.1930000000000001</v>
      </c>
      <c r="E482">
        <v>0</v>
      </c>
    </row>
    <row r="483" spans="2:5" x14ac:dyDescent="0.2">
      <c r="B483">
        <v>0.39999479999542498</v>
      </c>
      <c r="C483">
        <v>3.0848177666666698</v>
      </c>
      <c r="D483">
        <v>3.2</v>
      </c>
      <c r="E483">
        <v>0</v>
      </c>
    </row>
    <row r="484" spans="2:5" x14ac:dyDescent="0.2">
      <c r="B484">
        <v>0.400828133328758</v>
      </c>
      <c r="C484">
        <v>3.0866706222222202</v>
      </c>
      <c r="D484">
        <v>3.206</v>
      </c>
      <c r="E484">
        <v>0</v>
      </c>
    </row>
    <row r="485" spans="2:5" x14ac:dyDescent="0.2">
      <c r="B485">
        <v>0.40166146666209201</v>
      </c>
      <c r="C485">
        <v>3.0879072111111099</v>
      </c>
      <c r="D485">
        <v>3.2130000000000001</v>
      </c>
      <c r="E485">
        <v>0</v>
      </c>
    </row>
    <row r="486" spans="2:5" x14ac:dyDescent="0.2">
      <c r="B486">
        <v>0.40249479999542498</v>
      </c>
      <c r="C486">
        <v>3.0891632333333399</v>
      </c>
      <c r="D486">
        <v>3.2189999999999999</v>
      </c>
      <c r="E486">
        <v>0</v>
      </c>
    </row>
    <row r="487" spans="2:5" x14ac:dyDescent="0.2">
      <c r="B487">
        <v>0.403328133328759</v>
      </c>
      <c r="C487">
        <v>3.0893873333333399</v>
      </c>
      <c r="D487">
        <v>3.2250000000000001</v>
      </c>
      <c r="E487">
        <v>0</v>
      </c>
    </row>
    <row r="488" spans="2:5" x14ac:dyDescent="0.2">
      <c r="B488">
        <v>0.40416146666209202</v>
      </c>
      <c r="C488">
        <v>3.08972467777778</v>
      </c>
      <c r="D488">
        <v>3.2320000000000002</v>
      </c>
      <c r="E488">
        <v>0</v>
      </c>
    </row>
    <row r="489" spans="2:5" x14ac:dyDescent="0.2">
      <c r="B489">
        <v>0.40499479999542498</v>
      </c>
      <c r="C489">
        <v>3.0895319666666698</v>
      </c>
      <c r="D489">
        <v>3.238</v>
      </c>
      <c r="E489">
        <v>0</v>
      </c>
    </row>
    <row r="490" spans="2:5" x14ac:dyDescent="0.2">
      <c r="B490">
        <v>0.405828133328759</v>
      </c>
      <c r="C490">
        <v>3.0883742555555602</v>
      </c>
      <c r="D490">
        <v>3.2450000000000001</v>
      </c>
      <c r="E490">
        <v>0</v>
      </c>
    </row>
    <row r="491" spans="2:5" x14ac:dyDescent="0.2">
      <c r="B491">
        <v>0.40666146666209202</v>
      </c>
      <c r="C491">
        <v>3.0884229888888899</v>
      </c>
      <c r="D491">
        <v>3.2509999999999999</v>
      </c>
      <c r="E491">
        <v>0</v>
      </c>
    </row>
    <row r="492" spans="2:5" x14ac:dyDescent="0.2">
      <c r="B492">
        <v>0.40749479999542498</v>
      </c>
      <c r="C492">
        <v>3.08735821111111</v>
      </c>
      <c r="D492">
        <v>3.258</v>
      </c>
      <c r="E492">
        <v>0</v>
      </c>
    </row>
    <row r="493" spans="2:5" x14ac:dyDescent="0.2">
      <c r="B493">
        <v>0.408328133328759</v>
      </c>
      <c r="C493">
        <v>3.08877497777778</v>
      </c>
      <c r="D493">
        <v>3.2639999999999998</v>
      </c>
      <c r="E493">
        <v>0</v>
      </c>
    </row>
    <row r="494" spans="2:5" x14ac:dyDescent="0.2">
      <c r="B494">
        <v>0.40916146666209202</v>
      </c>
      <c r="C494">
        <v>3.0868044000000001</v>
      </c>
      <c r="D494">
        <v>3.2709999999999999</v>
      </c>
      <c r="E494">
        <v>0</v>
      </c>
    </row>
    <row r="495" spans="2:5" x14ac:dyDescent="0.2">
      <c r="B495">
        <v>0.40999479999542499</v>
      </c>
      <c r="C495">
        <v>3.0855751888888898</v>
      </c>
      <c r="D495">
        <v>3.2770000000000001</v>
      </c>
      <c r="E495">
        <v>0</v>
      </c>
    </row>
    <row r="496" spans="2:5" x14ac:dyDescent="0.2">
      <c r="B496">
        <v>0.410828133328759</v>
      </c>
      <c r="C496">
        <v>3.0845559666666702</v>
      </c>
      <c r="D496">
        <v>3.2839999999999998</v>
      </c>
      <c r="E496">
        <v>0</v>
      </c>
    </row>
    <row r="497" spans="2:5" x14ac:dyDescent="0.2">
      <c r="B497">
        <v>0.41166146666209202</v>
      </c>
      <c r="C497">
        <v>3.0844392333333301</v>
      </c>
      <c r="D497">
        <v>3.29</v>
      </c>
      <c r="E497">
        <v>0</v>
      </c>
    </row>
    <row r="498" spans="2:5" x14ac:dyDescent="0.2">
      <c r="B498">
        <v>0.41249479999542499</v>
      </c>
      <c r="C498">
        <v>3.0843249444444498</v>
      </c>
      <c r="D498">
        <v>3.2970000000000002</v>
      </c>
      <c r="E498">
        <v>0</v>
      </c>
    </row>
    <row r="499" spans="2:5" x14ac:dyDescent="0.2">
      <c r="B499">
        <v>0.41332813332875901</v>
      </c>
      <c r="C499">
        <v>3.08424892222222</v>
      </c>
      <c r="D499">
        <v>3.3029999999999999</v>
      </c>
      <c r="E499">
        <v>0</v>
      </c>
    </row>
    <row r="500" spans="2:5" x14ac:dyDescent="0.2">
      <c r="B500">
        <v>0.41416146666209203</v>
      </c>
      <c r="C500">
        <v>3.08659135555556</v>
      </c>
      <c r="D500">
        <v>3.31</v>
      </c>
      <c r="E500">
        <v>0</v>
      </c>
    </row>
    <row r="501" spans="2:5" x14ac:dyDescent="0.2">
      <c r="B501">
        <v>0.41499479999542499</v>
      </c>
      <c r="C501">
        <v>3.0898411555555598</v>
      </c>
      <c r="D501">
        <v>3.3159999999999998</v>
      </c>
      <c r="E501">
        <v>0</v>
      </c>
    </row>
    <row r="502" spans="2:5" x14ac:dyDescent="0.2">
      <c r="B502">
        <v>0.41582813332875901</v>
      </c>
      <c r="C502">
        <v>3.0901685222222199</v>
      </c>
      <c r="D502">
        <v>3.323</v>
      </c>
      <c r="E502">
        <v>0</v>
      </c>
    </row>
    <row r="503" spans="2:5" x14ac:dyDescent="0.2">
      <c r="B503">
        <v>0.41666146666209197</v>
      </c>
      <c r="C503">
        <v>3.0877332222222198</v>
      </c>
      <c r="D503">
        <v>3.3290000000000002</v>
      </c>
      <c r="E503">
        <v>0</v>
      </c>
    </row>
    <row r="504" spans="2:5" x14ac:dyDescent="0.2">
      <c r="B504">
        <v>0.41749479999542599</v>
      </c>
      <c r="C504">
        <v>3.0869242777777801</v>
      </c>
      <c r="D504">
        <v>3.335</v>
      </c>
      <c r="E504">
        <v>0</v>
      </c>
    </row>
    <row r="505" spans="2:5" x14ac:dyDescent="0.2">
      <c r="B505">
        <v>0.41832813332875901</v>
      </c>
      <c r="C505">
        <v>3.0899278777777801</v>
      </c>
      <c r="D505">
        <v>3.3420000000000001</v>
      </c>
      <c r="E505">
        <v>0</v>
      </c>
    </row>
    <row r="506" spans="2:5" x14ac:dyDescent="0.2">
      <c r="B506">
        <v>0.41916146666209197</v>
      </c>
      <c r="C506">
        <v>3.09304055555556</v>
      </c>
      <c r="D506">
        <v>3.3479999999999999</v>
      </c>
      <c r="E506">
        <v>0</v>
      </c>
    </row>
    <row r="507" spans="2:5" x14ac:dyDescent="0.2">
      <c r="B507">
        <v>0.41999479999542599</v>
      </c>
      <c r="C507">
        <v>3.09269476666667</v>
      </c>
      <c r="D507">
        <v>3.355</v>
      </c>
      <c r="E507">
        <v>0</v>
      </c>
    </row>
    <row r="508" spans="2:5" x14ac:dyDescent="0.2">
      <c r="B508">
        <v>0.42082813332875901</v>
      </c>
      <c r="C508">
        <v>3.0887565666666701</v>
      </c>
      <c r="D508">
        <v>3.3610000000000002</v>
      </c>
      <c r="E508">
        <v>0</v>
      </c>
    </row>
    <row r="509" spans="2:5" x14ac:dyDescent="0.2">
      <c r="B509">
        <v>0.42166146666209198</v>
      </c>
      <c r="C509">
        <v>3.0861802333333301</v>
      </c>
      <c r="D509">
        <v>3.3679999999999999</v>
      </c>
      <c r="E509">
        <v>0</v>
      </c>
    </row>
    <row r="510" spans="2:5" x14ac:dyDescent="0.2">
      <c r="B510">
        <v>0.422494799995426</v>
      </c>
      <c r="C510">
        <v>3.08636118888889</v>
      </c>
      <c r="D510">
        <v>3.3740000000000001</v>
      </c>
      <c r="E510">
        <v>0</v>
      </c>
    </row>
    <row r="511" spans="2:5" x14ac:dyDescent="0.2">
      <c r="B511">
        <v>0.42332813332875902</v>
      </c>
      <c r="C511">
        <v>3.0883834888888901</v>
      </c>
      <c r="D511">
        <v>3.3809999999999998</v>
      </c>
      <c r="E511">
        <v>0</v>
      </c>
    </row>
    <row r="512" spans="2:5" x14ac:dyDescent="0.2">
      <c r="B512">
        <v>0.42416146666209198</v>
      </c>
      <c r="C512">
        <v>3.0911486777777801</v>
      </c>
      <c r="D512">
        <v>3.387</v>
      </c>
      <c r="E512">
        <v>0</v>
      </c>
    </row>
    <row r="513" spans="2:5" x14ac:dyDescent="0.2">
      <c r="B513">
        <v>0.424994799995426</v>
      </c>
      <c r="C513">
        <v>3.09303271111111</v>
      </c>
      <c r="D513">
        <v>3.3940000000000001</v>
      </c>
      <c r="E513">
        <v>0</v>
      </c>
    </row>
    <row r="514" spans="2:5" x14ac:dyDescent="0.2">
      <c r="B514">
        <v>0.42582813332875902</v>
      </c>
      <c r="C514">
        <v>3.09251402222222</v>
      </c>
      <c r="D514">
        <v>3.4</v>
      </c>
      <c r="E514">
        <v>0</v>
      </c>
    </row>
    <row r="515" spans="2:5" x14ac:dyDescent="0.2">
      <c r="B515">
        <v>0.42666146666209198</v>
      </c>
      <c r="C515">
        <v>3.0882478333333401</v>
      </c>
      <c r="D515">
        <v>3.407</v>
      </c>
      <c r="E515">
        <v>0</v>
      </c>
    </row>
    <row r="516" spans="2:5" x14ac:dyDescent="0.2">
      <c r="B516">
        <v>0.427494799995423</v>
      </c>
      <c r="C516">
        <v>3.08359988888889</v>
      </c>
      <c r="D516">
        <v>3.4129999999999998</v>
      </c>
      <c r="E516">
        <v>0</v>
      </c>
    </row>
    <row r="517" spans="2:5" x14ac:dyDescent="0.2">
      <c r="B517">
        <v>0.42832813332875602</v>
      </c>
      <c r="C517">
        <v>3.0830635666666701</v>
      </c>
      <c r="D517">
        <v>3.42</v>
      </c>
      <c r="E517">
        <v>0</v>
      </c>
    </row>
    <row r="518" spans="2:5" x14ac:dyDescent="0.2">
      <c r="B518">
        <v>0.42916146666208899</v>
      </c>
      <c r="C518">
        <v>3.0845154444444498</v>
      </c>
      <c r="D518">
        <v>3.4260000000000002</v>
      </c>
      <c r="E518">
        <v>0</v>
      </c>
    </row>
    <row r="519" spans="2:5" x14ac:dyDescent="0.2">
      <c r="B519">
        <v>0.429994799995423</v>
      </c>
      <c r="C519">
        <v>3.0878829888888899</v>
      </c>
      <c r="D519">
        <v>3.4319999999999999</v>
      </c>
      <c r="E519">
        <v>0</v>
      </c>
    </row>
    <row r="520" spans="2:5" x14ac:dyDescent="0.2">
      <c r="B520">
        <v>0.43082813332875602</v>
      </c>
      <c r="C520">
        <v>3.0884042111111101</v>
      </c>
      <c r="D520">
        <v>3.4390000000000001</v>
      </c>
      <c r="E520">
        <v>0</v>
      </c>
    </row>
    <row r="521" spans="2:5" x14ac:dyDescent="0.2">
      <c r="B521">
        <v>0.43166146666208899</v>
      </c>
      <c r="C521">
        <v>3.08845484444445</v>
      </c>
      <c r="D521">
        <v>3.4449999999999998</v>
      </c>
      <c r="E521">
        <v>0</v>
      </c>
    </row>
    <row r="522" spans="2:5" x14ac:dyDescent="0.2">
      <c r="B522">
        <v>0.43249479999542301</v>
      </c>
      <c r="C522">
        <v>3.0859749555555598</v>
      </c>
      <c r="D522">
        <v>3.452</v>
      </c>
      <c r="E522">
        <v>0</v>
      </c>
    </row>
    <row r="523" spans="2:5" x14ac:dyDescent="0.2">
      <c r="B523">
        <v>0.43332813332875603</v>
      </c>
      <c r="C523">
        <v>3.0858957333333401</v>
      </c>
      <c r="D523">
        <v>3.4580000000000002</v>
      </c>
      <c r="E523">
        <v>0</v>
      </c>
    </row>
    <row r="524" spans="2:5" x14ac:dyDescent="0.2">
      <c r="B524">
        <v>0.43416146666208899</v>
      </c>
      <c r="C524">
        <v>3.0880327666666698</v>
      </c>
      <c r="D524">
        <v>3.4649999999999999</v>
      </c>
      <c r="E524">
        <v>0</v>
      </c>
    </row>
    <row r="525" spans="2:5" x14ac:dyDescent="0.2">
      <c r="B525">
        <v>0.43499479999542301</v>
      </c>
      <c r="C525">
        <v>3.0910833555555599</v>
      </c>
      <c r="D525">
        <v>3.4710000000000001</v>
      </c>
      <c r="E525">
        <v>0</v>
      </c>
    </row>
    <row r="526" spans="2:5" x14ac:dyDescent="0.2">
      <c r="B526">
        <v>0.43582813332875597</v>
      </c>
      <c r="C526">
        <v>3.0912796999999999</v>
      </c>
      <c r="D526">
        <v>3.4780000000000002</v>
      </c>
      <c r="E526">
        <v>0</v>
      </c>
    </row>
    <row r="527" spans="2:5" x14ac:dyDescent="0.2">
      <c r="B527">
        <v>0.43666146666208999</v>
      </c>
      <c r="C527">
        <v>3.0892279555555602</v>
      </c>
      <c r="D527">
        <v>3.484</v>
      </c>
      <c r="E527">
        <v>0</v>
      </c>
    </row>
    <row r="528" spans="2:5" x14ac:dyDescent="0.2">
      <c r="B528">
        <v>0.43749479999542301</v>
      </c>
      <c r="C528">
        <v>3.08554676666667</v>
      </c>
      <c r="D528">
        <v>3.4910000000000001</v>
      </c>
      <c r="E528">
        <v>0</v>
      </c>
    </row>
    <row r="529" spans="2:5" x14ac:dyDescent="0.2">
      <c r="B529">
        <v>0.43832813332875598</v>
      </c>
      <c r="C529">
        <v>3.0842369333333401</v>
      </c>
      <c r="D529">
        <v>3.4969999999999999</v>
      </c>
      <c r="E529">
        <v>0</v>
      </c>
    </row>
    <row r="530" spans="2:5" x14ac:dyDescent="0.2">
      <c r="B530">
        <v>0.43916146666208999</v>
      </c>
      <c r="C530">
        <v>3.0852293555555601</v>
      </c>
      <c r="D530">
        <v>3.504</v>
      </c>
      <c r="E530">
        <v>0</v>
      </c>
    </row>
    <row r="531" spans="2:5" x14ac:dyDescent="0.2">
      <c r="B531">
        <v>0.43999479999542301</v>
      </c>
      <c r="C531">
        <v>3.0884268888888902</v>
      </c>
      <c r="D531">
        <v>3.51</v>
      </c>
      <c r="E531">
        <v>0</v>
      </c>
    </row>
    <row r="532" spans="2:5" x14ac:dyDescent="0.2">
      <c r="B532">
        <v>0.44082813332875598</v>
      </c>
      <c r="C532">
        <v>3.0919927888888901</v>
      </c>
      <c r="D532">
        <v>3.5169999999999999</v>
      </c>
      <c r="E532">
        <v>0</v>
      </c>
    </row>
    <row r="533" spans="2:5" x14ac:dyDescent="0.2">
      <c r="B533">
        <v>0.44166146666209</v>
      </c>
      <c r="C533">
        <v>3.0933633555555602</v>
      </c>
      <c r="D533">
        <v>3.5230000000000001</v>
      </c>
      <c r="E533">
        <v>0</v>
      </c>
    </row>
    <row r="534" spans="2:5" x14ac:dyDescent="0.2">
      <c r="B534">
        <v>0.44249479999542302</v>
      </c>
      <c r="C534">
        <v>3.0914738444444501</v>
      </c>
      <c r="D534">
        <v>3.53</v>
      </c>
      <c r="E534">
        <v>0</v>
      </c>
    </row>
    <row r="535" spans="2:5" x14ac:dyDescent="0.2">
      <c r="B535">
        <v>0.44332813332875598</v>
      </c>
      <c r="C535">
        <v>3.0875828444444502</v>
      </c>
      <c r="D535">
        <v>3.536</v>
      </c>
      <c r="E535">
        <v>0</v>
      </c>
    </row>
    <row r="536" spans="2:5" x14ac:dyDescent="0.2">
      <c r="B536">
        <v>0.44416146666209</v>
      </c>
      <c r="C536">
        <v>3.0857739777777802</v>
      </c>
      <c r="D536">
        <v>3.5419999999999998</v>
      </c>
      <c r="E536">
        <v>0</v>
      </c>
    </row>
    <row r="537" spans="2:5" x14ac:dyDescent="0.2">
      <c r="B537">
        <v>0.44499479999542302</v>
      </c>
      <c r="C537">
        <v>3.0874671222222201</v>
      </c>
      <c r="D537">
        <v>3.5489999999999999</v>
      </c>
      <c r="E537">
        <v>0</v>
      </c>
    </row>
    <row r="538" spans="2:5" x14ac:dyDescent="0.2">
      <c r="B538">
        <v>0.44582813332875598</v>
      </c>
      <c r="C538">
        <v>3.089226</v>
      </c>
      <c r="D538">
        <v>3.5550000000000002</v>
      </c>
      <c r="E538">
        <v>0</v>
      </c>
    </row>
    <row r="539" spans="2:5" x14ac:dyDescent="0.2">
      <c r="B539">
        <v>0.44666146666209</v>
      </c>
      <c r="C539">
        <v>3.0905892888888902</v>
      </c>
      <c r="D539">
        <v>3.5619999999999998</v>
      </c>
      <c r="E539">
        <v>0</v>
      </c>
    </row>
    <row r="540" spans="2:5" x14ac:dyDescent="0.2">
      <c r="B540">
        <v>0.44749479999542302</v>
      </c>
      <c r="C540">
        <v>3.0898112666666702</v>
      </c>
      <c r="D540">
        <v>3.5680000000000001</v>
      </c>
      <c r="E540">
        <v>0</v>
      </c>
    </row>
    <row r="541" spans="2:5" x14ac:dyDescent="0.2">
      <c r="B541">
        <v>0.44832813332875598</v>
      </c>
      <c r="C541">
        <v>3.08963867777778</v>
      </c>
      <c r="D541">
        <v>3.5750000000000002</v>
      </c>
      <c r="E541">
        <v>0</v>
      </c>
    </row>
    <row r="542" spans="2:5" x14ac:dyDescent="0.2">
      <c r="B542">
        <v>0.44916146666209</v>
      </c>
      <c r="C542">
        <v>3.0898139444444501</v>
      </c>
      <c r="D542">
        <v>3.581</v>
      </c>
      <c r="E542">
        <v>0</v>
      </c>
    </row>
    <row r="543" spans="2:5" x14ac:dyDescent="0.2">
      <c r="B543">
        <v>0.44999479999542302</v>
      </c>
      <c r="C543">
        <v>3.0911368111111099</v>
      </c>
      <c r="D543">
        <v>3.5880000000000001</v>
      </c>
      <c r="E543">
        <v>0</v>
      </c>
    </row>
    <row r="544" spans="2:5" x14ac:dyDescent="0.2">
      <c r="B544">
        <v>0.45082813332875699</v>
      </c>
      <c r="C544">
        <v>3.09327555555556</v>
      </c>
      <c r="D544">
        <v>3.5939999999999999</v>
      </c>
      <c r="E544">
        <v>0</v>
      </c>
    </row>
    <row r="545" spans="2:5" x14ac:dyDescent="0.2">
      <c r="B545">
        <v>0.45166146666209001</v>
      </c>
      <c r="C545">
        <v>3.0929525222222201</v>
      </c>
      <c r="D545">
        <v>3.601</v>
      </c>
      <c r="E545">
        <v>0</v>
      </c>
    </row>
    <row r="546" spans="2:5" x14ac:dyDescent="0.2">
      <c r="B546">
        <v>0.45249479999542302</v>
      </c>
      <c r="C546">
        <v>3.0901683888888898</v>
      </c>
      <c r="D546">
        <v>3.6070000000000002</v>
      </c>
      <c r="E546">
        <v>0</v>
      </c>
    </row>
    <row r="547" spans="2:5" x14ac:dyDescent="0.2">
      <c r="B547">
        <v>0.45332813332875699</v>
      </c>
      <c r="C547">
        <v>3.0874138222222198</v>
      </c>
      <c r="D547">
        <v>3.6139999999999999</v>
      </c>
      <c r="E547">
        <v>0</v>
      </c>
    </row>
    <row r="548" spans="2:5" x14ac:dyDescent="0.2">
      <c r="B548">
        <v>0.45416146666209001</v>
      </c>
      <c r="C548">
        <v>3.0887441222222201</v>
      </c>
      <c r="D548">
        <v>3.62</v>
      </c>
      <c r="E548">
        <v>0</v>
      </c>
    </row>
    <row r="549" spans="2:5" x14ac:dyDescent="0.2">
      <c r="B549">
        <v>0.45499479999542303</v>
      </c>
      <c r="C549">
        <v>3.0903307222222201</v>
      </c>
      <c r="D549">
        <v>3.6269999999999998</v>
      </c>
      <c r="E549">
        <v>0</v>
      </c>
    </row>
    <row r="550" spans="2:5" x14ac:dyDescent="0.2">
      <c r="B550">
        <v>0.45582813332875699</v>
      </c>
      <c r="C550">
        <v>3.0896251666666701</v>
      </c>
      <c r="D550">
        <v>3.633</v>
      </c>
      <c r="E550">
        <v>0</v>
      </c>
    </row>
    <row r="551" spans="2:5" x14ac:dyDescent="0.2">
      <c r="B551">
        <v>0.45666146666209001</v>
      </c>
      <c r="C551">
        <v>3.0865065111111099</v>
      </c>
      <c r="D551">
        <v>3.6389999999999998</v>
      </c>
      <c r="E551">
        <v>0</v>
      </c>
    </row>
    <row r="552" spans="2:5" x14ac:dyDescent="0.2">
      <c r="B552">
        <v>0.45749479999542297</v>
      </c>
      <c r="C552">
        <v>3.0845422111111098</v>
      </c>
      <c r="D552">
        <v>3.6459999999999999</v>
      </c>
      <c r="E552">
        <v>0</v>
      </c>
    </row>
    <row r="553" spans="2:5" x14ac:dyDescent="0.2">
      <c r="B553">
        <v>0.45832813332875699</v>
      </c>
      <c r="C553">
        <v>3.0839366111111102</v>
      </c>
      <c r="D553">
        <v>3.6520000000000001</v>
      </c>
      <c r="E553">
        <v>0</v>
      </c>
    </row>
    <row r="554" spans="2:5" x14ac:dyDescent="0.2">
      <c r="B554">
        <v>0.45916146666209001</v>
      </c>
      <c r="C554">
        <v>3.08520011111111</v>
      </c>
      <c r="D554">
        <v>3.6589999999999998</v>
      </c>
      <c r="E554">
        <v>0</v>
      </c>
    </row>
    <row r="555" spans="2:5" x14ac:dyDescent="0.2">
      <c r="B555">
        <v>0.45999479999542298</v>
      </c>
      <c r="C555">
        <v>3.0890041666666699</v>
      </c>
      <c r="D555">
        <v>3.665</v>
      </c>
      <c r="E555">
        <v>0</v>
      </c>
    </row>
    <row r="556" spans="2:5" x14ac:dyDescent="0.2">
      <c r="B556">
        <v>0.46082813332875699</v>
      </c>
      <c r="C556">
        <v>3.0940262222222201</v>
      </c>
      <c r="D556">
        <v>3.6720000000000002</v>
      </c>
      <c r="E556">
        <v>0</v>
      </c>
    </row>
    <row r="557" spans="2:5" x14ac:dyDescent="0.2">
      <c r="B557">
        <v>0.46166146666209001</v>
      </c>
      <c r="C557">
        <v>3.0950644222222201</v>
      </c>
      <c r="D557">
        <v>3.6779999999999999</v>
      </c>
      <c r="E557">
        <v>0</v>
      </c>
    </row>
    <row r="558" spans="2:5" x14ac:dyDescent="0.2">
      <c r="B558">
        <v>0.46249479999542298</v>
      </c>
      <c r="C558">
        <v>3.0920151888888898</v>
      </c>
      <c r="D558">
        <v>3.6850000000000001</v>
      </c>
      <c r="E558">
        <v>0</v>
      </c>
    </row>
    <row r="559" spans="2:5" x14ac:dyDescent="0.2">
      <c r="B559">
        <v>0.463328133328757</v>
      </c>
      <c r="C559">
        <v>3.0876428444444501</v>
      </c>
      <c r="D559">
        <v>3.6909999999999998</v>
      </c>
      <c r="E559">
        <v>0</v>
      </c>
    </row>
    <row r="560" spans="2:5" x14ac:dyDescent="0.2">
      <c r="B560">
        <v>0.46416146666209002</v>
      </c>
      <c r="C560">
        <v>3.0875387555555598</v>
      </c>
      <c r="D560">
        <v>3.698</v>
      </c>
      <c r="E560">
        <v>0</v>
      </c>
    </row>
    <row r="561" spans="2:5" x14ac:dyDescent="0.2">
      <c r="B561">
        <v>0.46499479999542298</v>
      </c>
      <c r="C561">
        <v>3.0903281444444501</v>
      </c>
      <c r="D561">
        <v>3.7040000000000002</v>
      </c>
      <c r="E561">
        <v>0</v>
      </c>
    </row>
    <row r="562" spans="2:5" x14ac:dyDescent="0.2">
      <c r="B562">
        <v>0.465828133328757</v>
      </c>
      <c r="C562">
        <v>3.0921094111111098</v>
      </c>
      <c r="D562">
        <v>3.7109999999999999</v>
      </c>
      <c r="E562">
        <v>0</v>
      </c>
    </row>
    <row r="563" spans="2:5" x14ac:dyDescent="0.2">
      <c r="B563">
        <v>0.46666146666209002</v>
      </c>
      <c r="C563">
        <v>3.0911203</v>
      </c>
      <c r="D563">
        <v>3.7170000000000001</v>
      </c>
      <c r="E563">
        <v>0</v>
      </c>
    </row>
    <row r="564" spans="2:5" x14ac:dyDescent="0.2">
      <c r="B564">
        <v>0.46749479999542398</v>
      </c>
      <c r="C564">
        <v>3.08933447777778</v>
      </c>
      <c r="D564">
        <v>3.7240000000000002</v>
      </c>
      <c r="E564">
        <v>0</v>
      </c>
    </row>
    <row r="565" spans="2:5" x14ac:dyDescent="0.2">
      <c r="B565">
        <v>0.468328133328757</v>
      </c>
      <c r="C565">
        <v>3.0881444444444499</v>
      </c>
      <c r="D565">
        <v>3.73</v>
      </c>
      <c r="E565">
        <v>0</v>
      </c>
    </row>
    <row r="566" spans="2:5" x14ac:dyDescent="0.2">
      <c r="B566">
        <v>0.46916146666209002</v>
      </c>
      <c r="C566">
        <v>3.0892108555555602</v>
      </c>
      <c r="D566">
        <v>3.7370000000000001</v>
      </c>
      <c r="E566">
        <v>0</v>
      </c>
    </row>
    <row r="567" spans="2:5" x14ac:dyDescent="0.2">
      <c r="B567">
        <v>0.46999479999542398</v>
      </c>
      <c r="C567">
        <v>3.0896963777777802</v>
      </c>
      <c r="D567">
        <v>3.7429999999999999</v>
      </c>
      <c r="E567">
        <v>0</v>
      </c>
    </row>
    <row r="568" spans="2:5" x14ac:dyDescent="0.2">
      <c r="B568">
        <v>0.470828133328757</v>
      </c>
      <c r="C568">
        <v>3.0899588555555599</v>
      </c>
      <c r="D568">
        <v>3.7490000000000001</v>
      </c>
      <c r="E568">
        <v>0</v>
      </c>
    </row>
    <row r="569" spans="2:5" x14ac:dyDescent="0.2">
      <c r="B569">
        <v>0.47166146666209002</v>
      </c>
      <c r="C569">
        <v>3.0882574888888898</v>
      </c>
      <c r="D569">
        <v>3.7559999999999998</v>
      </c>
      <c r="E569">
        <v>0</v>
      </c>
    </row>
    <row r="570" spans="2:5" x14ac:dyDescent="0.2">
      <c r="B570">
        <v>0.47249479999542399</v>
      </c>
      <c r="C570">
        <v>3.0877544000000001</v>
      </c>
      <c r="D570">
        <v>3.762</v>
      </c>
      <c r="E570">
        <v>0</v>
      </c>
    </row>
    <row r="571" spans="2:5" x14ac:dyDescent="0.2">
      <c r="B571">
        <v>0.47332813332875701</v>
      </c>
      <c r="C571">
        <v>3.08971414444445</v>
      </c>
      <c r="D571">
        <v>3.7690000000000001</v>
      </c>
      <c r="E571">
        <v>0</v>
      </c>
    </row>
    <row r="572" spans="2:5" x14ac:dyDescent="0.2">
      <c r="B572">
        <v>0.47416146666209003</v>
      </c>
      <c r="C572">
        <v>3.0910155333333398</v>
      </c>
      <c r="D572">
        <v>3.7749999999999999</v>
      </c>
      <c r="E572">
        <v>0</v>
      </c>
    </row>
    <row r="573" spans="2:5" x14ac:dyDescent="0.2">
      <c r="B573">
        <v>0.47499479999542399</v>
      </c>
      <c r="C573">
        <v>3.0894756666666701</v>
      </c>
      <c r="D573">
        <v>3.782</v>
      </c>
      <c r="E573">
        <v>0</v>
      </c>
    </row>
    <row r="574" spans="2:5" x14ac:dyDescent="0.2">
      <c r="B574">
        <v>0.47582813332875701</v>
      </c>
      <c r="C574">
        <v>3.0866687666666701</v>
      </c>
      <c r="D574">
        <v>3.7879999999999998</v>
      </c>
      <c r="E574">
        <v>0</v>
      </c>
    </row>
    <row r="575" spans="2:5" x14ac:dyDescent="0.2">
      <c r="B575">
        <v>0.47666146666209003</v>
      </c>
      <c r="C575">
        <v>3.08531046666667</v>
      </c>
      <c r="D575">
        <v>3.7949999999999999</v>
      </c>
      <c r="E575">
        <v>0</v>
      </c>
    </row>
    <row r="576" spans="2:5" x14ac:dyDescent="0.2">
      <c r="B576">
        <v>0.47749479999542399</v>
      </c>
      <c r="C576">
        <v>3.0863675222222202</v>
      </c>
      <c r="D576">
        <v>3.8010000000000002</v>
      </c>
      <c r="E576">
        <v>0</v>
      </c>
    </row>
    <row r="577" spans="2:5" x14ac:dyDescent="0.2">
      <c r="B577">
        <v>0.47832813332875701</v>
      </c>
      <c r="C577">
        <v>3.08788295555556</v>
      </c>
      <c r="D577">
        <v>3.8079999999999998</v>
      </c>
      <c r="E577">
        <v>0</v>
      </c>
    </row>
    <row r="578" spans="2:5" x14ac:dyDescent="0.2">
      <c r="B578">
        <v>0.47916146666208997</v>
      </c>
      <c r="C578">
        <v>3.0893681444444501</v>
      </c>
      <c r="D578">
        <v>3.8140000000000001</v>
      </c>
      <c r="E578">
        <v>0</v>
      </c>
    </row>
    <row r="579" spans="2:5" x14ac:dyDescent="0.2">
      <c r="B579">
        <v>0.47999479999542399</v>
      </c>
      <c r="C579">
        <v>3.0911870222222202</v>
      </c>
      <c r="D579">
        <v>3.8210000000000002</v>
      </c>
      <c r="E579">
        <v>0</v>
      </c>
    </row>
    <row r="580" spans="2:5" x14ac:dyDescent="0.2">
      <c r="B580">
        <v>0.48082813332875701</v>
      </c>
      <c r="C580">
        <v>3.0914724555555599</v>
      </c>
      <c r="D580">
        <v>3.827</v>
      </c>
      <c r="E580">
        <v>0</v>
      </c>
    </row>
    <row r="581" spans="2:5" x14ac:dyDescent="0.2">
      <c r="B581">
        <v>0.48166146666208998</v>
      </c>
      <c r="C581">
        <v>3.0900441000000001</v>
      </c>
      <c r="D581">
        <v>3.8340000000000001</v>
      </c>
      <c r="E581">
        <v>0</v>
      </c>
    </row>
    <row r="582" spans="2:5" x14ac:dyDescent="0.2">
      <c r="B582">
        <v>0.482494799995424</v>
      </c>
      <c r="C582">
        <v>3.0879600666666698</v>
      </c>
      <c r="D582">
        <v>3.84</v>
      </c>
      <c r="E582">
        <v>0</v>
      </c>
    </row>
    <row r="583" spans="2:5" x14ac:dyDescent="0.2">
      <c r="B583">
        <v>0.48332813332875701</v>
      </c>
      <c r="C583">
        <v>3.08717198888889</v>
      </c>
      <c r="D583">
        <v>3.8460000000000001</v>
      </c>
      <c r="E583">
        <v>0</v>
      </c>
    </row>
    <row r="584" spans="2:5" x14ac:dyDescent="0.2">
      <c r="B584">
        <v>0.48416146666209098</v>
      </c>
      <c r="C584">
        <v>3.0873729111111099</v>
      </c>
      <c r="D584">
        <v>3.8530000000000002</v>
      </c>
      <c r="E584">
        <v>0</v>
      </c>
    </row>
    <row r="585" spans="2:5" x14ac:dyDescent="0.2">
      <c r="B585">
        <v>0.484994799995424</v>
      </c>
      <c r="C585">
        <v>3.0896494666666698</v>
      </c>
      <c r="D585">
        <v>3.859</v>
      </c>
      <c r="E585">
        <v>0</v>
      </c>
    </row>
    <row r="586" spans="2:5" x14ac:dyDescent="0.2">
      <c r="B586">
        <v>0.48582813332875702</v>
      </c>
      <c r="C586">
        <v>3.0901771444444499</v>
      </c>
      <c r="D586">
        <v>3.8660000000000001</v>
      </c>
      <c r="E586">
        <v>0</v>
      </c>
    </row>
    <row r="587" spans="2:5" x14ac:dyDescent="0.2">
      <c r="B587">
        <v>0.48666146666209098</v>
      </c>
      <c r="C587">
        <v>3.0926889333333398</v>
      </c>
      <c r="D587">
        <v>3.8719999999999999</v>
      </c>
      <c r="E587">
        <v>0</v>
      </c>
    </row>
    <row r="588" spans="2:5" x14ac:dyDescent="0.2">
      <c r="B588">
        <v>0.487494799995424</v>
      </c>
      <c r="C588">
        <v>3.0929424999999999</v>
      </c>
      <c r="D588">
        <v>3.879</v>
      </c>
      <c r="E588">
        <v>0</v>
      </c>
    </row>
    <row r="589" spans="2:5" x14ac:dyDescent="0.2">
      <c r="B589">
        <v>0.48832813332875702</v>
      </c>
      <c r="C589">
        <v>3.09477641111111</v>
      </c>
      <c r="D589">
        <v>3.8849999999999998</v>
      </c>
      <c r="E589">
        <v>0</v>
      </c>
    </row>
    <row r="590" spans="2:5" x14ac:dyDescent="0.2">
      <c r="B590">
        <v>0.48916146666209098</v>
      </c>
      <c r="C590">
        <v>3.0953015222222202</v>
      </c>
      <c r="D590">
        <v>3.8919999999999999</v>
      </c>
      <c r="E590">
        <v>0</v>
      </c>
    </row>
    <row r="591" spans="2:5" x14ac:dyDescent="0.2">
      <c r="B591">
        <v>0.489994799995424</v>
      </c>
      <c r="C591">
        <v>3.0944621333333302</v>
      </c>
      <c r="D591">
        <v>3.8980000000000001</v>
      </c>
      <c r="E591">
        <v>0</v>
      </c>
    </row>
    <row r="592" spans="2:5" x14ac:dyDescent="0.2">
      <c r="B592">
        <v>0.49082813332875702</v>
      </c>
      <c r="C592">
        <v>3.0915393</v>
      </c>
      <c r="D592">
        <v>3.9049999999999998</v>
      </c>
      <c r="E592">
        <v>0</v>
      </c>
    </row>
    <row r="593" spans="2:5" x14ac:dyDescent="0.2">
      <c r="B593">
        <v>0.49166146666209098</v>
      </c>
      <c r="C593">
        <v>3.0900668333333301</v>
      </c>
      <c r="D593">
        <v>3.911</v>
      </c>
      <c r="E593">
        <v>0</v>
      </c>
    </row>
    <row r="594" spans="2:5" x14ac:dyDescent="0.2">
      <c r="B594">
        <v>0.492494799995424</v>
      </c>
      <c r="C594">
        <v>3.0899943333333302</v>
      </c>
      <c r="D594">
        <v>3.9180000000000001</v>
      </c>
      <c r="E594">
        <v>0</v>
      </c>
    </row>
    <row r="595" spans="2:5" x14ac:dyDescent="0.2">
      <c r="B595">
        <v>0.49332813332875702</v>
      </c>
      <c r="C595">
        <v>3.09035745555556</v>
      </c>
      <c r="D595">
        <v>3.9239999999999999</v>
      </c>
      <c r="E595">
        <v>0</v>
      </c>
    </row>
    <row r="596" spans="2:5" x14ac:dyDescent="0.2">
      <c r="B596">
        <v>0.49416146666209099</v>
      </c>
      <c r="C596">
        <v>3.0890536666666701</v>
      </c>
      <c r="D596">
        <v>3.931</v>
      </c>
      <c r="E596">
        <v>0</v>
      </c>
    </row>
    <row r="597" spans="2:5" x14ac:dyDescent="0.2">
      <c r="B597">
        <v>0.49499479999542401</v>
      </c>
      <c r="C597">
        <v>3.0893172666666699</v>
      </c>
      <c r="D597">
        <v>3.9369999999999998</v>
      </c>
      <c r="E597">
        <v>0</v>
      </c>
    </row>
    <row r="598" spans="2:5" x14ac:dyDescent="0.2">
      <c r="B598">
        <v>0.49582813332875803</v>
      </c>
      <c r="C598">
        <v>3.0902974444444502</v>
      </c>
      <c r="D598">
        <v>3.944</v>
      </c>
      <c r="E598">
        <v>0</v>
      </c>
    </row>
    <row r="599" spans="2:5" x14ac:dyDescent="0.2">
      <c r="B599">
        <v>0.49666146666209099</v>
      </c>
      <c r="C599">
        <v>3.0898300777777798</v>
      </c>
      <c r="D599">
        <v>3.95</v>
      </c>
      <c r="E599">
        <v>0</v>
      </c>
    </row>
    <row r="600" spans="2:5" x14ac:dyDescent="0.2">
      <c r="B600">
        <v>0.49749479999542401</v>
      </c>
      <c r="C600">
        <v>3.0897870222222199</v>
      </c>
      <c r="D600">
        <v>3.956</v>
      </c>
      <c r="E600">
        <v>0</v>
      </c>
    </row>
    <row r="601" spans="2:5" x14ac:dyDescent="0.2">
      <c r="B601">
        <v>0.49832813332875803</v>
      </c>
      <c r="C601">
        <v>3.0908534222222301</v>
      </c>
      <c r="D601">
        <v>3.9630000000000001</v>
      </c>
      <c r="E601">
        <v>0</v>
      </c>
    </row>
    <row r="602" spans="2:5" x14ac:dyDescent="0.2">
      <c r="B602">
        <v>0.49916146666209099</v>
      </c>
      <c r="C602">
        <v>3.0920402777777798</v>
      </c>
      <c r="D602">
        <v>3.9689999999999999</v>
      </c>
      <c r="E602">
        <v>0</v>
      </c>
    </row>
    <row r="603" spans="2:5" x14ac:dyDescent="0.2">
      <c r="B603">
        <v>0.49999479999542401</v>
      </c>
      <c r="C603">
        <v>3.0921686333333298</v>
      </c>
      <c r="D603">
        <v>3.976</v>
      </c>
      <c r="E603">
        <v>0</v>
      </c>
    </row>
    <row r="604" spans="2:5" x14ac:dyDescent="0.2">
      <c r="B604">
        <v>0.50082813332875797</v>
      </c>
      <c r="C604">
        <v>3.0891057666666701</v>
      </c>
      <c r="D604">
        <v>3.9820000000000002</v>
      </c>
      <c r="E604">
        <v>0</v>
      </c>
    </row>
    <row r="605" spans="2:5" x14ac:dyDescent="0.2">
      <c r="B605">
        <v>0.50166146666209099</v>
      </c>
      <c r="C605">
        <v>3.0873735333333401</v>
      </c>
      <c r="D605">
        <v>3.9889999999999999</v>
      </c>
      <c r="E605">
        <v>0</v>
      </c>
    </row>
    <row r="606" spans="2:5" x14ac:dyDescent="0.2">
      <c r="B606">
        <v>0.50249479999542401</v>
      </c>
      <c r="C606">
        <v>3.0866765444444502</v>
      </c>
      <c r="D606">
        <v>3.9950000000000001</v>
      </c>
      <c r="E606">
        <v>0</v>
      </c>
    </row>
    <row r="607" spans="2:5" x14ac:dyDescent="0.2">
      <c r="B607">
        <v>0.50332813332875803</v>
      </c>
      <c r="C607">
        <v>3.08785745555556</v>
      </c>
      <c r="D607">
        <v>4.0019999999999998</v>
      </c>
      <c r="E607">
        <v>0</v>
      </c>
    </row>
    <row r="608" spans="2:5" x14ac:dyDescent="0.2">
      <c r="B608">
        <v>0.50416146666209105</v>
      </c>
      <c r="C608">
        <v>3.0898549888888902</v>
      </c>
      <c r="D608">
        <v>4.008</v>
      </c>
      <c r="E608">
        <v>0</v>
      </c>
    </row>
    <row r="609" spans="2:5" x14ac:dyDescent="0.2">
      <c r="B609">
        <v>0.50499479999542396</v>
      </c>
      <c r="C609">
        <v>3.0900081777777801</v>
      </c>
      <c r="D609">
        <v>4.0149999999999997</v>
      </c>
      <c r="E609">
        <v>0</v>
      </c>
    </row>
    <row r="610" spans="2:5" x14ac:dyDescent="0.2">
      <c r="B610">
        <v>0.50582813332875798</v>
      </c>
      <c r="C610">
        <v>3.0897033999999999</v>
      </c>
      <c r="D610">
        <v>4.0209999999999999</v>
      </c>
      <c r="E610">
        <v>0</v>
      </c>
    </row>
    <row r="611" spans="2:5" x14ac:dyDescent="0.2">
      <c r="B611">
        <v>0.506661466662091</v>
      </c>
      <c r="C611">
        <v>3.0902636555555598</v>
      </c>
      <c r="D611">
        <v>4.0279999999999996</v>
      </c>
      <c r="E611">
        <v>0</v>
      </c>
    </row>
    <row r="612" spans="2:5" x14ac:dyDescent="0.2">
      <c r="B612">
        <v>0.50749479999542402</v>
      </c>
      <c r="C612">
        <v>3.08934855555556</v>
      </c>
      <c r="D612">
        <v>4.0339999999999998</v>
      </c>
      <c r="E612">
        <v>0</v>
      </c>
    </row>
    <row r="613" spans="2:5" x14ac:dyDescent="0.2">
      <c r="B613">
        <v>0.50832813332875804</v>
      </c>
      <c r="C613">
        <v>3.0874601333333298</v>
      </c>
      <c r="D613">
        <v>4.0410000000000004</v>
      </c>
      <c r="E613">
        <v>0</v>
      </c>
    </row>
    <row r="614" spans="2:5" x14ac:dyDescent="0.2">
      <c r="B614">
        <v>0.50916146666209094</v>
      </c>
      <c r="C614">
        <v>3.0856287333333401</v>
      </c>
      <c r="D614">
        <v>4.0469999999999997</v>
      </c>
      <c r="E614">
        <v>0</v>
      </c>
    </row>
    <row r="615" spans="2:5" x14ac:dyDescent="0.2">
      <c r="B615">
        <v>0.50999479999542496</v>
      </c>
      <c r="C615">
        <v>3.0862591555555601</v>
      </c>
      <c r="D615">
        <v>4.0529999999999999</v>
      </c>
      <c r="E615">
        <v>0</v>
      </c>
    </row>
    <row r="616" spans="2:5" x14ac:dyDescent="0.2">
      <c r="B616">
        <v>0.51082813332875798</v>
      </c>
      <c r="C616">
        <v>3.0884750444444502</v>
      </c>
      <c r="D616">
        <v>4.0599999999999996</v>
      </c>
      <c r="E616">
        <v>0</v>
      </c>
    </row>
    <row r="617" spans="2:5" x14ac:dyDescent="0.2">
      <c r="B617">
        <v>0.511661466662091</v>
      </c>
      <c r="C617">
        <v>3.0887747000000001</v>
      </c>
      <c r="D617">
        <v>4.0659999999999998</v>
      </c>
      <c r="E617">
        <v>0</v>
      </c>
    </row>
    <row r="618" spans="2:5" x14ac:dyDescent="0.2">
      <c r="B618">
        <v>0.51249479999542502</v>
      </c>
      <c r="C618">
        <v>3.089464</v>
      </c>
      <c r="D618">
        <v>4.0730000000000004</v>
      </c>
      <c r="E618">
        <v>0</v>
      </c>
    </row>
    <row r="619" spans="2:5" x14ac:dyDescent="0.2">
      <c r="B619">
        <v>0.51332813332875804</v>
      </c>
      <c r="C619">
        <v>3.09173876666667</v>
      </c>
      <c r="D619">
        <v>4.0789999999999997</v>
      </c>
      <c r="E619">
        <v>0</v>
      </c>
    </row>
    <row r="620" spans="2:5" x14ac:dyDescent="0.2">
      <c r="B620">
        <v>0.51416146666209095</v>
      </c>
      <c r="C620">
        <v>3.0917648666666699</v>
      </c>
      <c r="D620">
        <v>4.0860000000000003</v>
      </c>
      <c r="E620">
        <v>0</v>
      </c>
    </row>
    <row r="621" spans="2:5" x14ac:dyDescent="0.2">
      <c r="B621">
        <v>0.51499479999542497</v>
      </c>
      <c r="C621">
        <v>3.08969448888889</v>
      </c>
      <c r="D621">
        <v>4.0919999999999996</v>
      </c>
      <c r="E621">
        <v>0</v>
      </c>
    </row>
    <row r="622" spans="2:5" x14ac:dyDescent="0.2">
      <c r="B622">
        <v>0.51582813332875799</v>
      </c>
      <c r="C622">
        <v>3.08808413333333</v>
      </c>
      <c r="D622">
        <v>4.0990000000000002</v>
      </c>
      <c r="E622">
        <v>0</v>
      </c>
    </row>
    <row r="623" spans="2:5" x14ac:dyDescent="0.2">
      <c r="B623">
        <v>0.51666146666209101</v>
      </c>
      <c r="C623">
        <v>3.08895375555556</v>
      </c>
      <c r="D623">
        <v>4.1050000000000004</v>
      </c>
      <c r="E623">
        <v>0</v>
      </c>
    </row>
    <row r="624" spans="2:5" x14ac:dyDescent="0.2">
      <c r="B624">
        <v>0.51749479999542503</v>
      </c>
      <c r="C624">
        <v>3.0887986888888901</v>
      </c>
      <c r="D624">
        <v>4.1120000000000001</v>
      </c>
      <c r="E624">
        <v>0</v>
      </c>
    </row>
    <row r="625" spans="2:5" x14ac:dyDescent="0.2">
      <c r="B625">
        <v>0.51832813332875805</v>
      </c>
      <c r="C625">
        <v>3.08617431111111</v>
      </c>
      <c r="D625">
        <v>4.1180000000000003</v>
      </c>
      <c r="E625">
        <v>0</v>
      </c>
    </row>
    <row r="626" spans="2:5" x14ac:dyDescent="0.2">
      <c r="B626">
        <v>0.51916146666209095</v>
      </c>
      <c r="C626">
        <v>3.0843929333333402</v>
      </c>
      <c r="D626">
        <v>4.125</v>
      </c>
      <c r="E626">
        <v>0</v>
      </c>
    </row>
    <row r="627" spans="2:5" x14ac:dyDescent="0.2">
      <c r="B627">
        <v>0.51999479999542497</v>
      </c>
      <c r="C627">
        <v>3.086004</v>
      </c>
      <c r="D627">
        <v>4.1310000000000002</v>
      </c>
      <c r="E627">
        <v>0</v>
      </c>
    </row>
    <row r="628" spans="2:5" x14ac:dyDescent="0.2">
      <c r="B628">
        <v>0.52082813332875799</v>
      </c>
      <c r="C628">
        <v>3.0882097555555599</v>
      </c>
      <c r="D628">
        <v>4.1379999999999999</v>
      </c>
      <c r="E628">
        <v>0</v>
      </c>
    </row>
    <row r="629" spans="2:5" x14ac:dyDescent="0.2">
      <c r="B629">
        <v>0.52166146666209201</v>
      </c>
      <c r="C629">
        <v>3.0876272999999999</v>
      </c>
      <c r="D629">
        <v>4.1440000000000001</v>
      </c>
      <c r="E629">
        <v>0</v>
      </c>
    </row>
    <row r="630" spans="2:5" x14ac:dyDescent="0.2">
      <c r="B630">
        <v>0.52249479999542503</v>
      </c>
      <c r="C630">
        <v>3.0865810222222199</v>
      </c>
      <c r="D630">
        <v>4.1509999999999998</v>
      </c>
      <c r="E630">
        <v>0</v>
      </c>
    </row>
    <row r="631" spans="2:5" x14ac:dyDescent="0.2">
      <c r="B631">
        <v>0.52332813332875805</v>
      </c>
      <c r="C631">
        <v>3.0889322444444498</v>
      </c>
      <c r="D631">
        <v>4.157</v>
      </c>
      <c r="E631">
        <v>0</v>
      </c>
    </row>
    <row r="632" spans="2:5" x14ac:dyDescent="0.2">
      <c r="B632">
        <v>0.52416146666209196</v>
      </c>
      <c r="C632">
        <v>3.09313412222222</v>
      </c>
      <c r="D632">
        <v>4.1630000000000003</v>
      </c>
      <c r="E632">
        <v>0</v>
      </c>
    </row>
    <row r="633" spans="2:5" x14ac:dyDescent="0.2">
      <c r="B633">
        <v>0.52499479999542498</v>
      </c>
      <c r="C633">
        <v>3.0960272333333401</v>
      </c>
      <c r="D633">
        <v>4.17</v>
      </c>
      <c r="E633">
        <v>0</v>
      </c>
    </row>
    <row r="634" spans="2:5" x14ac:dyDescent="0.2">
      <c r="B634">
        <v>0.525828133328758</v>
      </c>
      <c r="C634">
        <v>3.0954645666666698</v>
      </c>
      <c r="D634">
        <v>4.1760000000000002</v>
      </c>
      <c r="E634">
        <v>0</v>
      </c>
    </row>
    <row r="635" spans="2:5" x14ac:dyDescent="0.2">
      <c r="B635">
        <v>0.52666146666209201</v>
      </c>
      <c r="C635">
        <v>3.0947872333333302</v>
      </c>
      <c r="D635">
        <v>4.1829999999999998</v>
      </c>
      <c r="E635">
        <v>0</v>
      </c>
    </row>
    <row r="636" spans="2:5" x14ac:dyDescent="0.2">
      <c r="B636">
        <v>0.52749479999542503</v>
      </c>
      <c r="C636">
        <v>3.0939799444444498</v>
      </c>
      <c r="D636">
        <v>4.1890000000000001</v>
      </c>
      <c r="E636">
        <v>0</v>
      </c>
    </row>
    <row r="637" spans="2:5" x14ac:dyDescent="0.2">
      <c r="B637">
        <v>0.52832813332875805</v>
      </c>
      <c r="C637">
        <v>3.09151846666667</v>
      </c>
      <c r="D637">
        <v>4.1959999999999997</v>
      </c>
      <c r="E637">
        <v>0</v>
      </c>
    </row>
    <row r="638" spans="2:5" x14ac:dyDescent="0.2">
      <c r="B638">
        <v>0.52916146666209196</v>
      </c>
      <c r="C638">
        <v>3.0890213444444501</v>
      </c>
      <c r="D638">
        <v>4.202</v>
      </c>
      <c r="E638">
        <v>0</v>
      </c>
    </row>
    <row r="639" spans="2:5" x14ac:dyDescent="0.2">
      <c r="B639">
        <v>0.52999479999542498</v>
      </c>
      <c r="C639">
        <v>3.0895882777777799</v>
      </c>
      <c r="D639">
        <v>4.2089999999999996</v>
      </c>
      <c r="E639">
        <v>0</v>
      </c>
    </row>
    <row r="640" spans="2:5" x14ac:dyDescent="0.2">
      <c r="B640">
        <v>0.530828133328758</v>
      </c>
      <c r="C640">
        <v>3.09237875555556</v>
      </c>
      <c r="D640">
        <v>4.2149999999999999</v>
      </c>
      <c r="E640">
        <v>0</v>
      </c>
    </row>
    <row r="641" spans="2:5" x14ac:dyDescent="0.2">
      <c r="B641">
        <v>0.53166146666209202</v>
      </c>
      <c r="C641">
        <v>3.0937932444444498</v>
      </c>
      <c r="D641">
        <v>4.2220000000000004</v>
      </c>
      <c r="E641">
        <v>0</v>
      </c>
    </row>
    <row r="642" spans="2:5" x14ac:dyDescent="0.2">
      <c r="B642">
        <v>0.53249479999542504</v>
      </c>
      <c r="C642">
        <v>3.09280324444445</v>
      </c>
      <c r="D642">
        <v>4.2279999999999998</v>
      </c>
      <c r="E642">
        <v>0</v>
      </c>
    </row>
    <row r="643" spans="2:5" x14ac:dyDescent="0.2">
      <c r="B643">
        <v>0.53332813332875795</v>
      </c>
      <c r="C643">
        <v>3.09077466666667</v>
      </c>
      <c r="D643">
        <v>4.2350000000000003</v>
      </c>
      <c r="E643">
        <v>0</v>
      </c>
    </row>
    <row r="644" spans="2:5" x14ac:dyDescent="0.2">
      <c r="B644">
        <v>0.53416146666209197</v>
      </c>
      <c r="C644">
        <v>3.09201405555556</v>
      </c>
      <c r="D644">
        <v>4.2409999999999997</v>
      </c>
      <c r="E644">
        <v>0</v>
      </c>
    </row>
    <row r="645" spans="2:5" x14ac:dyDescent="0.2">
      <c r="B645">
        <v>0.53499479999542499</v>
      </c>
      <c r="C645">
        <v>3.09291078888889</v>
      </c>
      <c r="D645">
        <v>4.2480000000000002</v>
      </c>
      <c r="E645">
        <v>0</v>
      </c>
    </row>
    <row r="646" spans="2:5" x14ac:dyDescent="0.2">
      <c r="B646">
        <v>0.535828133328759</v>
      </c>
      <c r="C646">
        <v>3.0947613222222201</v>
      </c>
      <c r="D646">
        <v>4.2539999999999996</v>
      </c>
      <c r="E646">
        <v>0</v>
      </c>
    </row>
    <row r="647" spans="2:5" x14ac:dyDescent="0.2">
      <c r="B647">
        <v>0.53666146666209202</v>
      </c>
      <c r="C647">
        <v>3.0947399777777802</v>
      </c>
      <c r="D647">
        <v>4.26</v>
      </c>
      <c r="E647">
        <v>0</v>
      </c>
    </row>
    <row r="648" spans="2:5" x14ac:dyDescent="0.2">
      <c r="B648">
        <v>0.53749479999542504</v>
      </c>
      <c r="C648">
        <v>3.0932606111111101</v>
      </c>
      <c r="D648">
        <v>4.2670000000000003</v>
      </c>
      <c r="E648">
        <v>0</v>
      </c>
    </row>
    <row r="649" spans="2:5" x14ac:dyDescent="0.2">
      <c r="B649">
        <v>0.53832813332875895</v>
      </c>
      <c r="C649">
        <v>3.0915304888888899</v>
      </c>
      <c r="D649">
        <v>4.2729999999999997</v>
      </c>
      <c r="E649">
        <v>0</v>
      </c>
    </row>
    <row r="650" spans="2:5" x14ac:dyDescent="0.2">
      <c r="B650">
        <v>0.53916146666209197</v>
      </c>
      <c r="C650">
        <v>3.0913343333333398</v>
      </c>
      <c r="D650">
        <v>4.28</v>
      </c>
      <c r="E650">
        <v>0</v>
      </c>
    </row>
    <row r="651" spans="2:5" x14ac:dyDescent="0.2">
      <c r="B651">
        <v>0.53999479999542499</v>
      </c>
      <c r="C651">
        <v>3.0903172222222199</v>
      </c>
      <c r="D651">
        <v>4.2859999999999996</v>
      </c>
      <c r="E651">
        <v>0</v>
      </c>
    </row>
    <row r="652" spans="2:5" x14ac:dyDescent="0.2">
      <c r="B652">
        <v>0.54082813332875901</v>
      </c>
      <c r="C652">
        <v>3.08961278888889</v>
      </c>
      <c r="D652">
        <v>4.2930000000000001</v>
      </c>
      <c r="E652">
        <v>0</v>
      </c>
    </row>
    <row r="653" spans="2:5" x14ac:dyDescent="0.2">
      <c r="B653">
        <v>0.54166146666209203</v>
      </c>
      <c r="C653">
        <v>3.0890508666666698</v>
      </c>
      <c r="D653">
        <v>4.2990000000000004</v>
      </c>
      <c r="E653">
        <v>0</v>
      </c>
    </row>
    <row r="654" spans="2:5" x14ac:dyDescent="0.2">
      <c r="B654">
        <v>0.54249479999542505</v>
      </c>
      <c r="C654">
        <v>3.0917509777777799</v>
      </c>
      <c r="D654">
        <v>4.306</v>
      </c>
      <c r="E654">
        <v>0</v>
      </c>
    </row>
    <row r="655" spans="2:5" x14ac:dyDescent="0.2">
      <c r="B655">
        <v>0.54332813332875896</v>
      </c>
      <c r="C655">
        <v>3.0942240777777799</v>
      </c>
      <c r="D655">
        <v>4.3120000000000003</v>
      </c>
      <c r="E655">
        <v>0</v>
      </c>
    </row>
    <row r="656" spans="2:5" x14ac:dyDescent="0.2">
      <c r="B656">
        <v>0.54416146666209197</v>
      </c>
      <c r="C656">
        <v>3.0932747222222199</v>
      </c>
      <c r="D656">
        <v>4.319</v>
      </c>
      <c r="E656">
        <v>0</v>
      </c>
    </row>
    <row r="657" spans="2:5" x14ac:dyDescent="0.2">
      <c r="B657">
        <v>0.54499479999542499</v>
      </c>
      <c r="C657">
        <v>3.0916817888888901</v>
      </c>
      <c r="D657">
        <v>4.3250000000000002</v>
      </c>
      <c r="E657">
        <v>0</v>
      </c>
    </row>
    <row r="658" spans="2:5" x14ac:dyDescent="0.2">
      <c r="B658">
        <v>0.54582813332875901</v>
      </c>
      <c r="C658">
        <v>3.09051375555556</v>
      </c>
      <c r="D658">
        <v>4.3319999999999999</v>
      </c>
      <c r="E658">
        <v>0</v>
      </c>
    </row>
    <row r="659" spans="2:5" x14ac:dyDescent="0.2">
      <c r="B659">
        <v>0.54666146666209203</v>
      </c>
      <c r="C659">
        <v>3.0909741777777802</v>
      </c>
      <c r="D659">
        <v>4.3380000000000001</v>
      </c>
      <c r="E659">
        <v>0</v>
      </c>
    </row>
    <row r="660" spans="2:5" x14ac:dyDescent="0.2">
      <c r="B660">
        <v>0.54749479999542505</v>
      </c>
      <c r="C660">
        <v>3.0908342222222198</v>
      </c>
      <c r="D660">
        <v>4.3449999999999998</v>
      </c>
      <c r="E660">
        <v>0</v>
      </c>
    </row>
    <row r="661" spans="2:5" x14ac:dyDescent="0.2">
      <c r="B661">
        <v>0.54832813332875896</v>
      </c>
      <c r="C661">
        <v>3.08883927777778</v>
      </c>
      <c r="D661">
        <v>4.351</v>
      </c>
      <c r="E661">
        <v>0</v>
      </c>
    </row>
    <row r="662" spans="2:5" x14ac:dyDescent="0.2">
      <c r="B662">
        <v>0.54916146666209198</v>
      </c>
      <c r="C662">
        <v>3.08741824444445</v>
      </c>
      <c r="D662">
        <v>4.3579999999999997</v>
      </c>
      <c r="E662">
        <v>0</v>
      </c>
    </row>
    <row r="663" spans="2:5" x14ac:dyDescent="0.2">
      <c r="B663">
        <v>0.549994799995426</v>
      </c>
      <c r="C663">
        <v>3.0882649333333401</v>
      </c>
      <c r="D663">
        <v>4.3639999999999999</v>
      </c>
      <c r="E663">
        <v>0</v>
      </c>
    </row>
    <row r="664" spans="2:5" x14ac:dyDescent="0.2">
      <c r="B664">
        <v>0.55082813332875902</v>
      </c>
      <c r="C664">
        <v>3.0905445999999999</v>
      </c>
      <c r="D664">
        <v>4.37</v>
      </c>
      <c r="E664">
        <v>0</v>
      </c>
    </row>
    <row r="665" spans="2:5" x14ac:dyDescent="0.2">
      <c r="B665">
        <v>0.55166146666209204</v>
      </c>
      <c r="C665">
        <v>3.0914780444444498</v>
      </c>
      <c r="D665">
        <v>4.3769999999999998</v>
      </c>
      <c r="E665">
        <v>0</v>
      </c>
    </row>
    <row r="666" spans="2:5" x14ac:dyDescent="0.2">
      <c r="B666">
        <v>0.55249479999542594</v>
      </c>
      <c r="C666">
        <v>3.09084173333334</v>
      </c>
      <c r="D666">
        <v>4.383</v>
      </c>
      <c r="E666">
        <v>0</v>
      </c>
    </row>
    <row r="667" spans="2:5" x14ac:dyDescent="0.2">
      <c r="B667">
        <v>0.55332813332875896</v>
      </c>
      <c r="C667">
        <v>3.0902479222222201</v>
      </c>
      <c r="D667">
        <v>4.3899999999999997</v>
      </c>
      <c r="E667">
        <v>0</v>
      </c>
    </row>
    <row r="668" spans="2:5" x14ac:dyDescent="0.2">
      <c r="B668">
        <v>0.55416146666209198</v>
      </c>
      <c r="C668">
        <v>3.0890019999999998</v>
      </c>
      <c r="D668">
        <v>4.3959999999999999</v>
      </c>
      <c r="E668">
        <v>0</v>
      </c>
    </row>
    <row r="669" spans="2:5" x14ac:dyDescent="0.2">
      <c r="B669">
        <v>0.554994799995426</v>
      </c>
      <c r="C669">
        <v>3.0881923222222198</v>
      </c>
      <c r="D669">
        <v>4.4029999999999996</v>
      </c>
      <c r="E669">
        <v>0</v>
      </c>
    </row>
    <row r="670" spans="2:5" x14ac:dyDescent="0.2">
      <c r="B670">
        <v>0.55582813332875902</v>
      </c>
      <c r="C670">
        <v>3.08764715555556</v>
      </c>
      <c r="D670">
        <v>4.4089999999999998</v>
      </c>
      <c r="E670">
        <v>0</v>
      </c>
    </row>
    <row r="671" spans="2:5" x14ac:dyDescent="0.2">
      <c r="B671">
        <v>0.55666146666209204</v>
      </c>
      <c r="C671">
        <v>3.0899917222222202</v>
      </c>
      <c r="D671">
        <v>4.4160000000000004</v>
      </c>
      <c r="E671">
        <v>3.5197002608842697E-2</v>
      </c>
    </row>
    <row r="672" spans="2:5" x14ac:dyDescent="0.2">
      <c r="B672">
        <v>0.55749479999542595</v>
      </c>
      <c r="C672">
        <v>3.0927844444444501</v>
      </c>
      <c r="D672">
        <v>4.4219999999999997</v>
      </c>
      <c r="E672">
        <v>0.215266309471147</v>
      </c>
    </row>
    <row r="673" spans="2:5" x14ac:dyDescent="0.2">
      <c r="B673">
        <v>0.55832813332875897</v>
      </c>
      <c r="C673">
        <v>3.0938340888888902</v>
      </c>
      <c r="D673">
        <v>4.4290000000000003</v>
      </c>
      <c r="E673">
        <v>0.59755621084446098</v>
      </c>
    </row>
    <row r="674" spans="2:5" x14ac:dyDescent="0.2">
      <c r="B674">
        <v>0.55916146666209199</v>
      </c>
      <c r="C674">
        <v>3.0945690111111102</v>
      </c>
      <c r="D674">
        <v>4.4349999999999996</v>
      </c>
      <c r="E674">
        <v>1.52657088397032</v>
      </c>
    </row>
    <row r="675" spans="2:5" x14ac:dyDescent="0.2">
      <c r="B675">
        <v>0.55999479999542601</v>
      </c>
      <c r="C675">
        <v>3.09333661111111</v>
      </c>
      <c r="D675">
        <v>4.4420000000000002</v>
      </c>
      <c r="E675">
        <v>2.8677508664859399</v>
      </c>
    </row>
    <row r="676" spans="2:5" x14ac:dyDescent="0.2">
      <c r="B676">
        <v>0.56082813332875903</v>
      </c>
      <c r="C676">
        <v>3.0930293333333401</v>
      </c>
      <c r="D676">
        <v>4.4480000000000004</v>
      </c>
      <c r="E676">
        <v>3.8169647750680298</v>
      </c>
    </row>
    <row r="677" spans="2:5" x14ac:dyDescent="0.2">
      <c r="B677">
        <v>0.56166146666209205</v>
      </c>
      <c r="C677">
        <v>3.0925148555555602</v>
      </c>
      <c r="D677">
        <v>4.4550000000000001</v>
      </c>
      <c r="E677">
        <v>3.9731409630945</v>
      </c>
    </row>
    <row r="678" spans="2:5" x14ac:dyDescent="0.2">
      <c r="B678">
        <v>0.56249479999542595</v>
      </c>
      <c r="C678">
        <v>3.0924876666666701</v>
      </c>
      <c r="D678">
        <v>4.4610000000000003</v>
      </c>
      <c r="E678">
        <v>3.82689321283465</v>
      </c>
    </row>
    <row r="679" spans="2:5" x14ac:dyDescent="0.2">
      <c r="B679">
        <v>0.56332813332875897</v>
      </c>
      <c r="C679">
        <v>3.09400186666667</v>
      </c>
      <c r="D679">
        <v>4.4669999999999996</v>
      </c>
      <c r="E679">
        <v>3.7287800664838899</v>
      </c>
    </row>
    <row r="680" spans="2:5" x14ac:dyDescent="0.2">
      <c r="B680">
        <v>0.56416146666209199</v>
      </c>
      <c r="C680">
        <v>3.0947220999999998</v>
      </c>
      <c r="D680">
        <v>4.4740000000000002</v>
      </c>
      <c r="E680">
        <v>3.6548543483764502</v>
      </c>
    </row>
    <row r="681" spans="2:5" x14ac:dyDescent="0.2">
      <c r="B681">
        <v>0.56499479999542601</v>
      </c>
      <c r="C681">
        <v>3.0950992777777802</v>
      </c>
      <c r="D681">
        <v>4.4800000000000004</v>
      </c>
      <c r="E681">
        <v>3.5531494259915402</v>
      </c>
    </row>
    <row r="682" spans="2:5" x14ac:dyDescent="0.2">
      <c r="B682">
        <v>0.56582813332875903</v>
      </c>
      <c r="C682">
        <v>3.09318521111111</v>
      </c>
      <c r="D682">
        <v>4.4870000000000001</v>
      </c>
      <c r="E682">
        <v>3.4653851594181</v>
      </c>
    </row>
    <row r="683" spans="2:5" x14ac:dyDescent="0.2">
      <c r="B683">
        <v>0.56666146666209305</v>
      </c>
      <c r="C683">
        <v>3.0904836444444501</v>
      </c>
      <c r="D683">
        <v>4.4930000000000003</v>
      </c>
      <c r="E683">
        <v>3.4056944065295802</v>
      </c>
    </row>
    <row r="684" spans="2:5" x14ac:dyDescent="0.2">
      <c r="B684">
        <v>0.56749479999542596</v>
      </c>
      <c r="C684">
        <v>3.0887081444444502</v>
      </c>
      <c r="D684">
        <v>4.5</v>
      </c>
      <c r="E684">
        <v>3.31685500967167</v>
      </c>
    </row>
    <row r="685" spans="2:5" x14ac:dyDescent="0.2">
      <c r="B685">
        <v>0.56832813332875898</v>
      </c>
      <c r="C685">
        <v>3.0894973555555598</v>
      </c>
      <c r="D685">
        <v>4.5060000000000002</v>
      </c>
      <c r="E685">
        <v>3.2054799210409901</v>
      </c>
    </row>
    <row r="686" spans="2:5" x14ac:dyDescent="0.2">
      <c r="B686">
        <v>0.569161466662093</v>
      </c>
      <c r="C686">
        <v>3.0895766555555602</v>
      </c>
      <c r="D686">
        <v>4.5129999999999999</v>
      </c>
      <c r="E686">
        <v>3.1227309270235799</v>
      </c>
    </row>
    <row r="687" spans="2:5" x14ac:dyDescent="0.2">
      <c r="B687">
        <v>0.56999479999542602</v>
      </c>
      <c r="C687">
        <v>3.0890625333333301</v>
      </c>
      <c r="D687">
        <v>4.5190000000000001</v>
      </c>
      <c r="E687">
        <v>3.0431112228285602</v>
      </c>
    </row>
    <row r="688" spans="2:5" x14ac:dyDescent="0.2">
      <c r="B688">
        <v>0.57082813332875904</v>
      </c>
      <c r="C688">
        <v>3.0877281111111099</v>
      </c>
      <c r="D688">
        <v>4.5259999999999998</v>
      </c>
      <c r="E688">
        <v>2.9453644616585399</v>
      </c>
    </row>
    <row r="689" spans="2:5" x14ac:dyDescent="0.2">
      <c r="B689">
        <v>0.57166146666209305</v>
      </c>
      <c r="C689">
        <v>3.08786748888889</v>
      </c>
      <c r="D689">
        <v>4.532</v>
      </c>
      <c r="E689">
        <v>2.8730244105628202</v>
      </c>
    </row>
    <row r="690" spans="2:5" x14ac:dyDescent="0.2">
      <c r="B690">
        <v>0.57249479999542596</v>
      </c>
      <c r="C690">
        <v>3.08945783333334</v>
      </c>
      <c r="D690">
        <v>4.5389999999999997</v>
      </c>
      <c r="E690">
        <v>2.8165950864143499</v>
      </c>
    </row>
    <row r="691" spans="2:5" x14ac:dyDescent="0.2">
      <c r="B691">
        <v>0.57332813332875898</v>
      </c>
      <c r="C691">
        <v>3.0905886111111101</v>
      </c>
      <c r="D691">
        <v>4.5449999999999999</v>
      </c>
      <c r="E691">
        <v>2.7330412462622</v>
      </c>
    </row>
    <row r="692" spans="2:5" x14ac:dyDescent="0.2">
      <c r="B692">
        <v>0.574161466662093</v>
      </c>
      <c r="C692">
        <v>3.0912517777777802</v>
      </c>
      <c r="D692">
        <v>4.5519999999999996</v>
      </c>
      <c r="E692">
        <v>2.64940932402234</v>
      </c>
    </row>
    <row r="693" spans="2:5" x14ac:dyDescent="0.2">
      <c r="B693">
        <v>0.57499479999542602</v>
      </c>
      <c r="C693">
        <v>3.0903504666666701</v>
      </c>
      <c r="D693">
        <v>4.5579999999999998</v>
      </c>
      <c r="E693">
        <v>2.5990944279721302</v>
      </c>
    </row>
    <row r="694" spans="2:5" x14ac:dyDescent="0.2">
      <c r="B694">
        <v>0.57582813332875904</v>
      </c>
      <c r="C694">
        <v>3.0901869444444499</v>
      </c>
      <c r="D694">
        <v>4.5650000000000004</v>
      </c>
      <c r="E694">
        <v>2.54178217560121</v>
      </c>
    </row>
    <row r="695" spans="2:5" x14ac:dyDescent="0.2">
      <c r="B695">
        <v>0.57666146666209295</v>
      </c>
      <c r="C695">
        <v>3.09108085555556</v>
      </c>
      <c r="D695">
        <v>4.5709999999999997</v>
      </c>
      <c r="E695">
        <v>2.4642106246296702</v>
      </c>
    </row>
    <row r="696" spans="2:5" x14ac:dyDescent="0.2">
      <c r="B696">
        <v>0.57749479999542597</v>
      </c>
      <c r="C696">
        <v>3.0919628333333402</v>
      </c>
      <c r="D696">
        <v>4.577</v>
      </c>
      <c r="E696">
        <v>2.39988900330918</v>
      </c>
    </row>
    <row r="697" spans="2:5" x14ac:dyDescent="0.2">
      <c r="B697">
        <v>0.57832813332875899</v>
      </c>
      <c r="C697">
        <v>3.0907635999999998</v>
      </c>
      <c r="D697">
        <v>4.5839999999999996</v>
      </c>
      <c r="E697">
        <v>2.3470394425659702</v>
      </c>
    </row>
    <row r="698" spans="2:5" x14ac:dyDescent="0.2">
      <c r="B698">
        <v>0.57916146666209301</v>
      </c>
      <c r="C698">
        <v>3.0891806222222198</v>
      </c>
      <c r="D698">
        <v>4.59</v>
      </c>
      <c r="E698">
        <v>2.2789098178915501</v>
      </c>
    </row>
    <row r="699" spans="2:5" x14ac:dyDescent="0.2">
      <c r="B699">
        <v>0.57999479999542602</v>
      </c>
      <c r="C699">
        <v>3.0891494222222202</v>
      </c>
      <c r="D699">
        <v>4.5970000000000004</v>
      </c>
      <c r="E699">
        <v>2.21303256113152</v>
      </c>
    </row>
    <row r="700" spans="2:5" x14ac:dyDescent="0.2">
      <c r="B700">
        <v>0.58082813332876004</v>
      </c>
      <c r="C700">
        <v>3.0883105</v>
      </c>
      <c r="D700">
        <v>4.6029999999999998</v>
      </c>
      <c r="E700">
        <v>2.1643513826085399</v>
      </c>
    </row>
    <row r="701" spans="2:5" x14ac:dyDescent="0.2">
      <c r="B701">
        <v>0.58166146666209295</v>
      </c>
      <c r="C701">
        <v>3.0875563555555599</v>
      </c>
      <c r="D701">
        <v>4.6100000000000003</v>
      </c>
      <c r="E701">
        <v>2.10918939080655</v>
      </c>
    </row>
    <row r="702" spans="2:5" x14ac:dyDescent="0.2">
      <c r="B702">
        <v>0.58249479999542597</v>
      </c>
      <c r="C702">
        <v>3.0866273333333401</v>
      </c>
      <c r="D702">
        <v>4.6159999999999997</v>
      </c>
      <c r="E702">
        <v>2.0487658675565599</v>
      </c>
    </row>
    <row r="703" spans="2:5" x14ac:dyDescent="0.2">
      <c r="B703">
        <v>0.58332813332875999</v>
      </c>
      <c r="C703">
        <v>3.0883591888888899</v>
      </c>
      <c r="D703">
        <v>4.6230000000000002</v>
      </c>
      <c r="E703">
        <v>2.0060369466419998</v>
      </c>
    </row>
    <row r="704" spans="2:5" x14ac:dyDescent="0.2">
      <c r="B704">
        <v>0.58416146666209301</v>
      </c>
      <c r="C704">
        <v>3.0912244222222198</v>
      </c>
      <c r="D704">
        <v>4.6289999999999996</v>
      </c>
      <c r="E704">
        <v>1.9586170941510801</v>
      </c>
    </row>
    <row r="705" spans="2:5" x14ac:dyDescent="0.2">
      <c r="B705">
        <v>0.58499479999542603</v>
      </c>
      <c r="C705">
        <v>3.0927175444444401</v>
      </c>
      <c r="D705">
        <v>4.6360000000000001</v>
      </c>
      <c r="E705">
        <v>1.89174879550872</v>
      </c>
    </row>
    <row r="706" spans="2:5" x14ac:dyDescent="0.2">
      <c r="B706">
        <v>0.58582813332876005</v>
      </c>
      <c r="C706">
        <v>3.0925777666666701</v>
      </c>
      <c r="D706">
        <v>4.6420000000000003</v>
      </c>
      <c r="E706">
        <v>1.84163811414941</v>
      </c>
    </row>
    <row r="707" spans="2:5" x14ac:dyDescent="0.2">
      <c r="B707">
        <v>0.58666146666209296</v>
      </c>
      <c r="C707">
        <v>3.0905959444444502</v>
      </c>
      <c r="D707">
        <v>4.649</v>
      </c>
      <c r="E707">
        <v>1.80986471077043</v>
      </c>
    </row>
    <row r="708" spans="2:5" x14ac:dyDescent="0.2">
      <c r="B708">
        <v>0.58749479999542598</v>
      </c>
      <c r="C708">
        <v>3.0885730888888898</v>
      </c>
      <c r="D708">
        <v>4.6550000000000002</v>
      </c>
      <c r="E708">
        <v>1.7619883783821899</v>
      </c>
    </row>
    <row r="709" spans="2:5" x14ac:dyDescent="0.2">
      <c r="B709">
        <v>0.58832813332875999</v>
      </c>
      <c r="C709">
        <v>3.0879987</v>
      </c>
      <c r="D709">
        <v>4.6619999999999999</v>
      </c>
      <c r="E709">
        <v>1.7086943503705401</v>
      </c>
    </row>
    <row r="710" spans="2:5" x14ac:dyDescent="0.2">
      <c r="B710">
        <v>0.58916146666209301</v>
      </c>
      <c r="C710">
        <v>3.0878131</v>
      </c>
      <c r="D710">
        <v>4.6680000000000001</v>
      </c>
      <c r="E710">
        <v>1.67079450626444</v>
      </c>
    </row>
    <row r="711" spans="2:5" x14ac:dyDescent="0.2">
      <c r="B711">
        <v>0.58999479999542603</v>
      </c>
      <c r="C711">
        <v>3.0899452333333399</v>
      </c>
      <c r="D711">
        <v>4.6740000000000004</v>
      </c>
      <c r="E711">
        <v>1.62814967375202</v>
      </c>
    </row>
    <row r="712" spans="2:5" x14ac:dyDescent="0.2">
      <c r="B712">
        <v>0.59082813332876005</v>
      </c>
      <c r="C712">
        <v>3.0924928555555602</v>
      </c>
      <c r="D712">
        <v>4.681</v>
      </c>
      <c r="E712">
        <v>1.57748040514993</v>
      </c>
    </row>
    <row r="713" spans="2:5" x14ac:dyDescent="0.2">
      <c r="B713">
        <v>0.59166146666209296</v>
      </c>
      <c r="C713">
        <v>3.0932976666666701</v>
      </c>
      <c r="D713">
        <v>4.6870000000000003</v>
      </c>
      <c r="E713">
        <v>1.54246359197424</v>
      </c>
    </row>
    <row r="714" spans="2:5" x14ac:dyDescent="0.2">
      <c r="B714">
        <v>0.59249479999542698</v>
      </c>
      <c r="C714">
        <v>3.0912150777777798</v>
      </c>
      <c r="D714">
        <v>4.694</v>
      </c>
      <c r="E714">
        <v>1.5134050427214101</v>
      </c>
    </row>
    <row r="715" spans="2:5" x14ac:dyDescent="0.2">
      <c r="B715">
        <v>0.59332813332876</v>
      </c>
      <c r="C715">
        <v>3.08900656666667</v>
      </c>
      <c r="D715">
        <v>4.7</v>
      </c>
      <c r="E715">
        <v>1.4705319702603299</v>
      </c>
    </row>
    <row r="716" spans="2:5" x14ac:dyDescent="0.2">
      <c r="B716">
        <v>0.59416146666209302</v>
      </c>
      <c r="C716">
        <v>3.0884756888888898</v>
      </c>
      <c r="D716">
        <v>4.7069999999999999</v>
      </c>
      <c r="E716">
        <v>1.4315269642975701</v>
      </c>
    </row>
    <row r="717" spans="2:5" x14ac:dyDescent="0.2">
      <c r="B717">
        <v>0.59499479999542704</v>
      </c>
      <c r="C717">
        <v>3.08696842222222</v>
      </c>
      <c r="D717">
        <v>4.7130000000000001</v>
      </c>
      <c r="E717">
        <v>1.404294334634</v>
      </c>
    </row>
    <row r="718" spans="2:5" x14ac:dyDescent="0.2">
      <c r="B718">
        <v>0.59582813332875995</v>
      </c>
      <c r="C718">
        <v>3.0857868777777799</v>
      </c>
      <c r="D718">
        <v>4.72</v>
      </c>
      <c r="E718">
        <v>1.36692304619847</v>
      </c>
    </row>
    <row r="719" spans="2:5" x14ac:dyDescent="0.2">
      <c r="B719">
        <v>0.59666146666209297</v>
      </c>
      <c r="C719">
        <v>3.0861954888888898</v>
      </c>
      <c r="D719">
        <v>4.726</v>
      </c>
      <c r="E719">
        <v>1.3251010787641</v>
      </c>
    </row>
    <row r="720" spans="2:5" x14ac:dyDescent="0.2">
      <c r="B720">
        <v>0.59749479999542698</v>
      </c>
      <c r="C720">
        <v>3.0886126333333399</v>
      </c>
      <c r="D720">
        <v>4.7329999999999997</v>
      </c>
      <c r="E720">
        <v>1.2972017481978799</v>
      </c>
    </row>
    <row r="721" spans="2:5" x14ac:dyDescent="0.2">
      <c r="B721">
        <v>0.59832813332876</v>
      </c>
      <c r="C721">
        <v>3.08993273333334</v>
      </c>
      <c r="D721">
        <v>4.7389999999999999</v>
      </c>
      <c r="E721">
        <v>1.2725218021706199</v>
      </c>
    </row>
    <row r="722" spans="2:5" x14ac:dyDescent="0.2">
      <c r="B722">
        <v>0.59916146666209302</v>
      </c>
      <c r="C722">
        <v>3.09092114444445</v>
      </c>
      <c r="D722">
        <v>4.7460000000000004</v>
      </c>
      <c r="E722">
        <v>1.23800351309331</v>
      </c>
    </row>
    <row r="723" spans="2:5" x14ac:dyDescent="0.2">
      <c r="B723">
        <v>0.59999479999542704</v>
      </c>
      <c r="C723">
        <v>3.0919434666666699</v>
      </c>
      <c r="D723">
        <v>4.7519999999999998</v>
      </c>
      <c r="E723">
        <v>1.2070890126790299</v>
      </c>
    </row>
    <row r="724" spans="2:5" x14ac:dyDescent="0.2">
      <c r="B724">
        <v>0.60082813332875995</v>
      </c>
      <c r="C724">
        <v>3.0915678555555601</v>
      </c>
      <c r="D724">
        <v>4.7590000000000003</v>
      </c>
      <c r="E724">
        <v>1.1828054834046999</v>
      </c>
    </row>
    <row r="725" spans="2:5" x14ac:dyDescent="0.2">
      <c r="B725">
        <v>0.60166146666209297</v>
      </c>
      <c r="C725">
        <v>3.0904516888888902</v>
      </c>
      <c r="D725">
        <v>4.7649999999999997</v>
      </c>
      <c r="E725">
        <v>1.15366284574974</v>
      </c>
    </row>
    <row r="726" spans="2:5" x14ac:dyDescent="0.2">
      <c r="B726">
        <v>0.60249479999542699</v>
      </c>
      <c r="C726">
        <v>3.0890146333333401</v>
      </c>
      <c r="D726">
        <v>4.7720000000000002</v>
      </c>
      <c r="E726">
        <v>1.12091041311731</v>
      </c>
    </row>
    <row r="727" spans="2:5" x14ac:dyDescent="0.2">
      <c r="B727">
        <v>0.60332813332876001</v>
      </c>
      <c r="C727">
        <v>3.0901136999999999</v>
      </c>
      <c r="D727">
        <v>4.7779999999999996</v>
      </c>
      <c r="E727">
        <v>1.09915554222154</v>
      </c>
    </row>
    <row r="728" spans="2:5" x14ac:dyDescent="0.2">
      <c r="B728">
        <v>0.60416146666209303</v>
      </c>
      <c r="C728">
        <v>3.0917982444444498</v>
      </c>
      <c r="D728">
        <v>4.7839999999999998</v>
      </c>
      <c r="E728">
        <v>1.0776529365321801</v>
      </c>
    </row>
    <row r="729" spans="2:5" x14ac:dyDescent="0.2">
      <c r="B729">
        <v>0.60499479999542705</v>
      </c>
      <c r="C729">
        <v>3.09267695555556</v>
      </c>
      <c r="D729">
        <v>4.7910000000000004</v>
      </c>
      <c r="E729">
        <v>1.04946530287291</v>
      </c>
    </row>
    <row r="730" spans="2:5" x14ac:dyDescent="0.2">
      <c r="B730">
        <v>0.60582813332875995</v>
      </c>
      <c r="C730">
        <v>3.0911208000000001</v>
      </c>
      <c r="D730">
        <v>4.7969999999999997</v>
      </c>
      <c r="E730">
        <v>1.0290378274680201</v>
      </c>
    </row>
    <row r="731" spans="2:5" x14ac:dyDescent="0.2">
      <c r="B731">
        <v>0.60666146666209297</v>
      </c>
      <c r="C731">
        <v>3.0890865999999999</v>
      </c>
      <c r="D731">
        <v>4.8040000000000003</v>
      </c>
      <c r="E731">
        <v>1.0107305810598699</v>
      </c>
    </row>
    <row r="732" spans="2:5" x14ac:dyDescent="0.2">
      <c r="B732">
        <v>0.60749479999542699</v>
      </c>
      <c r="C732">
        <v>3.0893198444444501</v>
      </c>
      <c r="D732">
        <v>4.8099999999999996</v>
      </c>
      <c r="E732">
        <v>0.98332376827759005</v>
      </c>
    </row>
    <row r="733" spans="2:5" x14ac:dyDescent="0.2">
      <c r="B733">
        <v>0.60832813332876001</v>
      </c>
      <c r="C733">
        <v>3.0901606111111102</v>
      </c>
      <c r="D733">
        <v>4.8170000000000002</v>
      </c>
      <c r="E733">
        <v>0.95223508474459195</v>
      </c>
    </row>
    <row r="734" spans="2:5" x14ac:dyDescent="0.2">
      <c r="B734">
        <v>0.60916146666209403</v>
      </c>
      <c r="C734">
        <v>3.09076222222222</v>
      </c>
      <c r="D734">
        <v>4.8230000000000004</v>
      </c>
      <c r="E734">
        <v>0.93359749104233303</v>
      </c>
    </row>
    <row r="735" spans="2:5" x14ac:dyDescent="0.2">
      <c r="B735">
        <v>0.60999479999542705</v>
      </c>
      <c r="C735">
        <v>3.0891543111111099</v>
      </c>
      <c r="D735">
        <v>4.83</v>
      </c>
      <c r="E735">
        <v>0.91336221769946702</v>
      </c>
    </row>
    <row r="736" spans="2:5" x14ac:dyDescent="0.2">
      <c r="B736">
        <v>0.61082813332875996</v>
      </c>
      <c r="C736">
        <v>3.0896903999999998</v>
      </c>
      <c r="D736">
        <v>4.8360000000000003</v>
      </c>
      <c r="E736">
        <v>0.88925887785829205</v>
      </c>
    </row>
    <row r="737" spans="2:5" x14ac:dyDescent="0.2">
      <c r="B737">
        <v>0.61166146666209398</v>
      </c>
      <c r="C737">
        <v>3.0901641</v>
      </c>
      <c r="D737">
        <v>4.843</v>
      </c>
      <c r="E737">
        <v>0.87128197874425395</v>
      </c>
    </row>
    <row r="738" spans="2:5" x14ac:dyDescent="0.2">
      <c r="B738">
        <v>0.612494799995427</v>
      </c>
      <c r="C738">
        <v>3.0909916444444501</v>
      </c>
      <c r="D738">
        <v>4.8490000000000002</v>
      </c>
      <c r="E738">
        <v>0.85428410888366901</v>
      </c>
    </row>
    <row r="739" spans="2:5" x14ac:dyDescent="0.2">
      <c r="B739">
        <v>0.61332813332876002</v>
      </c>
      <c r="C739">
        <v>3.0909526111111099</v>
      </c>
      <c r="D739">
        <v>4.8559999999999999</v>
      </c>
      <c r="E739">
        <v>0.83246917484351302</v>
      </c>
    </row>
    <row r="740" spans="2:5" x14ac:dyDescent="0.2">
      <c r="B740">
        <v>0.61416146666209404</v>
      </c>
      <c r="C740">
        <v>3.09130471111111</v>
      </c>
      <c r="D740">
        <v>4.8620000000000001</v>
      </c>
      <c r="E740">
        <v>0.81771166026844</v>
      </c>
    </row>
    <row r="741" spans="2:5" x14ac:dyDescent="0.2">
      <c r="B741">
        <v>0.61499479999542705</v>
      </c>
      <c r="C741">
        <v>3.0929600888888902</v>
      </c>
      <c r="D741">
        <v>4.8689999999999998</v>
      </c>
      <c r="E741">
        <v>0.80840187288896803</v>
      </c>
    </row>
    <row r="742" spans="2:5" x14ac:dyDescent="0.2">
      <c r="B742">
        <v>0.61582813332875996</v>
      </c>
      <c r="C742">
        <v>3.0928495111111101</v>
      </c>
      <c r="D742">
        <v>4.875</v>
      </c>
      <c r="E742">
        <v>0.79420895187110196</v>
      </c>
    </row>
    <row r="743" spans="2:5" x14ac:dyDescent="0.2">
      <c r="B743">
        <v>0.61666146666209398</v>
      </c>
      <c r="C743">
        <v>3.0910510333333399</v>
      </c>
      <c r="D743">
        <v>4.8810000000000002</v>
      </c>
      <c r="E743">
        <v>0.77527704876136305</v>
      </c>
    </row>
    <row r="744" spans="2:5" x14ac:dyDescent="0.2">
      <c r="B744">
        <v>0.617494799995427</v>
      </c>
      <c r="C744">
        <v>3.0892988888888899</v>
      </c>
      <c r="D744">
        <v>4.8879999999999999</v>
      </c>
      <c r="E744">
        <v>0.75865157039595699</v>
      </c>
    </row>
    <row r="745" spans="2:5" x14ac:dyDescent="0.2">
      <c r="B745">
        <v>0.61832813332876002</v>
      </c>
      <c r="C745">
        <v>3.0892690666666698</v>
      </c>
      <c r="D745">
        <v>4.8940000000000001</v>
      </c>
      <c r="E745">
        <v>0.74062662076641195</v>
      </c>
    </row>
    <row r="746" spans="2:5" x14ac:dyDescent="0.2">
      <c r="B746">
        <v>0.61916146666209404</v>
      </c>
      <c r="C746">
        <v>3.0922635000000001</v>
      </c>
      <c r="D746">
        <v>4.9009999999999998</v>
      </c>
      <c r="E746">
        <v>0.72189893234757696</v>
      </c>
    </row>
    <row r="747" spans="2:5" x14ac:dyDescent="0.2">
      <c r="B747">
        <v>0.61999479999542695</v>
      </c>
      <c r="C747">
        <v>3.0939248666666699</v>
      </c>
      <c r="D747">
        <v>4.907</v>
      </c>
      <c r="E747">
        <v>0.70822856068584905</v>
      </c>
    </row>
    <row r="748" spans="2:5" x14ac:dyDescent="0.2">
      <c r="B748">
        <v>0.62082813332875997</v>
      </c>
      <c r="C748">
        <v>3.0939165888888902</v>
      </c>
      <c r="D748">
        <v>4.9139999999999997</v>
      </c>
      <c r="E748">
        <v>0.69548316144763001</v>
      </c>
    </row>
    <row r="749" spans="2:5" x14ac:dyDescent="0.2">
      <c r="B749">
        <v>0.62166146666209399</v>
      </c>
      <c r="C749">
        <v>3.0938893222222199</v>
      </c>
      <c r="D749">
        <v>4.92</v>
      </c>
      <c r="E749">
        <v>0.67946432084050001</v>
      </c>
    </row>
    <row r="750" spans="2:5" x14ac:dyDescent="0.2">
      <c r="B750">
        <v>0.62249479999542701</v>
      </c>
      <c r="C750">
        <v>3.09511576666667</v>
      </c>
      <c r="D750">
        <v>4.9269999999999996</v>
      </c>
      <c r="E750">
        <v>0.66333736657347897</v>
      </c>
    </row>
    <row r="751" spans="2:5" x14ac:dyDescent="0.2">
      <c r="B751">
        <v>0.62332813332876102</v>
      </c>
      <c r="C751">
        <v>3.0974711444444498</v>
      </c>
      <c r="D751">
        <v>4.9329999999999998</v>
      </c>
      <c r="E751">
        <v>0.65255002584216804</v>
      </c>
    </row>
    <row r="752" spans="2:5" x14ac:dyDescent="0.2">
      <c r="B752">
        <v>0.62416146666209404</v>
      </c>
      <c r="C752">
        <v>3.09774303333334</v>
      </c>
      <c r="D752">
        <v>4.9400000000000004</v>
      </c>
      <c r="E752">
        <v>0.63988871500608602</v>
      </c>
    </row>
    <row r="753" spans="2:5" x14ac:dyDescent="0.2">
      <c r="B753">
        <v>0.62499479999542695</v>
      </c>
      <c r="C753">
        <v>3.0967297</v>
      </c>
      <c r="D753">
        <v>4.9459999999999997</v>
      </c>
      <c r="E753">
        <v>0.62583994553474098</v>
      </c>
    </row>
    <row r="754" spans="2:5" x14ac:dyDescent="0.2">
      <c r="B754">
        <v>0.62582813332876097</v>
      </c>
      <c r="C754">
        <v>3.0960828999999999</v>
      </c>
      <c r="D754">
        <v>4.9530000000000003</v>
      </c>
      <c r="E754">
        <v>0.61185724552221699</v>
      </c>
    </row>
    <row r="755" spans="2:5" x14ac:dyDescent="0.2">
      <c r="B755">
        <v>0.62666146666209399</v>
      </c>
      <c r="C755">
        <v>3.0935179888888902</v>
      </c>
      <c r="D755">
        <v>4.9589999999999996</v>
      </c>
      <c r="E755">
        <v>0.60292585595236303</v>
      </c>
    </row>
    <row r="756" spans="2:5" x14ac:dyDescent="0.2">
      <c r="B756">
        <v>0.62749479999542701</v>
      </c>
      <c r="C756">
        <v>3.0907429444444499</v>
      </c>
      <c r="D756">
        <v>4.9660000000000002</v>
      </c>
      <c r="E756">
        <v>0.59348993596968502</v>
      </c>
    </row>
    <row r="757" spans="2:5" x14ac:dyDescent="0.2">
      <c r="B757">
        <v>0.62832813332876103</v>
      </c>
      <c r="C757">
        <v>3.0900150888888902</v>
      </c>
      <c r="D757">
        <v>4.9720000000000004</v>
      </c>
      <c r="E757">
        <v>0.59003630516762295</v>
      </c>
    </row>
    <row r="758" spans="2:5" x14ac:dyDescent="0.2">
      <c r="B758">
        <v>0.62916146666209405</v>
      </c>
      <c r="C758">
        <v>3.09242191111111</v>
      </c>
      <c r="D758">
        <v>4.9790000000000001</v>
      </c>
      <c r="E758">
        <v>0.587453589959124</v>
      </c>
    </row>
    <row r="759" spans="2:5" x14ac:dyDescent="0.2">
      <c r="B759">
        <v>0.62999479999542696</v>
      </c>
      <c r="C759">
        <v>3.0947643</v>
      </c>
      <c r="D759">
        <v>4.9850000000000003</v>
      </c>
      <c r="E759">
        <v>0.57836002989943303</v>
      </c>
    </row>
    <row r="760" spans="2:5" x14ac:dyDescent="0.2">
      <c r="B760">
        <v>0.63082813332876098</v>
      </c>
      <c r="C760">
        <v>3.0927060222222198</v>
      </c>
      <c r="D760">
        <v>4.9909999999999997</v>
      </c>
      <c r="E760">
        <v>0.5655185296302</v>
      </c>
    </row>
    <row r="761" spans="2:5" x14ac:dyDescent="0.2">
      <c r="B761">
        <v>0.631661466662094</v>
      </c>
      <c r="C761">
        <v>3.0885493666666699</v>
      </c>
      <c r="D761">
        <v>4.9980000000000002</v>
      </c>
      <c r="E761">
        <v>0.55568619289458998</v>
      </c>
    </row>
    <row r="762" spans="2:5" x14ac:dyDescent="0.2">
      <c r="B762">
        <v>0.63249479999542702</v>
      </c>
      <c r="C762">
        <v>3.0872968333333399</v>
      </c>
      <c r="D762">
        <v>5.0039999999999996</v>
      </c>
      <c r="E762">
        <v>0.54598599507662404</v>
      </c>
    </row>
    <row r="763" spans="2:5" x14ac:dyDescent="0.2">
      <c r="B763">
        <v>0.63332813332876103</v>
      </c>
      <c r="C763">
        <v>3.0882966111111099</v>
      </c>
      <c r="D763">
        <v>5.0110000000000001</v>
      </c>
      <c r="E763">
        <v>0.53209939609511503</v>
      </c>
    </row>
    <row r="764" spans="2:5" x14ac:dyDescent="0.2">
      <c r="B764">
        <v>0.63416146666209405</v>
      </c>
      <c r="C764">
        <v>3.0902788888888901</v>
      </c>
      <c r="D764">
        <v>5.0170000000000003</v>
      </c>
      <c r="E764">
        <v>0.521828598405504</v>
      </c>
    </row>
    <row r="765" spans="2:5" x14ac:dyDescent="0.2">
      <c r="B765">
        <v>0.63499479999542696</v>
      </c>
      <c r="C765">
        <v>3.0913923111111101</v>
      </c>
      <c r="D765">
        <v>5.024</v>
      </c>
      <c r="E765">
        <v>0.51308941089767701</v>
      </c>
    </row>
    <row r="766" spans="2:5" x14ac:dyDescent="0.2">
      <c r="B766">
        <v>0.63582813332876098</v>
      </c>
      <c r="C766">
        <v>3.0919485444444499</v>
      </c>
      <c r="D766">
        <v>5.03</v>
      </c>
      <c r="E766">
        <v>0.50492082326149501</v>
      </c>
    </row>
    <row r="767" spans="2:5" x14ac:dyDescent="0.2">
      <c r="B767">
        <v>0.636661466662094</v>
      </c>
      <c r="C767">
        <v>3.0938484444444501</v>
      </c>
      <c r="D767">
        <v>5.0369999999999999</v>
      </c>
      <c r="E767">
        <v>0.496157610495914</v>
      </c>
    </row>
    <row r="768" spans="2:5" x14ac:dyDescent="0.2">
      <c r="B768">
        <v>0.63749479999542702</v>
      </c>
      <c r="C768">
        <v>3.0945310666666699</v>
      </c>
      <c r="D768">
        <v>5.0430000000000001</v>
      </c>
      <c r="E768">
        <v>0.48786889657096499</v>
      </c>
    </row>
    <row r="769" spans="2:5" x14ac:dyDescent="0.2">
      <c r="B769">
        <v>0.63832813332876104</v>
      </c>
      <c r="C769">
        <v>3.09561808888889</v>
      </c>
      <c r="D769">
        <v>5.05</v>
      </c>
      <c r="E769">
        <v>0.47744193470595597</v>
      </c>
    </row>
    <row r="770" spans="2:5" x14ac:dyDescent="0.2">
      <c r="B770">
        <v>0.63916146666209395</v>
      </c>
      <c r="C770">
        <v>3.0954939222222202</v>
      </c>
      <c r="D770">
        <v>5.056</v>
      </c>
      <c r="E770">
        <v>0.46597588044311</v>
      </c>
    </row>
    <row r="771" spans="2:5" x14ac:dyDescent="0.2">
      <c r="B771">
        <v>0.63999479999542797</v>
      </c>
      <c r="C771">
        <v>3.0943084000000001</v>
      </c>
      <c r="D771">
        <v>5.0629999999999997</v>
      </c>
      <c r="E771">
        <v>0.45664206780588401</v>
      </c>
    </row>
    <row r="772" spans="2:5" x14ac:dyDescent="0.2">
      <c r="B772">
        <v>0.64082813332876098</v>
      </c>
      <c r="C772">
        <v>3.09368413333334</v>
      </c>
      <c r="D772">
        <v>5.069</v>
      </c>
      <c r="E772">
        <v>0.44998106509373298</v>
      </c>
    </row>
    <row r="773" spans="2:5" x14ac:dyDescent="0.2">
      <c r="B773">
        <v>0.641661466662094</v>
      </c>
      <c r="C773">
        <v>3.0933541444444499</v>
      </c>
      <c r="D773">
        <v>5.0759999999999996</v>
      </c>
      <c r="E773">
        <v>0.44271342462330598</v>
      </c>
    </row>
    <row r="774" spans="2:5" x14ac:dyDescent="0.2">
      <c r="B774">
        <v>0.64249479999542802</v>
      </c>
      <c r="C774">
        <v>3.09365696666667</v>
      </c>
      <c r="D774">
        <v>5.0819999999999999</v>
      </c>
      <c r="E774">
        <v>0.43789636044373398</v>
      </c>
    </row>
    <row r="775" spans="2:5" x14ac:dyDescent="0.2">
      <c r="B775">
        <v>0.64332813332876104</v>
      </c>
      <c r="C775">
        <v>3.0936788444444501</v>
      </c>
      <c r="D775">
        <v>5.0880000000000001</v>
      </c>
      <c r="E775">
        <v>0.43292313208876498</v>
      </c>
    </row>
    <row r="776" spans="2:5" x14ac:dyDescent="0.2">
      <c r="B776">
        <v>0.64416146666209395</v>
      </c>
      <c r="C776">
        <v>3.09388721111111</v>
      </c>
      <c r="D776">
        <v>5.0949999999999998</v>
      </c>
      <c r="E776">
        <v>0.42434010875633499</v>
      </c>
    </row>
    <row r="777" spans="2:5" x14ac:dyDescent="0.2">
      <c r="B777">
        <v>0.64499479999542797</v>
      </c>
      <c r="C777">
        <v>3.0954001222222201</v>
      </c>
      <c r="D777">
        <v>5.101</v>
      </c>
      <c r="E777">
        <v>0.41453780359291698</v>
      </c>
    </row>
    <row r="778" spans="2:5" x14ac:dyDescent="0.2">
      <c r="B778">
        <v>0.64582813332876099</v>
      </c>
      <c r="C778">
        <v>3.0948688777777802</v>
      </c>
      <c r="D778">
        <v>5.1079999999999997</v>
      </c>
      <c r="E778">
        <v>0.40779871879306701</v>
      </c>
    </row>
    <row r="779" spans="2:5" x14ac:dyDescent="0.2">
      <c r="B779">
        <v>0.64666146666209401</v>
      </c>
      <c r="C779">
        <v>3.0932281555555599</v>
      </c>
      <c r="D779">
        <v>5.1139999999999999</v>
      </c>
      <c r="E779">
        <v>0.40282549043809801</v>
      </c>
    </row>
    <row r="780" spans="2:5" x14ac:dyDescent="0.2">
      <c r="B780">
        <v>0.64749479999542803</v>
      </c>
      <c r="C780">
        <v>3.0918048111111101</v>
      </c>
      <c r="D780">
        <v>5.1210000000000004</v>
      </c>
      <c r="E780">
        <v>0.39485511117838201</v>
      </c>
    </row>
    <row r="781" spans="2:5" x14ac:dyDescent="0.2">
      <c r="B781">
        <v>0.64832813332876105</v>
      </c>
      <c r="C781">
        <v>3.0923031222222201</v>
      </c>
      <c r="D781">
        <v>5.1269999999999998</v>
      </c>
      <c r="E781">
        <v>0.38668652354220001</v>
      </c>
    </row>
    <row r="782" spans="2:5" x14ac:dyDescent="0.2">
      <c r="B782">
        <v>0.64916146666209396</v>
      </c>
      <c r="C782">
        <v>3.0931716333333399</v>
      </c>
      <c r="D782">
        <v>5.1340000000000003</v>
      </c>
      <c r="E782">
        <v>0.38138294789311999</v>
      </c>
    </row>
    <row r="783" spans="2:5" x14ac:dyDescent="0.2">
      <c r="B783">
        <v>0.64999479999542797</v>
      </c>
      <c r="C783">
        <v>3.0946197</v>
      </c>
      <c r="D783">
        <v>5.14</v>
      </c>
      <c r="E783">
        <v>0.37461383152107802</v>
      </c>
    </row>
    <row r="784" spans="2:5" x14ac:dyDescent="0.2">
      <c r="B784">
        <v>0.65082813332876099</v>
      </c>
      <c r="C784">
        <v>3.0956115</v>
      </c>
      <c r="D784">
        <v>5.1470000000000002</v>
      </c>
      <c r="E784">
        <v>0.36922616746986098</v>
      </c>
    </row>
    <row r="785" spans="2:5" x14ac:dyDescent="0.2">
      <c r="B785">
        <v>0.65166146666209501</v>
      </c>
      <c r="C785">
        <v>3.0957696666666701</v>
      </c>
      <c r="D785">
        <v>5.1529999999999996</v>
      </c>
      <c r="E785">
        <v>0.36543017674481199</v>
      </c>
    </row>
    <row r="786" spans="2:5" x14ac:dyDescent="0.2">
      <c r="B786">
        <v>0.65249479999542803</v>
      </c>
      <c r="C786">
        <v>3.0931677777777802</v>
      </c>
      <c r="D786">
        <v>5.16</v>
      </c>
      <c r="E786">
        <v>0.35675705869580698</v>
      </c>
    </row>
    <row r="787" spans="2:5" x14ac:dyDescent="0.2">
      <c r="B787">
        <v>0.65332813332876105</v>
      </c>
      <c r="C787">
        <v>3.0905957444444501</v>
      </c>
      <c r="D787">
        <v>5.1660000000000004</v>
      </c>
      <c r="E787">
        <v>0.34823409850776099</v>
      </c>
    </row>
    <row r="788" spans="2:5" x14ac:dyDescent="0.2">
      <c r="B788">
        <v>0.65416146666209496</v>
      </c>
      <c r="C788">
        <v>3.0901548666666701</v>
      </c>
      <c r="D788">
        <v>5.173</v>
      </c>
      <c r="E788">
        <v>0.34506276448430201</v>
      </c>
    </row>
    <row r="789" spans="2:5" x14ac:dyDescent="0.2">
      <c r="B789">
        <v>0.65499479999542798</v>
      </c>
      <c r="C789">
        <v>3.09137041111111</v>
      </c>
      <c r="D789">
        <v>5.1790000000000003</v>
      </c>
      <c r="E789">
        <v>0.34016161190259298</v>
      </c>
    </row>
    <row r="790" spans="2:5" x14ac:dyDescent="0.2">
      <c r="B790">
        <v>0.655828133328761</v>
      </c>
      <c r="C790">
        <v>3.0933226555555602</v>
      </c>
      <c r="D790">
        <v>5.1859999999999999</v>
      </c>
      <c r="E790">
        <v>0.32986078264079</v>
      </c>
    </row>
    <row r="791" spans="2:5" x14ac:dyDescent="0.2">
      <c r="B791">
        <v>0.65666146666209502</v>
      </c>
      <c r="C791">
        <v>3.0949780555555599</v>
      </c>
      <c r="D791">
        <v>5.1920000000000002</v>
      </c>
      <c r="E791">
        <v>0.32143992979819702</v>
      </c>
    </row>
    <row r="792" spans="2:5" x14ac:dyDescent="0.2">
      <c r="B792">
        <v>0.65749479999542804</v>
      </c>
      <c r="C792">
        <v>3.0955881000000001</v>
      </c>
      <c r="D792">
        <v>5.1980000000000004</v>
      </c>
      <c r="E792">
        <v>0.32004646484849503</v>
      </c>
    </row>
    <row r="793" spans="2:5" x14ac:dyDescent="0.2">
      <c r="B793">
        <v>0.65832813332876094</v>
      </c>
      <c r="C793">
        <v>3.0940158666666702</v>
      </c>
      <c r="D793">
        <v>5.2050000000000001</v>
      </c>
      <c r="E793">
        <v>0.31894730930627402</v>
      </c>
    </row>
    <row r="794" spans="2:5" x14ac:dyDescent="0.2">
      <c r="B794">
        <v>0.65916146666209496</v>
      </c>
      <c r="C794">
        <v>3.0921941111111102</v>
      </c>
      <c r="D794">
        <v>5.2110000000000003</v>
      </c>
      <c r="E794">
        <v>0.31348156316735798</v>
      </c>
    </row>
    <row r="795" spans="2:5" x14ac:dyDescent="0.2">
      <c r="B795">
        <v>0.65999479999542798</v>
      </c>
      <c r="C795">
        <v>3.0913309</v>
      </c>
      <c r="D795">
        <v>5.218</v>
      </c>
      <c r="E795">
        <v>0.310736677469023</v>
      </c>
    </row>
    <row r="796" spans="2:5" x14ac:dyDescent="0.2">
      <c r="B796">
        <v>0.660828133328761</v>
      </c>
      <c r="C796">
        <v>3.0933736555555602</v>
      </c>
      <c r="D796">
        <v>5.2240000000000002</v>
      </c>
      <c r="E796">
        <v>0.30683857939852199</v>
      </c>
    </row>
    <row r="797" spans="2:5" x14ac:dyDescent="0.2">
      <c r="B797">
        <v>0.66166146666209502</v>
      </c>
      <c r="C797">
        <v>3.0938143111111098</v>
      </c>
      <c r="D797">
        <v>5.2309999999999999</v>
      </c>
      <c r="E797">
        <v>0.30135481431629102</v>
      </c>
    </row>
    <row r="798" spans="2:5" x14ac:dyDescent="0.2">
      <c r="B798">
        <v>0.66249479999542804</v>
      </c>
      <c r="C798">
        <v>3.0935929</v>
      </c>
      <c r="D798">
        <v>5.2370000000000001</v>
      </c>
      <c r="E798">
        <v>0.29666988905436298</v>
      </c>
    </row>
    <row r="799" spans="2:5" x14ac:dyDescent="0.2">
      <c r="B799">
        <v>0.66332813332876095</v>
      </c>
      <c r="C799">
        <v>3.0913880888888898</v>
      </c>
      <c r="D799">
        <v>5.2439999999999998</v>
      </c>
      <c r="E799">
        <v>0.29184681856035199</v>
      </c>
    </row>
    <row r="800" spans="2:5" x14ac:dyDescent="0.2">
      <c r="B800">
        <v>0.66416146666209497</v>
      </c>
      <c r="C800">
        <v>3.0902799777777799</v>
      </c>
      <c r="D800">
        <v>5.25</v>
      </c>
      <c r="E800">
        <v>0.28666336920003999</v>
      </c>
    </row>
    <row r="801" spans="2:5" x14ac:dyDescent="0.2">
      <c r="B801">
        <v>0.66499479999542799</v>
      </c>
      <c r="C801">
        <v>3.0913666444444501</v>
      </c>
      <c r="D801">
        <v>5.2569999999999997</v>
      </c>
      <c r="E801">
        <v>0.28104746520016499</v>
      </c>
    </row>
    <row r="802" spans="2:5" x14ac:dyDescent="0.2">
      <c r="B802">
        <v>0.66582813332876201</v>
      </c>
      <c r="C802">
        <v>3.0923182222222199</v>
      </c>
      <c r="D802">
        <v>5.2629999999999999</v>
      </c>
      <c r="E802">
        <v>0.27823651004300798</v>
      </c>
    </row>
    <row r="803" spans="2:5" x14ac:dyDescent="0.2">
      <c r="B803">
        <v>0.66666146666209503</v>
      </c>
      <c r="C803">
        <v>3.0935977666666701</v>
      </c>
      <c r="D803">
        <v>5.27</v>
      </c>
      <c r="E803">
        <v>0.27470479715324703</v>
      </c>
    </row>
    <row r="804" spans="2:5" x14ac:dyDescent="0.2">
      <c r="B804">
        <v>0.66749479999542805</v>
      </c>
      <c r="C804">
        <v>3.0953624111111102</v>
      </c>
      <c r="D804">
        <v>5.2759999999999998</v>
      </c>
      <c r="E804">
        <v>0.26868647008600099</v>
      </c>
    </row>
    <row r="805" spans="2:5" x14ac:dyDescent="0.2">
      <c r="B805">
        <v>0.66832813332876195</v>
      </c>
      <c r="C805">
        <v>3.09758087777778</v>
      </c>
      <c r="D805">
        <v>5.2830000000000004</v>
      </c>
      <c r="E805">
        <v>0.264187740571663</v>
      </c>
    </row>
    <row r="806" spans="2:5" x14ac:dyDescent="0.2">
      <c r="B806">
        <v>0.66916146666209497</v>
      </c>
      <c r="C806">
        <v>3.09967051111111</v>
      </c>
      <c r="D806">
        <v>5.2889999999999997</v>
      </c>
      <c r="E806">
        <v>0.26111851389365598</v>
      </c>
    </row>
    <row r="807" spans="2:5" x14ac:dyDescent="0.2">
      <c r="B807">
        <v>0.66999479999542799</v>
      </c>
      <c r="C807">
        <v>3.0986294555555598</v>
      </c>
      <c r="D807">
        <v>5.2949999999999999</v>
      </c>
      <c r="E807">
        <v>0.25743063682849798</v>
      </c>
    </row>
    <row r="808" spans="2:5" x14ac:dyDescent="0.2">
      <c r="B808">
        <v>0.67082813332876201</v>
      </c>
      <c r="C808">
        <v>3.0987798999999998</v>
      </c>
      <c r="D808">
        <v>5.3019999999999996</v>
      </c>
      <c r="E808">
        <v>0.25538848991945201</v>
      </c>
    </row>
    <row r="809" spans="2:5" x14ac:dyDescent="0.2">
      <c r="B809">
        <v>0.67166146666209503</v>
      </c>
      <c r="C809">
        <v>3.0963082666666701</v>
      </c>
      <c r="D809">
        <v>5.3079999999999998</v>
      </c>
      <c r="E809">
        <v>0.25404908179969599</v>
      </c>
    </row>
    <row r="810" spans="2:5" x14ac:dyDescent="0.2">
      <c r="B810">
        <v>0.67249479999542805</v>
      </c>
      <c r="C810">
        <v>3.0920394555555601</v>
      </c>
      <c r="D810">
        <v>5.3150000000000004</v>
      </c>
      <c r="E810">
        <v>0.24982664274952299</v>
      </c>
    </row>
    <row r="811" spans="2:5" x14ac:dyDescent="0.2">
      <c r="B811">
        <v>0.67332813332876196</v>
      </c>
      <c r="C811">
        <v>3.0873616444444498</v>
      </c>
      <c r="D811">
        <v>5.3209999999999997</v>
      </c>
      <c r="E811">
        <v>0.245424014266198</v>
      </c>
    </row>
    <row r="812" spans="2:5" x14ac:dyDescent="0.2">
      <c r="B812">
        <v>0.67416146666209498</v>
      </c>
      <c r="C812">
        <v>3.08772982222222</v>
      </c>
      <c r="D812">
        <v>5.3280000000000003</v>
      </c>
      <c r="E812">
        <v>0.24039072276684501</v>
      </c>
    </row>
    <row r="813" spans="2:5" x14ac:dyDescent="0.2">
      <c r="B813">
        <v>0.674994799995428</v>
      </c>
      <c r="C813">
        <v>3.0896596111111099</v>
      </c>
      <c r="D813">
        <v>5.3339999999999996</v>
      </c>
      <c r="E813">
        <v>0.23713530034124899</v>
      </c>
    </row>
    <row r="814" spans="2:5" x14ac:dyDescent="0.2">
      <c r="B814">
        <v>0.67582813332876202</v>
      </c>
      <c r="C814">
        <v>3.0914053888888899</v>
      </c>
      <c r="D814">
        <v>5.3410000000000002</v>
      </c>
      <c r="E814">
        <v>0.23617429003111001</v>
      </c>
    </row>
    <row r="815" spans="2:5" x14ac:dyDescent="0.2">
      <c r="B815">
        <v>0.67666146666209503</v>
      </c>
      <c r="C815">
        <v>3.0899670111111099</v>
      </c>
      <c r="D815">
        <v>5.3470000000000004</v>
      </c>
      <c r="E815">
        <v>0.23664878887174101</v>
      </c>
    </row>
    <row r="816" spans="2:5" x14ac:dyDescent="0.2">
      <c r="B816">
        <v>0.67749479999542805</v>
      </c>
      <c r="C816">
        <v>3.09027212222222</v>
      </c>
      <c r="D816">
        <v>5.3540000000000001</v>
      </c>
      <c r="E816">
        <v>0.23646859943859</v>
      </c>
    </row>
    <row r="817" spans="2:5" x14ac:dyDescent="0.2">
      <c r="B817">
        <v>0.67832813332876196</v>
      </c>
      <c r="C817">
        <v>3.08956123333334</v>
      </c>
      <c r="D817">
        <v>5.36</v>
      </c>
      <c r="E817">
        <v>0.23486491348354499</v>
      </c>
    </row>
    <row r="818" spans="2:5" x14ac:dyDescent="0.2">
      <c r="B818">
        <v>0.67916146666209498</v>
      </c>
      <c r="C818">
        <v>3.0913553999999999</v>
      </c>
      <c r="D818">
        <v>5.367</v>
      </c>
      <c r="E818">
        <v>0.229723508324301</v>
      </c>
    </row>
    <row r="819" spans="2:5" x14ac:dyDescent="0.2">
      <c r="B819">
        <v>0.679994799995428</v>
      </c>
      <c r="C819">
        <v>3.0923238</v>
      </c>
      <c r="D819">
        <v>5.3730000000000002</v>
      </c>
      <c r="E819">
        <v>0.22664226901741799</v>
      </c>
    </row>
    <row r="820" spans="2:5" x14ac:dyDescent="0.2">
      <c r="B820">
        <v>0.68082813332876202</v>
      </c>
      <c r="C820">
        <v>3.0927636000000001</v>
      </c>
      <c r="D820">
        <v>5.38</v>
      </c>
      <c r="E820">
        <v>0.221284636538393</v>
      </c>
    </row>
    <row r="821" spans="2:5" x14ac:dyDescent="0.2">
      <c r="B821">
        <v>0.68166146666209504</v>
      </c>
      <c r="C821">
        <v>3.09136225555556</v>
      </c>
      <c r="D821">
        <v>5.3860000000000001</v>
      </c>
      <c r="E821">
        <v>0.216017098775943</v>
      </c>
    </row>
    <row r="822" spans="2:5" x14ac:dyDescent="0.2">
      <c r="B822">
        <v>0.68249479999542895</v>
      </c>
      <c r="C822">
        <v>3.08995523333334</v>
      </c>
      <c r="D822">
        <v>5.3929999999999998</v>
      </c>
      <c r="E822">
        <v>0.21535640418772301</v>
      </c>
    </row>
    <row r="823" spans="2:5" x14ac:dyDescent="0.2">
      <c r="B823">
        <v>0.68332813332876197</v>
      </c>
      <c r="C823">
        <v>3.0912406777777801</v>
      </c>
      <c r="D823">
        <v>5.399</v>
      </c>
      <c r="E823">
        <v>0.216725843879671</v>
      </c>
    </row>
    <row r="824" spans="2:5" x14ac:dyDescent="0.2">
      <c r="B824">
        <v>0.68416146666209499</v>
      </c>
      <c r="C824">
        <v>3.0918258000000001</v>
      </c>
      <c r="D824">
        <v>5.4050000000000002</v>
      </c>
      <c r="E824">
        <v>0.2152903347289</v>
      </c>
    </row>
    <row r="825" spans="2:5" x14ac:dyDescent="0.2">
      <c r="B825">
        <v>0.684994799995429</v>
      </c>
      <c r="C825">
        <v>3.0922817222222201</v>
      </c>
      <c r="D825">
        <v>5.4119999999999999</v>
      </c>
      <c r="E825">
        <v>0.213446396196321</v>
      </c>
    </row>
    <row r="826" spans="2:5" x14ac:dyDescent="0.2">
      <c r="B826">
        <v>0.68582813332876202</v>
      </c>
      <c r="C826">
        <v>3.0922631111111101</v>
      </c>
      <c r="D826">
        <v>5.4180000000000001</v>
      </c>
      <c r="E826">
        <v>0.20985462016217599</v>
      </c>
    </row>
    <row r="827" spans="2:5" x14ac:dyDescent="0.2">
      <c r="B827">
        <v>0.68666146666209504</v>
      </c>
      <c r="C827">
        <v>3.0944001000000001</v>
      </c>
      <c r="D827">
        <v>5.4249999999999998</v>
      </c>
      <c r="E827">
        <v>0.20616674309701799</v>
      </c>
    </row>
    <row r="828" spans="2:5" x14ac:dyDescent="0.2">
      <c r="B828">
        <v>0.68749479999542895</v>
      </c>
      <c r="C828">
        <v>3.0943756333333399</v>
      </c>
      <c r="D828">
        <v>5.431</v>
      </c>
      <c r="E828">
        <v>0.20365610366178</v>
      </c>
    </row>
    <row r="829" spans="2:5" x14ac:dyDescent="0.2">
      <c r="B829">
        <v>0.68832813332876197</v>
      </c>
      <c r="C829">
        <v>3.0922520666666702</v>
      </c>
      <c r="D829">
        <v>5.4379999999999997</v>
      </c>
      <c r="E829">
        <v>0.20100131268002</v>
      </c>
    </row>
    <row r="830" spans="2:5" x14ac:dyDescent="0.2">
      <c r="B830">
        <v>0.68916146666209499</v>
      </c>
      <c r="C830">
        <v>3.0905083555555599</v>
      </c>
      <c r="D830">
        <v>5.444</v>
      </c>
      <c r="E830">
        <v>0.19852070481697401</v>
      </c>
    </row>
    <row r="831" spans="2:5" x14ac:dyDescent="0.2">
      <c r="B831">
        <v>0.68999479999542901</v>
      </c>
      <c r="C831">
        <v>3.0914419999999998</v>
      </c>
      <c r="D831">
        <v>5.4509999999999996</v>
      </c>
      <c r="E831">
        <v>0.194844840380692</v>
      </c>
    </row>
    <row r="832" spans="2:5" x14ac:dyDescent="0.2">
      <c r="B832">
        <v>0.69082813332876203</v>
      </c>
      <c r="C832">
        <v>3.0920186444444502</v>
      </c>
      <c r="D832">
        <v>5.4569999999999999</v>
      </c>
      <c r="E832">
        <v>0.19443641099888301</v>
      </c>
    </row>
    <row r="833" spans="2:5" x14ac:dyDescent="0.2">
      <c r="B833">
        <v>0.69166146666209505</v>
      </c>
      <c r="C833">
        <v>3.0905966444444499</v>
      </c>
      <c r="D833">
        <v>5.4640000000000004</v>
      </c>
      <c r="E833">
        <v>0.19427424050904701</v>
      </c>
    </row>
    <row r="834" spans="2:5" x14ac:dyDescent="0.2">
      <c r="B834">
        <v>0.69249479999542896</v>
      </c>
      <c r="C834">
        <v>3.0900626555555601</v>
      </c>
      <c r="D834">
        <v>5.47</v>
      </c>
      <c r="E834">
        <v>0.19327118599783999</v>
      </c>
    </row>
    <row r="835" spans="2:5" x14ac:dyDescent="0.2">
      <c r="B835">
        <v>0.69332813332876198</v>
      </c>
      <c r="C835">
        <v>3.0906781888888899</v>
      </c>
      <c r="D835">
        <v>5.4770000000000003</v>
      </c>
      <c r="E835">
        <v>0.192694579811756</v>
      </c>
    </row>
    <row r="836" spans="2:5" x14ac:dyDescent="0.2">
      <c r="B836">
        <v>0.69416146666209499</v>
      </c>
      <c r="C836">
        <v>3.0927289111111098</v>
      </c>
      <c r="D836">
        <v>5.4829999999999997</v>
      </c>
      <c r="E836">
        <v>0.19279068084277001</v>
      </c>
    </row>
    <row r="837" spans="2:5" x14ac:dyDescent="0.2">
      <c r="B837">
        <v>0.69499479999542901</v>
      </c>
      <c r="C837">
        <v>3.0938088555555598</v>
      </c>
      <c r="D837">
        <v>5.49</v>
      </c>
      <c r="E837">
        <v>0.190346110866354</v>
      </c>
    </row>
    <row r="838" spans="2:5" x14ac:dyDescent="0.2">
      <c r="B838">
        <v>0.69582813332876203</v>
      </c>
      <c r="C838">
        <v>3.09528907777778</v>
      </c>
      <c r="D838">
        <v>5.4960000000000004</v>
      </c>
      <c r="E838">
        <v>0.18677836008996301</v>
      </c>
    </row>
    <row r="839" spans="2:5" x14ac:dyDescent="0.2">
      <c r="B839">
        <v>0.69666146666209605</v>
      </c>
      <c r="C839">
        <v>3.09429244444445</v>
      </c>
      <c r="D839">
        <v>5.5019999999999998</v>
      </c>
      <c r="E839">
        <v>0.184670143722095</v>
      </c>
    </row>
    <row r="840" spans="2:5" x14ac:dyDescent="0.2">
      <c r="B840">
        <v>0.69749479999542896</v>
      </c>
      <c r="C840">
        <v>3.0910167444444498</v>
      </c>
      <c r="D840">
        <v>5.5090000000000003</v>
      </c>
      <c r="E840">
        <v>0.18308447671036601</v>
      </c>
    </row>
    <row r="841" spans="2:5" x14ac:dyDescent="0.2">
      <c r="B841">
        <v>0.69832813332876198</v>
      </c>
      <c r="C841">
        <v>3.0873243666666701</v>
      </c>
      <c r="D841">
        <v>5.5149999999999997</v>
      </c>
      <c r="E841">
        <v>0.18300639462266699</v>
      </c>
    </row>
    <row r="842" spans="2:5" x14ac:dyDescent="0.2">
      <c r="B842">
        <v>0.699161466662096</v>
      </c>
      <c r="C842">
        <v>3.0860380666666698</v>
      </c>
      <c r="D842">
        <v>5.5220000000000002</v>
      </c>
      <c r="E842">
        <v>0.17976298482594799</v>
      </c>
    </row>
    <row r="843" spans="2:5" x14ac:dyDescent="0.2">
      <c r="B843">
        <v>0.69999479999542902</v>
      </c>
      <c r="C843">
        <v>3.08908742222222</v>
      </c>
      <c r="D843">
        <v>5.5279999999999996</v>
      </c>
      <c r="E843">
        <v>0.17830345041742399</v>
      </c>
    </row>
    <row r="844" spans="2:5" x14ac:dyDescent="0.2">
      <c r="B844">
        <v>0.70082813332876204</v>
      </c>
      <c r="C844">
        <v>3.0919558777777798</v>
      </c>
      <c r="D844">
        <v>5.5350000000000001</v>
      </c>
      <c r="E844">
        <v>0.175300293198239</v>
      </c>
    </row>
    <row r="845" spans="2:5" x14ac:dyDescent="0.2">
      <c r="B845">
        <v>0.70166146666209595</v>
      </c>
      <c r="C845">
        <v>3.0918097555555599</v>
      </c>
      <c r="D845">
        <v>5.5410000000000004</v>
      </c>
      <c r="E845">
        <v>0.17454950389344301</v>
      </c>
    </row>
    <row r="846" spans="2:5" x14ac:dyDescent="0.2">
      <c r="B846">
        <v>0.70249479999542896</v>
      </c>
      <c r="C846">
        <v>3.0902810111111099</v>
      </c>
      <c r="D846">
        <v>5.548</v>
      </c>
      <c r="E846">
        <v>0.17349239255228999</v>
      </c>
    </row>
    <row r="847" spans="2:5" x14ac:dyDescent="0.2">
      <c r="B847">
        <v>0.70332813332876198</v>
      </c>
      <c r="C847">
        <v>3.09135735555556</v>
      </c>
      <c r="D847">
        <v>5.5540000000000003</v>
      </c>
      <c r="E847">
        <v>0.17146826458656</v>
      </c>
    </row>
    <row r="848" spans="2:5" x14ac:dyDescent="0.2">
      <c r="B848">
        <v>0.704161466662096</v>
      </c>
      <c r="C848">
        <v>3.0951599777777798</v>
      </c>
      <c r="D848">
        <v>5.5609999999999999</v>
      </c>
      <c r="E848">
        <v>0.16982854074488499</v>
      </c>
    </row>
    <row r="849" spans="2:5" x14ac:dyDescent="0.2">
      <c r="B849">
        <v>0.70499479999542902</v>
      </c>
      <c r="C849">
        <v>3.0979113333333399</v>
      </c>
      <c r="D849">
        <v>5.5670000000000002</v>
      </c>
      <c r="E849">
        <v>0.16864529680052601</v>
      </c>
    </row>
    <row r="850" spans="2:5" x14ac:dyDescent="0.2">
      <c r="B850">
        <v>0.70582813332876204</v>
      </c>
      <c r="C850">
        <v>3.0966944555555602</v>
      </c>
      <c r="D850">
        <v>5.5739999999999998</v>
      </c>
      <c r="E850">
        <v>0.167714318062579</v>
      </c>
    </row>
    <row r="851" spans="2:5" x14ac:dyDescent="0.2">
      <c r="B851">
        <v>0.70666146666209595</v>
      </c>
      <c r="C851">
        <v>3.0931577333333302</v>
      </c>
      <c r="D851">
        <v>5.58</v>
      </c>
      <c r="E851">
        <v>0.167852463294662</v>
      </c>
    </row>
    <row r="852" spans="2:5" x14ac:dyDescent="0.2">
      <c r="B852">
        <v>0.70749479999542897</v>
      </c>
      <c r="C852">
        <v>3.0896943111111099</v>
      </c>
      <c r="D852">
        <v>5.5869999999999997</v>
      </c>
      <c r="E852">
        <v>0.1688915556925</v>
      </c>
    </row>
    <row r="853" spans="2:5" x14ac:dyDescent="0.2">
      <c r="B853">
        <v>0.70832813332876199</v>
      </c>
      <c r="C853">
        <v>3.08910705555556</v>
      </c>
      <c r="D853">
        <v>5.593</v>
      </c>
      <c r="E853">
        <v>0.16937206084756901</v>
      </c>
    </row>
    <row r="854" spans="2:5" x14ac:dyDescent="0.2">
      <c r="B854">
        <v>0.70916146666209601</v>
      </c>
      <c r="C854">
        <v>3.0904758222222202</v>
      </c>
      <c r="D854">
        <v>5.6</v>
      </c>
      <c r="E854">
        <v>0.167852463294662</v>
      </c>
    </row>
    <row r="855" spans="2:5" x14ac:dyDescent="0.2">
      <c r="B855">
        <v>0.70999479999542903</v>
      </c>
      <c r="C855">
        <v>3.09537065555556</v>
      </c>
      <c r="D855">
        <v>5.6059999999999999</v>
      </c>
      <c r="E855">
        <v>0.164410845121476</v>
      </c>
    </row>
    <row r="856" spans="2:5" x14ac:dyDescent="0.2">
      <c r="B856">
        <v>0.71082813332876305</v>
      </c>
      <c r="C856">
        <v>3.09922536666667</v>
      </c>
      <c r="D856">
        <v>5.6120000000000001</v>
      </c>
      <c r="E856">
        <v>0.162092407748266</v>
      </c>
    </row>
    <row r="857" spans="2:5" x14ac:dyDescent="0.2">
      <c r="B857">
        <v>0.71166146666209595</v>
      </c>
      <c r="C857">
        <v>3.1002627333333401</v>
      </c>
      <c r="D857">
        <v>5.6189999999999998</v>
      </c>
      <c r="E857">
        <v>0.16054878493760499</v>
      </c>
    </row>
    <row r="858" spans="2:5" x14ac:dyDescent="0.2">
      <c r="B858">
        <v>0.71249479999542897</v>
      </c>
      <c r="C858">
        <v>3.0964488888888901</v>
      </c>
      <c r="D858">
        <v>5.625</v>
      </c>
      <c r="E858">
        <v>0.15931749047773899</v>
      </c>
    </row>
    <row r="859" spans="2:5" x14ac:dyDescent="0.2">
      <c r="B859">
        <v>0.71332813332876299</v>
      </c>
      <c r="C859">
        <v>3.0927560333333401</v>
      </c>
      <c r="D859">
        <v>5.6319999999999997</v>
      </c>
      <c r="E859">
        <v>0.15902918738469801</v>
      </c>
    </row>
    <row r="860" spans="2:5" x14ac:dyDescent="0.2">
      <c r="B860">
        <v>0.71416146666209601</v>
      </c>
      <c r="C860">
        <v>3.09248114444445</v>
      </c>
      <c r="D860">
        <v>5.6379999999999999</v>
      </c>
      <c r="E860">
        <v>0.160831081716208</v>
      </c>
    </row>
    <row r="861" spans="2:5" x14ac:dyDescent="0.2">
      <c r="B861">
        <v>0.71499479999542903</v>
      </c>
      <c r="C861">
        <v>3.0936967555555599</v>
      </c>
      <c r="D861">
        <v>5.6449999999999996</v>
      </c>
      <c r="E861">
        <v>0.161533820505497</v>
      </c>
    </row>
    <row r="862" spans="2:5" x14ac:dyDescent="0.2">
      <c r="B862">
        <v>0.71582813332876305</v>
      </c>
      <c r="C862">
        <v>3.0946027444444502</v>
      </c>
      <c r="D862">
        <v>5.6509999999999998</v>
      </c>
      <c r="E862">
        <v>0.15950368622532901</v>
      </c>
    </row>
    <row r="863" spans="2:5" x14ac:dyDescent="0.2">
      <c r="B863">
        <v>0.71666146666209596</v>
      </c>
      <c r="C863">
        <v>3.0946611666666701</v>
      </c>
      <c r="D863">
        <v>5.6580000000000004</v>
      </c>
      <c r="E863">
        <v>0.15651254163502101</v>
      </c>
    </row>
    <row r="864" spans="2:5" x14ac:dyDescent="0.2">
      <c r="B864">
        <v>0.71749479999542898</v>
      </c>
      <c r="C864">
        <v>3.09426554444445</v>
      </c>
      <c r="D864">
        <v>5.6639999999999997</v>
      </c>
      <c r="E864">
        <v>0.154230142148441</v>
      </c>
    </row>
    <row r="865" spans="2:5" x14ac:dyDescent="0.2">
      <c r="B865">
        <v>0.718328133328763</v>
      </c>
      <c r="C865">
        <v>3.0955626777777798</v>
      </c>
      <c r="D865">
        <v>5.6710000000000003</v>
      </c>
      <c r="E865">
        <v>0.15136513016133901</v>
      </c>
    </row>
    <row r="866" spans="2:5" x14ac:dyDescent="0.2">
      <c r="B866">
        <v>0.71916146666209602</v>
      </c>
      <c r="C866">
        <v>3.09663033333333</v>
      </c>
      <c r="D866">
        <v>5.6769999999999996</v>
      </c>
      <c r="E866">
        <v>0.15250632990462901</v>
      </c>
    </row>
    <row r="867" spans="2:5" x14ac:dyDescent="0.2">
      <c r="B867">
        <v>0.71999479999542904</v>
      </c>
      <c r="C867">
        <v>3.0964825555555602</v>
      </c>
      <c r="D867">
        <v>5.6840000000000002</v>
      </c>
      <c r="E867">
        <v>0.154037940086413</v>
      </c>
    </row>
    <row r="868" spans="2:5" x14ac:dyDescent="0.2">
      <c r="B868">
        <v>0.72082813332876305</v>
      </c>
      <c r="C868">
        <v>3.0928461444444499</v>
      </c>
      <c r="D868">
        <v>5.69</v>
      </c>
      <c r="E868">
        <v>0.152524348847944</v>
      </c>
    </row>
    <row r="869" spans="2:5" x14ac:dyDescent="0.2">
      <c r="B869">
        <v>0.72166146666209596</v>
      </c>
      <c r="C869">
        <v>3.0892711222222302</v>
      </c>
      <c r="D869">
        <v>5.6970000000000001</v>
      </c>
      <c r="E869">
        <v>0.150956700779529</v>
      </c>
    </row>
    <row r="870" spans="2:5" x14ac:dyDescent="0.2">
      <c r="B870">
        <v>0.72249479999542998</v>
      </c>
      <c r="C870">
        <v>3.08823458888889</v>
      </c>
      <c r="D870">
        <v>5.7030000000000003</v>
      </c>
      <c r="E870">
        <v>0.15132308596027</v>
      </c>
    </row>
    <row r="871" spans="2:5" x14ac:dyDescent="0.2">
      <c r="B871">
        <v>0.723328133328763</v>
      </c>
      <c r="C871">
        <v>3.08953931111111</v>
      </c>
      <c r="D871">
        <v>5.7089999999999996</v>
      </c>
      <c r="E871">
        <v>0.14912477487582701</v>
      </c>
    </row>
    <row r="872" spans="2:5" x14ac:dyDescent="0.2">
      <c r="B872">
        <v>0.72416146666209602</v>
      </c>
      <c r="C872">
        <v>3.0921061777777799</v>
      </c>
      <c r="D872">
        <v>5.7160000000000002</v>
      </c>
      <c r="E872">
        <v>0.14644595863631399</v>
      </c>
    </row>
    <row r="873" spans="2:5" x14ac:dyDescent="0.2">
      <c r="B873">
        <v>0.72499479999543004</v>
      </c>
      <c r="C873">
        <v>3.0946461666666698</v>
      </c>
      <c r="D873">
        <v>5.7220000000000004</v>
      </c>
      <c r="E873">
        <v>0.145034474743298</v>
      </c>
    </row>
    <row r="874" spans="2:5" x14ac:dyDescent="0.2">
      <c r="B874">
        <v>0.72582813332876295</v>
      </c>
      <c r="C874">
        <v>3.0960161666666699</v>
      </c>
      <c r="D874">
        <v>5.7290000000000001</v>
      </c>
      <c r="E874">
        <v>0.14487230425346201</v>
      </c>
    </row>
    <row r="875" spans="2:5" x14ac:dyDescent="0.2">
      <c r="B875">
        <v>0.72666146666209597</v>
      </c>
      <c r="C875">
        <v>3.0949978444444501</v>
      </c>
      <c r="D875">
        <v>5.7350000000000003</v>
      </c>
      <c r="E875">
        <v>0.14621171237321801</v>
      </c>
    </row>
    <row r="876" spans="2:5" x14ac:dyDescent="0.2">
      <c r="B876">
        <v>0.72749479999542999</v>
      </c>
      <c r="C876">
        <v>3.09229808888889</v>
      </c>
      <c r="D876">
        <v>5.742</v>
      </c>
      <c r="E876">
        <v>0.14548494832617501</v>
      </c>
    </row>
    <row r="877" spans="2:5" x14ac:dyDescent="0.2">
      <c r="B877">
        <v>0.72832813332876301</v>
      </c>
      <c r="C877">
        <v>3.0903103555555602</v>
      </c>
      <c r="D877">
        <v>5.7480000000000002</v>
      </c>
      <c r="E877">
        <v>0.14454796327378999</v>
      </c>
    </row>
    <row r="878" spans="2:5" x14ac:dyDescent="0.2">
      <c r="B878">
        <v>0.72916146666209603</v>
      </c>
      <c r="C878">
        <v>3.0910092888888898</v>
      </c>
      <c r="D878">
        <v>5.7549999999999999</v>
      </c>
      <c r="E878">
        <v>0.14586334613579299</v>
      </c>
    </row>
    <row r="879" spans="2:5" x14ac:dyDescent="0.2">
      <c r="B879">
        <v>0.72999479999543004</v>
      </c>
      <c r="C879">
        <v>3.0922129111111101</v>
      </c>
      <c r="D879">
        <v>5.7610000000000001</v>
      </c>
      <c r="E879">
        <v>0.14737093105982299</v>
      </c>
    </row>
    <row r="880" spans="2:5" x14ac:dyDescent="0.2">
      <c r="B880">
        <v>0.73082813332876295</v>
      </c>
      <c r="C880">
        <v>3.0931661111111102</v>
      </c>
      <c r="D880">
        <v>5.7679999999999998</v>
      </c>
      <c r="E880">
        <v>0.148247852967825</v>
      </c>
    </row>
    <row r="881" spans="2:5" x14ac:dyDescent="0.2">
      <c r="B881">
        <v>0.73166146666209597</v>
      </c>
      <c r="C881">
        <v>3.0922545222222202</v>
      </c>
      <c r="D881">
        <v>5.774</v>
      </c>
      <c r="E881">
        <v>0.14875838969508601</v>
      </c>
    </row>
    <row r="882" spans="2:5" x14ac:dyDescent="0.2">
      <c r="B882">
        <v>0.73249479999542999</v>
      </c>
      <c r="C882">
        <v>3.0893037666666698</v>
      </c>
      <c r="D882">
        <v>5.7809999999999997</v>
      </c>
      <c r="E882">
        <v>0.14848810554535999</v>
      </c>
    </row>
    <row r="883" spans="2:5" x14ac:dyDescent="0.2">
      <c r="B883">
        <v>0.73332813332876301</v>
      </c>
      <c r="C883">
        <v>3.0878090999999999</v>
      </c>
      <c r="D883">
        <v>5.7869999999999999</v>
      </c>
      <c r="E883">
        <v>0.14565913144488801</v>
      </c>
    </row>
    <row r="884" spans="2:5" x14ac:dyDescent="0.2">
      <c r="B884">
        <v>0.73416146666209603</v>
      </c>
      <c r="C884">
        <v>3.0877185333333301</v>
      </c>
      <c r="D884">
        <v>5.7939999999999996</v>
      </c>
      <c r="E884">
        <v>0.144752177964694</v>
      </c>
    </row>
    <row r="885" spans="2:5" x14ac:dyDescent="0.2">
      <c r="B885">
        <v>0.73499479999543005</v>
      </c>
      <c r="C885">
        <v>3.0906339666666698</v>
      </c>
      <c r="D885">
        <v>5.8</v>
      </c>
      <c r="E885">
        <v>0.14624174394541001</v>
      </c>
    </row>
    <row r="886" spans="2:5" x14ac:dyDescent="0.2">
      <c r="B886">
        <v>0.73582813332876296</v>
      </c>
      <c r="C886">
        <v>3.0924087777777798</v>
      </c>
      <c r="D886">
        <v>5.8070000000000004</v>
      </c>
      <c r="E886">
        <v>0.14761718995179601</v>
      </c>
    </row>
    <row r="887" spans="2:5" x14ac:dyDescent="0.2">
      <c r="B887">
        <v>0.73666146666209698</v>
      </c>
      <c r="C887">
        <v>3.0923745999999999</v>
      </c>
      <c r="D887">
        <v>5.8129999999999997</v>
      </c>
      <c r="E887">
        <v>0.14603152294006699</v>
      </c>
    </row>
    <row r="888" spans="2:5" x14ac:dyDescent="0.2">
      <c r="B888">
        <v>0.73749479999542999</v>
      </c>
      <c r="C888">
        <v>3.0933416888888901</v>
      </c>
      <c r="D888">
        <v>5.819</v>
      </c>
      <c r="E888">
        <v>0.1434067635305</v>
      </c>
    </row>
    <row r="889" spans="2:5" x14ac:dyDescent="0.2">
      <c r="B889">
        <v>0.73832813332876301</v>
      </c>
      <c r="C889">
        <v>3.0961940666666701</v>
      </c>
      <c r="D889">
        <v>5.8259999999999996</v>
      </c>
      <c r="E889">
        <v>0.143580946649212</v>
      </c>
    </row>
    <row r="890" spans="2:5" x14ac:dyDescent="0.2">
      <c r="B890">
        <v>0.73916146666209703</v>
      </c>
      <c r="C890">
        <v>3.0986319999999998</v>
      </c>
      <c r="D890">
        <v>5.8319999999999999</v>
      </c>
      <c r="E890">
        <v>0.145893377707984</v>
      </c>
    </row>
    <row r="891" spans="2:5" x14ac:dyDescent="0.2">
      <c r="B891">
        <v>0.73999479999543005</v>
      </c>
      <c r="C891">
        <v>3.0989058333333399</v>
      </c>
      <c r="D891">
        <v>5.8390000000000004</v>
      </c>
      <c r="E891">
        <v>0.146235737630971</v>
      </c>
    </row>
    <row r="892" spans="2:5" x14ac:dyDescent="0.2">
      <c r="B892">
        <v>0.74082813332876296</v>
      </c>
      <c r="C892">
        <v>3.0976617666666701</v>
      </c>
      <c r="D892">
        <v>5.8449999999999998</v>
      </c>
      <c r="E892">
        <v>0.14300434046312899</v>
      </c>
    </row>
    <row r="893" spans="2:5" x14ac:dyDescent="0.2">
      <c r="B893">
        <v>0.74166146666209698</v>
      </c>
      <c r="C893">
        <v>3.09561966666667</v>
      </c>
      <c r="D893">
        <v>5.8520000000000003</v>
      </c>
      <c r="E893">
        <v>0.14062583994553501</v>
      </c>
    </row>
    <row r="894" spans="2:5" x14ac:dyDescent="0.2">
      <c r="B894">
        <v>0.74249479999543</v>
      </c>
      <c r="C894">
        <v>3.0932000555555601</v>
      </c>
      <c r="D894">
        <v>5.8579999999999997</v>
      </c>
      <c r="E894">
        <v>0.139748918037533</v>
      </c>
    </row>
    <row r="895" spans="2:5" x14ac:dyDescent="0.2">
      <c r="B895">
        <v>0.74332813332876302</v>
      </c>
      <c r="C895">
        <v>3.0927642777777802</v>
      </c>
      <c r="D895">
        <v>5.8650000000000002</v>
      </c>
      <c r="E895">
        <v>0.139322469712409</v>
      </c>
    </row>
    <row r="896" spans="2:5" x14ac:dyDescent="0.2">
      <c r="B896">
        <v>0.74416146666209704</v>
      </c>
      <c r="C896">
        <v>3.0948327333333401</v>
      </c>
      <c r="D896">
        <v>5.8710000000000004</v>
      </c>
      <c r="E896">
        <v>0.138319415201201</v>
      </c>
    </row>
    <row r="897" spans="2:5" x14ac:dyDescent="0.2">
      <c r="B897">
        <v>0.74499479999542995</v>
      </c>
      <c r="C897">
        <v>3.0972828888888899</v>
      </c>
      <c r="D897">
        <v>5.8780000000000001</v>
      </c>
      <c r="E897">
        <v>0.138733850897448</v>
      </c>
    </row>
    <row r="898" spans="2:5" x14ac:dyDescent="0.2">
      <c r="B898">
        <v>0.74582813332876297</v>
      </c>
      <c r="C898">
        <v>3.0973956999999999</v>
      </c>
      <c r="D898">
        <v>5.8840000000000003</v>
      </c>
      <c r="E898">
        <v>0.139154292908134</v>
      </c>
    </row>
    <row r="899" spans="2:5" x14ac:dyDescent="0.2">
      <c r="B899">
        <v>0.74666146666209698</v>
      </c>
      <c r="C899">
        <v>3.0951553333333299</v>
      </c>
      <c r="D899">
        <v>5.891</v>
      </c>
      <c r="E899">
        <v>0.137562619581966</v>
      </c>
    </row>
    <row r="900" spans="2:5" x14ac:dyDescent="0.2">
      <c r="B900">
        <v>0.74749479999543</v>
      </c>
      <c r="C900">
        <v>3.0936981666666701</v>
      </c>
      <c r="D900">
        <v>5.8970000000000002</v>
      </c>
      <c r="E900">
        <v>0.13589286416810001</v>
      </c>
    </row>
    <row r="901" spans="2:5" x14ac:dyDescent="0.2">
      <c r="B901">
        <v>0.74832813332876302</v>
      </c>
      <c r="C901">
        <v>3.09151587777778</v>
      </c>
      <c r="D901">
        <v>5.9039999999999999</v>
      </c>
      <c r="E901">
        <v>0.13594692099804501</v>
      </c>
    </row>
    <row r="902" spans="2:5" x14ac:dyDescent="0.2">
      <c r="B902">
        <v>0.74916146666209704</v>
      </c>
      <c r="C902">
        <v>3.0900208777777798</v>
      </c>
      <c r="D902">
        <v>5.91</v>
      </c>
      <c r="E902">
        <v>0.13606704728681299</v>
      </c>
    </row>
    <row r="903" spans="2:5" x14ac:dyDescent="0.2">
      <c r="B903">
        <v>0.74999479999542995</v>
      </c>
      <c r="C903">
        <v>3.0906891888888901</v>
      </c>
      <c r="D903">
        <v>5.9160000000000004</v>
      </c>
      <c r="E903">
        <v>0.137838910046131</v>
      </c>
    </row>
    <row r="904" spans="2:5" x14ac:dyDescent="0.2">
      <c r="B904">
        <v>0.75082813332876297</v>
      </c>
      <c r="C904">
        <v>3.0916109444444499</v>
      </c>
      <c r="D904">
        <v>5.923</v>
      </c>
      <c r="E904">
        <v>0.13900413504717499</v>
      </c>
    </row>
    <row r="905" spans="2:5" x14ac:dyDescent="0.2">
      <c r="B905">
        <v>0.75166146666209699</v>
      </c>
      <c r="C905">
        <v>3.0931164</v>
      </c>
      <c r="D905">
        <v>5.9290000000000003</v>
      </c>
      <c r="E905">
        <v>0.13818727628355701</v>
      </c>
    </row>
    <row r="906" spans="2:5" x14ac:dyDescent="0.2">
      <c r="B906">
        <v>0.75249479999543001</v>
      </c>
      <c r="C906">
        <v>3.0926841555555602</v>
      </c>
      <c r="D906">
        <v>5.9359999999999999</v>
      </c>
      <c r="E906">
        <v>0.136559565070759</v>
      </c>
    </row>
    <row r="907" spans="2:5" x14ac:dyDescent="0.2">
      <c r="B907">
        <v>0.75332813332876303</v>
      </c>
      <c r="C907">
        <v>3.0923885444444501</v>
      </c>
      <c r="D907">
        <v>5.9420000000000002</v>
      </c>
      <c r="E907">
        <v>0.13684786816380101</v>
      </c>
    </row>
    <row r="908" spans="2:5" x14ac:dyDescent="0.2">
      <c r="B908">
        <v>0.75416146666209705</v>
      </c>
      <c r="C908">
        <v>3.0943762555555598</v>
      </c>
      <c r="D908">
        <v>5.9489999999999998</v>
      </c>
      <c r="E908">
        <v>0.13755661326752799</v>
      </c>
    </row>
    <row r="909" spans="2:5" x14ac:dyDescent="0.2">
      <c r="B909">
        <v>0.75499479999542995</v>
      </c>
      <c r="C909">
        <v>3.0951441000000002</v>
      </c>
      <c r="D909">
        <v>5.9550000000000001</v>
      </c>
      <c r="E909">
        <v>0.13769475849961099</v>
      </c>
    </row>
    <row r="910" spans="2:5" x14ac:dyDescent="0.2">
      <c r="B910">
        <v>0.75582813332876397</v>
      </c>
      <c r="C910">
        <v>3.0951534777777798</v>
      </c>
      <c r="D910">
        <v>5.9619999999999997</v>
      </c>
      <c r="E910">
        <v>0.13708211442689699</v>
      </c>
    </row>
    <row r="911" spans="2:5" x14ac:dyDescent="0.2">
      <c r="B911">
        <v>0.75666146666209699</v>
      </c>
      <c r="C911">
        <v>3.09275464444445</v>
      </c>
      <c r="D911">
        <v>5.968</v>
      </c>
      <c r="E911">
        <v>0.13626525566327899</v>
      </c>
    </row>
    <row r="912" spans="2:5" x14ac:dyDescent="0.2">
      <c r="B912">
        <v>0.75749479999543001</v>
      </c>
      <c r="C912">
        <v>3.0897981888888899</v>
      </c>
      <c r="D912">
        <v>5.9749999999999996</v>
      </c>
      <c r="E912">
        <v>0.13570666842050999</v>
      </c>
    </row>
    <row r="913" spans="2:5" x14ac:dyDescent="0.2">
      <c r="B913">
        <v>0.75832813332876403</v>
      </c>
      <c r="C913">
        <v>3.08938387777778</v>
      </c>
      <c r="D913">
        <v>5.9809999999999999</v>
      </c>
      <c r="E913">
        <v>0.13305788375319</v>
      </c>
    </row>
    <row r="914" spans="2:5" x14ac:dyDescent="0.2">
      <c r="B914">
        <v>0.75916146666209705</v>
      </c>
      <c r="C914">
        <v>3.0893595888888901</v>
      </c>
      <c r="D914">
        <v>5.9880000000000004</v>
      </c>
      <c r="E914">
        <v>0.13134007782381599</v>
      </c>
    </row>
    <row r="915" spans="2:5" x14ac:dyDescent="0.2">
      <c r="B915">
        <v>0.75999479999542996</v>
      </c>
      <c r="C915">
        <v>3.0896054999999998</v>
      </c>
      <c r="D915">
        <v>5.9939999999999998</v>
      </c>
      <c r="E915">
        <v>0.13108781261740499</v>
      </c>
    </row>
    <row r="916" spans="2:5" x14ac:dyDescent="0.2">
      <c r="B916">
        <v>0.76082813332876398</v>
      </c>
      <c r="C916">
        <v>3.0896444111111099</v>
      </c>
      <c r="D916">
        <v>6.0010000000000003</v>
      </c>
      <c r="E916">
        <v>0.131688444061242</v>
      </c>
    </row>
    <row r="917" spans="2:5" x14ac:dyDescent="0.2">
      <c r="B917">
        <v>0.761661466662097</v>
      </c>
      <c r="C917">
        <v>3.0900433333333401</v>
      </c>
      <c r="D917">
        <v>6.0069999999999997</v>
      </c>
      <c r="E917">
        <v>0.13223501867513299</v>
      </c>
    </row>
    <row r="918" spans="2:5" x14ac:dyDescent="0.2">
      <c r="B918">
        <v>0.76249479999543002</v>
      </c>
      <c r="C918">
        <v>3.0903967222222199</v>
      </c>
      <c r="D918">
        <v>6.0140000000000002</v>
      </c>
      <c r="E918">
        <v>0.13320804161414901</v>
      </c>
    </row>
    <row r="919" spans="2:5" x14ac:dyDescent="0.2">
      <c r="B919">
        <v>0.76332813332876404</v>
      </c>
      <c r="C919">
        <v>3.0903174</v>
      </c>
      <c r="D919">
        <v>6.02</v>
      </c>
      <c r="E919">
        <v>0.13262542911362701</v>
      </c>
    </row>
    <row r="920" spans="2:5" x14ac:dyDescent="0.2">
      <c r="B920">
        <v>0.76416146666209706</v>
      </c>
      <c r="C920">
        <v>3.0903220444444499</v>
      </c>
      <c r="D920">
        <v>6.0259999999999998</v>
      </c>
      <c r="E920">
        <v>0.132048822927544</v>
      </c>
    </row>
    <row r="921" spans="2:5" x14ac:dyDescent="0.2">
      <c r="B921">
        <v>0.76499479999542996</v>
      </c>
      <c r="C921">
        <v>3.0922875333333399</v>
      </c>
      <c r="D921">
        <v>6.0330000000000004</v>
      </c>
      <c r="E921">
        <v>0.13355040153713599</v>
      </c>
    </row>
    <row r="922" spans="2:5" x14ac:dyDescent="0.2">
      <c r="B922">
        <v>0.76582813332876398</v>
      </c>
      <c r="C922">
        <v>3.0923615</v>
      </c>
      <c r="D922">
        <v>6.0389999999999997</v>
      </c>
      <c r="E922">
        <v>0.13508801803335799</v>
      </c>
    </row>
    <row r="923" spans="2:5" x14ac:dyDescent="0.2">
      <c r="B923">
        <v>0.766661466662097</v>
      </c>
      <c r="C923">
        <v>3.0921968666666699</v>
      </c>
      <c r="D923">
        <v>6.0460000000000003</v>
      </c>
      <c r="E923">
        <v>0.13477568968256301</v>
      </c>
    </row>
    <row r="924" spans="2:5" x14ac:dyDescent="0.2">
      <c r="B924">
        <v>0.76749479999543002</v>
      </c>
      <c r="C924">
        <v>3.09272184444445</v>
      </c>
      <c r="D924">
        <v>6.0519999999999996</v>
      </c>
      <c r="E924">
        <v>0.134313203470809</v>
      </c>
    </row>
    <row r="925" spans="2:5" x14ac:dyDescent="0.2">
      <c r="B925">
        <v>0.76832813332876404</v>
      </c>
      <c r="C925">
        <v>3.0939262111111101</v>
      </c>
      <c r="D925">
        <v>6.0590000000000002</v>
      </c>
      <c r="E925">
        <v>0.13355640785157399</v>
      </c>
    </row>
    <row r="926" spans="2:5" x14ac:dyDescent="0.2">
      <c r="B926">
        <v>0.76916146666209695</v>
      </c>
      <c r="C926">
        <v>3.0951082111111101</v>
      </c>
      <c r="D926">
        <v>6.0650000000000004</v>
      </c>
      <c r="E926">
        <v>0.13327411107297099</v>
      </c>
    </row>
    <row r="927" spans="2:5" x14ac:dyDescent="0.2">
      <c r="B927">
        <v>0.76999479999543097</v>
      </c>
      <c r="C927">
        <v>3.0944949111111102</v>
      </c>
      <c r="D927">
        <v>6.0720000000000001</v>
      </c>
      <c r="E927">
        <v>0.13368254045478001</v>
      </c>
    </row>
    <row r="928" spans="2:5" x14ac:dyDescent="0.2">
      <c r="B928">
        <v>0.77082813332876399</v>
      </c>
      <c r="C928">
        <v>3.0929733222222202</v>
      </c>
      <c r="D928">
        <v>6.0780000000000003</v>
      </c>
      <c r="E928">
        <v>0.135130062234427</v>
      </c>
    </row>
    <row r="929" spans="2:5" x14ac:dyDescent="0.2">
      <c r="B929">
        <v>0.77166146666209701</v>
      </c>
      <c r="C929">
        <v>3.0919504666666699</v>
      </c>
      <c r="D929">
        <v>6.085</v>
      </c>
      <c r="E929">
        <v>0.134295184527494</v>
      </c>
    </row>
    <row r="930" spans="2:5" x14ac:dyDescent="0.2">
      <c r="B930">
        <v>0.77249479999543103</v>
      </c>
      <c r="C930">
        <v>3.0930741444444498</v>
      </c>
      <c r="D930">
        <v>6.0910000000000002</v>
      </c>
      <c r="E930">
        <v>0.13170045669011801</v>
      </c>
    </row>
    <row r="931" spans="2:5" x14ac:dyDescent="0.2">
      <c r="B931">
        <v>0.77332813332876404</v>
      </c>
      <c r="C931">
        <v>3.0945823333333302</v>
      </c>
      <c r="D931">
        <v>6.0979999999999999</v>
      </c>
      <c r="E931">
        <v>0.130937654756445</v>
      </c>
    </row>
    <row r="932" spans="2:5" x14ac:dyDescent="0.2">
      <c r="B932">
        <v>0.77416146666209695</v>
      </c>
      <c r="C932">
        <v>3.0952219888888899</v>
      </c>
      <c r="D932">
        <v>6.1040000000000001</v>
      </c>
      <c r="E932">
        <v>0.130931648442007</v>
      </c>
    </row>
    <row r="933" spans="2:5" x14ac:dyDescent="0.2">
      <c r="B933">
        <v>0.77499479999543097</v>
      </c>
      <c r="C933">
        <v>3.0923596666666699</v>
      </c>
      <c r="D933">
        <v>6.1109999999999998</v>
      </c>
      <c r="E933">
        <v>0.132223006046256</v>
      </c>
    </row>
    <row r="934" spans="2:5" x14ac:dyDescent="0.2">
      <c r="B934">
        <v>0.77582813332876399</v>
      </c>
      <c r="C934">
        <v>3.0891453555555599</v>
      </c>
      <c r="D934">
        <v>6.117</v>
      </c>
      <c r="E934">
        <v>0.13187463980883099</v>
      </c>
    </row>
    <row r="935" spans="2:5" x14ac:dyDescent="0.2">
      <c r="B935">
        <v>0.77666146666209701</v>
      </c>
      <c r="C935">
        <v>3.08649825555556</v>
      </c>
      <c r="D935">
        <v>6.1230000000000002</v>
      </c>
      <c r="E935">
        <v>0.132216999731818</v>
      </c>
    </row>
    <row r="936" spans="2:5" x14ac:dyDescent="0.2">
      <c r="B936">
        <v>0.77749479999543103</v>
      </c>
      <c r="C936">
        <v>3.0870771111111099</v>
      </c>
      <c r="D936">
        <v>6.13</v>
      </c>
      <c r="E936">
        <v>0.131772532463379</v>
      </c>
    </row>
    <row r="937" spans="2:5" x14ac:dyDescent="0.2">
      <c r="B937">
        <v>0.77832813332876405</v>
      </c>
      <c r="C937">
        <v>3.0907764888888898</v>
      </c>
      <c r="D937">
        <v>6.1360000000000001</v>
      </c>
      <c r="E937">
        <v>0.13207284818529699</v>
      </c>
    </row>
    <row r="938" spans="2:5" x14ac:dyDescent="0.2">
      <c r="B938">
        <v>0.77916146666209696</v>
      </c>
      <c r="C938">
        <v>3.0946956555555598</v>
      </c>
      <c r="D938">
        <v>6.1429999999999998</v>
      </c>
      <c r="E938">
        <v>0.13416905192428799</v>
      </c>
    </row>
    <row r="939" spans="2:5" x14ac:dyDescent="0.2">
      <c r="B939">
        <v>0.77999479999543098</v>
      </c>
      <c r="C939">
        <v>3.0969048555555601</v>
      </c>
      <c r="D939">
        <v>6.149</v>
      </c>
      <c r="E939">
        <v>0.13458348762053499</v>
      </c>
    </row>
    <row r="940" spans="2:5" x14ac:dyDescent="0.2">
      <c r="B940">
        <v>0.780828133328764</v>
      </c>
      <c r="C940">
        <v>3.0964627777777798</v>
      </c>
      <c r="D940">
        <v>6.1559999999999997</v>
      </c>
      <c r="E940">
        <v>0.13364049625371199</v>
      </c>
    </row>
    <row r="941" spans="2:5" x14ac:dyDescent="0.2">
      <c r="B941">
        <v>0.78166146666209801</v>
      </c>
      <c r="C941">
        <v>3.0944016888888899</v>
      </c>
      <c r="D941">
        <v>6.1619999999999999</v>
      </c>
      <c r="E941">
        <v>0.135130062234427</v>
      </c>
    </row>
    <row r="942" spans="2:5" x14ac:dyDescent="0.2">
      <c r="B942">
        <v>0.78249479999543103</v>
      </c>
      <c r="C942">
        <v>3.0945300333333301</v>
      </c>
      <c r="D942">
        <v>6.1689999999999996</v>
      </c>
      <c r="E942">
        <v>0.135160093806619</v>
      </c>
    </row>
    <row r="943" spans="2:5" x14ac:dyDescent="0.2">
      <c r="B943">
        <v>0.78332813332876405</v>
      </c>
      <c r="C943">
        <v>3.09465733333333</v>
      </c>
      <c r="D943">
        <v>6.1749999999999998</v>
      </c>
      <c r="E943">
        <v>0.133394237361738</v>
      </c>
    </row>
    <row r="944" spans="2:5" x14ac:dyDescent="0.2">
      <c r="B944">
        <v>0.78416146666209796</v>
      </c>
      <c r="C944">
        <v>3.09471434444445</v>
      </c>
      <c r="D944">
        <v>6.1820000000000004</v>
      </c>
      <c r="E944">
        <v>0.132859675376724</v>
      </c>
    </row>
    <row r="945" spans="2:5" x14ac:dyDescent="0.2">
      <c r="B945">
        <v>0.78499479999543098</v>
      </c>
      <c r="C945">
        <v>3.0927951</v>
      </c>
      <c r="D945">
        <v>6.1879999999999997</v>
      </c>
      <c r="E945">
        <v>0.13262542911362701</v>
      </c>
    </row>
    <row r="946" spans="2:5" x14ac:dyDescent="0.2">
      <c r="B946">
        <v>0.785828133328764</v>
      </c>
      <c r="C946">
        <v>3.0914475111111099</v>
      </c>
      <c r="D946">
        <v>6.1950000000000003</v>
      </c>
      <c r="E946">
        <v>0.13273954908795599</v>
      </c>
    </row>
    <row r="947" spans="2:5" x14ac:dyDescent="0.2">
      <c r="B947">
        <v>0.78666146666209802</v>
      </c>
      <c r="C947">
        <v>3.09083113333334</v>
      </c>
      <c r="D947">
        <v>6.2009999999999996</v>
      </c>
      <c r="E947">
        <v>0.13195872821096799</v>
      </c>
    </row>
    <row r="948" spans="2:5" x14ac:dyDescent="0.2">
      <c r="B948">
        <v>0.78749479999543104</v>
      </c>
      <c r="C948">
        <v>3.09067687777778</v>
      </c>
      <c r="D948">
        <v>6.2080000000000002</v>
      </c>
      <c r="E948">
        <v>0.133700559398095</v>
      </c>
    </row>
    <row r="949" spans="2:5" x14ac:dyDescent="0.2">
      <c r="B949">
        <v>0.78832813332876395</v>
      </c>
      <c r="C949">
        <v>3.0925304888888898</v>
      </c>
      <c r="D949">
        <v>6.2140000000000004</v>
      </c>
      <c r="E949">
        <v>0.13456546867722</v>
      </c>
    </row>
    <row r="950" spans="2:5" x14ac:dyDescent="0.2">
      <c r="B950">
        <v>0.78916146666209797</v>
      </c>
      <c r="C950">
        <v>3.09378111111111</v>
      </c>
      <c r="D950">
        <v>6.2210000000000001</v>
      </c>
      <c r="E950">
        <v>0.13351436365050601</v>
      </c>
    </row>
    <row r="951" spans="2:5" x14ac:dyDescent="0.2">
      <c r="B951">
        <v>0.78999479999543099</v>
      </c>
      <c r="C951">
        <v>3.0951713000000001</v>
      </c>
      <c r="D951">
        <v>6.2270000000000003</v>
      </c>
      <c r="E951">
        <v>0.13291373220666899</v>
      </c>
    </row>
    <row r="952" spans="2:5" x14ac:dyDescent="0.2">
      <c r="B952">
        <v>0.790828133328764</v>
      </c>
      <c r="C952">
        <v>3.0937689777777799</v>
      </c>
      <c r="D952">
        <v>6.2329999999999997</v>
      </c>
      <c r="E952">
        <v>0.132307094448394</v>
      </c>
    </row>
    <row r="953" spans="2:5" x14ac:dyDescent="0.2">
      <c r="B953">
        <v>0.79166146666209802</v>
      </c>
      <c r="C953">
        <v>3.0921188222222198</v>
      </c>
      <c r="D953">
        <v>6.24</v>
      </c>
      <c r="E953">
        <v>0.13190467138102299</v>
      </c>
    </row>
    <row r="954" spans="2:5" x14ac:dyDescent="0.2">
      <c r="B954">
        <v>0.79249479999543104</v>
      </c>
      <c r="C954">
        <v>3.0903456</v>
      </c>
      <c r="D954">
        <v>6.2460000000000004</v>
      </c>
      <c r="E954">
        <v>0.13256536596924301</v>
      </c>
    </row>
    <row r="955" spans="2:5" x14ac:dyDescent="0.2">
      <c r="B955">
        <v>0.79332813332876395</v>
      </c>
      <c r="C955">
        <v>3.0920583888888902</v>
      </c>
      <c r="D955">
        <v>6.2530000000000001</v>
      </c>
      <c r="E955">
        <v>0.13430719715636999</v>
      </c>
    </row>
    <row r="956" spans="2:5" x14ac:dyDescent="0.2">
      <c r="B956">
        <v>0.79416146666209797</v>
      </c>
      <c r="C956">
        <v>3.0944113555555601</v>
      </c>
      <c r="D956">
        <v>6.2590000000000003</v>
      </c>
      <c r="E956">
        <v>0.13346631313499899</v>
      </c>
    </row>
    <row r="957" spans="2:5" x14ac:dyDescent="0.2">
      <c r="B957">
        <v>0.79499479999543099</v>
      </c>
      <c r="C957">
        <v>3.0953690111111101</v>
      </c>
      <c r="D957">
        <v>6.266</v>
      </c>
      <c r="E957">
        <v>0.13335819947510799</v>
      </c>
    </row>
    <row r="958" spans="2:5" x14ac:dyDescent="0.2">
      <c r="B958">
        <v>0.79582813332876501</v>
      </c>
      <c r="C958">
        <v>3.0933018222222199</v>
      </c>
      <c r="D958">
        <v>6.2720000000000002</v>
      </c>
      <c r="E958">
        <v>0.135742706307141</v>
      </c>
    </row>
    <row r="959" spans="2:5" x14ac:dyDescent="0.2">
      <c r="B959">
        <v>0.79666146666209803</v>
      </c>
      <c r="C959">
        <v>3.0917482111111099</v>
      </c>
      <c r="D959">
        <v>6.2789999999999999</v>
      </c>
      <c r="E959">
        <v>0.14292625837542999</v>
      </c>
    </row>
    <row r="960" spans="2:5" x14ac:dyDescent="0.2">
      <c r="B960">
        <v>0.79749479999543105</v>
      </c>
      <c r="C960">
        <v>3.0912278555555601</v>
      </c>
      <c r="D960">
        <v>6.2850000000000001</v>
      </c>
      <c r="E960">
        <v>0.15542539872167599</v>
      </c>
    </row>
    <row r="961" spans="2:5" x14ac:dyDescent="0.2">
      <c r="B961">
        <v>0.79832813332876496</v>
      </c>
      <c r="C961">
        <v>3.09276642222222</v>
      </c>
      <c r="D961">
        <v>6.2919999999999998</v>
      </c>
      <c r="E961">
        <v>0.17183464976730001</v>
      </c>
    </row>
    <row r="962" spans="2:5" x14ac:dyDescent="0.2">
      <c r="B962">
        <v>0.79916146666209797</v>
      </c>
      <c r="C962">
        <v>3.0938327666666701</v>
      </c>
      <c r="D962">
        <v>6.298</v>
      </c>
      <c r="E962">
        <v>0.18918689217974899</v>
      </c>
    </row>
    <row r="963" spans="2:5" x14ac:dyDescent="0.2">
      <c r="B963">
        <v>0.79999479999543099</v>
      </c>
      <c r="C963">
        <v>3.09512692222222</v>
      </c>
      <c r="D963">
        <v>6.3049999999999997</v>
      </c>
      <c r="E963">
        <v>0.20201637982010501</v>
      </c>
    </row>
    <row r="964" spans="2:5" x14ac:dyDescent="0.2">
      <c r="B964">
        <v>0.80082813332876501</v>
      </c>
      <c r="C964">
        <v>3.0957137222222202</v>
      </c>
      <c r="D964">
        <v>6.3109999999999999</v>
      </c>
      <c r="E964">
        <v>0.20769835327880201</v>
      </c>
    </row>
    <row r="965" spans="2:5" x14ac:dyDescent="0.2">
      <c r="B965">
        <v>0.80166146666209803</v>
      </c>
      <c r="C965">
        <v>3.09597765555556</v>
      </c>
      <c r="D965">
        <v>6.3179999999999996</v>
      </c>
      <c r="E965">
        <v>0.210425220033822</v>
      </c>
    </row>
    <row r="966" spans="2:5" x14ac:dyDescent="0.2">
      <c r="B966">
        <v>0.80249479999543105</v>
      </c>
      <c r="C966">
        <v>3.0938179555555601</v>
      </c>
      <c r="D966">
        <v>6.3239999999999998</v>
      </c>
      <c r="E966">
        <v>0.210821636786754</v>
      </c>
    </row>
    <row r="967" spans="2:5" x14ac:dyDescent="0.2">
      <c r="B967">
        <v>0.80332813332876496</v>
      </c>
      <c r="C967">
        <v>3.0921944444444498</v>
      </c>
      <c r="D967">
        <v>6.33</v>
      </c>
      <c r="E967">
        <v>0.20722986075260899</v>
      </c>
    </row>
    <row r="968" spans="2:5" x14ac:dyDescent="0.2">
      <c r="B968">
        <v>0.80416146666209798</v>
      </c>
      <c r="C968">
        <v>3.0935773888888898</v>
      </c>
      <c r="D968">
        <v>6.3369999999999997</v>
      </c>
      <c r="E968">
        <v>0.20398645095588999</v>
      </c>
    </row>
    <row r="969" spans="2:5" x14ac:dyDescent="0.2">
      <c r="B969">
        <v>0.804994799995431</v>
      </c>
      <c r="C969">
        <v>3.0957321444444501</v>
      </c>
      <c r="D969">
        <v>6.343</v>
      </c>
      <c r="E969">
        <v>0.20103735056665101</v>
      </c>
    </row>
    <row r="970" spans="2:5" x14ac:dyDescent="0.2">
      <c r="B970">
        <v>0.80582813332876502</v>
      </c>
      <c r="C970">
        <v>3.09736874444445</v>
      </c>
      <c r="D970">
        <v>6.35</v>
      </c>
      <c r="E970">
        <v>0.197475606104698</v>
      </c>
    </row>
    <row r="971" spans="2:5" x14ac:dyDescent="0.2">
      <c r="B971">
        <v>0.80666146666209804</v>
      </c>
      <c r="C971">
        <v>3.0953507999999998</v>
      </c>
      <c r="D971">
        <v>6.3559999999999999</v>
      </c>
      <c r="E971">
        <v>0.191403222207507</v>
      </c>
    </row>
    <row r="972" spans="2:5" x14ac:dyDescent="0.2">
      <c r="B972">
        <v>0.80749479999543206</v>
      </c>
      <c r="C972">
        <v>3.0936515444444499</v>
      </c>
      <c r="D972">
        <v>6.3630000000000004</v>
      </c>
      <c r="E972">
        <v>0.18779342723004699</v>
      </c>
    </row>
    <row r="973" spans="2:5" x14ac:dyDescent="0.2">
      <c r="B973">
        <v>0.80832813332876496</v>
      </c>
      <c r="C973">
        <v>3.0913141</v>
      </c>
      <c r="D973">
        <v>6.3689999999999998</v>
      </c>
      <c r="E973">
        <v>0.18815380609634899</v>
      </c>
    </row>
    <row r="974" spans="2:5" x14ac:dyDescent="0.2">
      <c r="B974">
        <v>0.80916146666209798</v>
      </c>
      <c r="C974">
        <v>3.09141616666667</v>
      </c>
      <c r="D974">
        <v>6.3760000000000003</v>
      </c>
      <c r="E974">
        <v>0.18864632388029501</v>
      </c>
    </row>
    <row r="975" spans="2:5" x14ac:dyDescent="0.2">
      <c r="B975">
        <v>0.809994799995432</v>
      </c>
      <c r="C975">
        <v>3.0926415222222201</v>
      </c>
      <c r="D975">
        <v>6.3819999999999997</v>
      </c>
      <c r="E975">
        <v>0.18716276421401801</v>
      </c>
    </row>
    <row r="976" spans="2:5" x14ac:dyDescent="0.2">
      <c r="B976">
        <v>0.81082813332876502</v>
      </c>
      <c r="C976">
        <v>3.0933468999999998</v>
      </c>
      <c r="D976">
        <v>6.3890000000000002</v>
      </c>
      <c r="E976">
        <v>0.18588942555308399</v>
      </c>
    </row>
    <row r="977" spans="2:5" x14ac:dyDescent="0.2">
      <c r="B977">
        <v>0.81166146666209804</v>
      </c>
      <c r="C977">
        <v>3.0937876888888902</v>
      </c>
      <c r="D977">
        <v>6.3949999999999996</v>
      </c>
      <c r="E977">
        <v>0.18599153289853601</v>
      </c>
    </row>
    <row r="978" spans="2:5" x14ac:dyDescent="0.2">
      <c r="B978">
        <v>0.81249479999543195</v>
      </c>
      <c r="C978">
        <v>3.0934689666666699</v>
      </c>
      <c r="D978">
        <v>6.4020000000000001</v>
      </c>
      <c r="E978">
        <v>0.18697056215199001</v>
      </c>
    </row>
    <row r="979" spans="2:5" x14ac:dyDescent="0.2">
      <c r="B979">
        <v>0.81332813332876497</v>
      </c>
      <c r="C979">
        <v>3.0950644555555602</v>
      </c>
      <c r="D979">
        <v>6.4080000000000004</v>
      </c>
      <c r="E979">
        <v>0.18801566086426699</v>
      </c>
    </row>
    <row r="980" spans="2:5" x14ac:dyDescent="0.2">
      <c r="B980">
        <v>0.81416146666209799</v>
      </c>
      <c r="C980">
        <v>3.0970645777777799</v>
      </c>
      <c r="D980">
        <v>6.415</v>
      </c>
      <c r="E980">
        <v>0.18605159604291999</v>
      </c>
    </row>
    <row r="981" spans="2:5" x14ac:dyDescent="0.2">
      <c r="B981">
        <v>0.81499479999543201</v>
      </c>
      <c r="C981">
        <v>3.0972638555555601</v>
      </c>
      <c r="D981">
        <v>6.4210000000000003</v>
      </c>
      <c r="E981">
        <v>0.17980502902701601</v>
      </c>
    </row>
    <row r="982" spans="2:5" x14ac:dyDescent="0.2">
      <c r="B982">
        <v>0.81582813332876503</v>
      </c>
      <c r="C982">
        <v>3.0960008888888901</v>
      </c>
      <c r="D982">
        <v>6.4279999999999999</v>
      </c>
      <c r="E982">
        <v>0.174068998738374</v>
      </c>
    </row>
    <row r="983" spans="2:5" x14ac:dyDescent="0.2">
      <c r="B983">
        <v>0.81666146666209805</v>
      </c>
      <c r="C983">
        <v>3.09327214444445</v>
      </c>
      <c r="D983">
        <v>6.4340000000000002</v>
      </c>
      <c r="E983">
        <v>0.17232116123680799</v>
      </c>
    </row>
    <row r="984" spans="2:5" x14ac:dyDescent="0.2">
      <c r="B984">
        <v>0.81749479999543195</v>
      </c>
      <c r="C984">
        <v>3.0919940000000001</v>
      </c>
      <c r="D984">
        <v>6.44</v>
      </c>
      <c r="E984">
        <v>0.17096974048817501</v>
      </c>
    </row>
    <row r="985" spans="2:5" x14ac:dyDescent="0.2">
      <c r="B985">
        <v>0.81832813332876497</v>
      </c>
      <c r="C985">
        <v>3.0912711000000002</v>
      </c>
      <c r="D985">
        <v>6.4470000000000001</v>
      </c>
      <c r="E985">
        <v>0.170459203760914</v>
      </c>
    </row>
    <row r="986" spans="2:5" x14ac:dyDescent="0.2">
      <c r="B986">
        <v>0.81916146666209799</v>
      </c>
      <c r="C986">
        <v>3.0918371666666702</v>
      </c>
      <c r="D986">
        <v>6.4530000000000003</v>
      </c>
      <c r="E986">
        <v>0.170285020642201</v>
      </c>
    </row>
    <row r="987" spans="2:5" x14ac:dyDescent="0.2">
      <c r="B987">
        <v>0.81999479999543201</v>
      </c>
      <c r="C987">
        <v>3.09313661111111</v>
      </c>
      <c r="D987">
        <v>6.46</v>
      </c>
      <c r="E987">
        <v>0.16968438919836401</v>
      </c>
    </row>
    <row r="988" spans="2:5" x14ac:dyDescent="0.2">
      <c r="B988">
        <v>0.82082813332876503</v>
      </c>
      <c r="C988">
        <v>3.0933165333333301</v>
      </c>
      <c r="D988">
        <v>6.4660000000000002</v>
      </c>
      <c r="E988">
        <v>0.169227909301048</v>
      </c>
    </row>
    <row r="989" spans="2:5" x14ac:dyDescent="0.2">
      <c r="B989">
        <v>0.82166146666209805</v>
      </c>
      <c r="C989">
        <v>3.0932447333333402</v>
      </c>
      <c r="D989">
        <v>6.4729999999999999</v>
      </c>
      <c r="E989">
        <v>0.16442285775035301</v>
      </c>
    </row>
    <row r="990" spans="2:5" x14ac:dyDescent="0.2">
      <c r="B990">
        <v>0.82249479999543196</v>
      </c>
      <c r="C990">
        <v>3.09251108888889</v>
      </c>
      <c r="D990">
        <v>6.4790000000000001</v>
      </c>
      <c r="E990">
        <v>0.157978082357983</v>
      </c>
    </row>
    <row r="991" spans="2:5" x14ac:dyDescent="0.2">
      <c r="B991">
        <v>0.82332813332876498</v>
      </c>
      <c r="C991">
        <v>3.09419497777778</v>
      </c>
      <c r="D991">
        <v>6.4859999999999998</v>
      </c>
      <c r="E991">
        <v>0.153227087637233</v>
      </c>
    </row>
    <row r="992" spans="2:5" x14ac:dyDescent="0.2">
      <c r="B992">
        <v>0.824161466662098</v>
      </c>
      <c r="C992">
        <v>3.0947954000000002</v>
      </c>
      <c r="D992">
        <v>6.492</v>
      </c>
      <c r="E992">
        <v>0.15417007900405699</v>
      </c>
    </row>
    <row r="993" spans="2:5" x14ac:dyDescent="0.2">
      <c r="B993">
        <v>0.82499479999543202</v>
      </c>
      <c r="C993">
        <v>3.0955295222222201</v>
      </c>
      <c r="D993">
        <v>6.4989999999999997</v>
      </c>
      <c r="E993">
        <v>0.15595996070669099</v>
      </c>
    </row>
    <row r="994" spans="2:5" x14ac:dyDescent="0.2">
      <c r="B994">
        <v>0.82582813332876503</v>
      </c>
      <c r="C994">
        <v>3.0938650888888901</v>
      </c>
      <c r="D994">
        <v>6.5049999999999999</v>
      </c>
      <c r="E994">
        <v>0.155995998593321</v>
      </c>
    </row>
    <row r="995" spans="2:5" x14ac:dyDescent="0.2">
      <c r="B995">
        <v>0.82666146666209905</v>
      </c>
      <c r="C995">
        <v>3.0920127222222198</v>
      </c>
      <c r="D995">
        <v>6.5119999999999996</v>
      </c>
      <c r="E995">
        <v>0.153425296013699</v>
      </c>
    </row>
    <row r="996" spans="2:5" x14ac:dyDescent="0.2">
      <c r="B996">
        <v>0.82749479999543196</v>
      </c>
      <c r="C996">
        <v>3.0899864888888899</v>
      </c>
      <c r="D996">
        <v>6.5179999999999998</v>
      </c>
      <c r="E996">
        <v>0.15074647977418701</v>
      </c>
    </row>
    <row r="997" spans="2:5" x14ac:dyDescent="0.2">
      <c r="B997">
        <v>0.82832813332876498</v>
      </c>
      <c r="C997">
        <v>3.0892809222222199</v>
      </c>
      <c r="D997">
        <v>6.5250000000000004</v>
      </c>
      <c r="E997">
        <v>0.14864426972075701</v>
      </c>
    </row>
    <row r="998" spans="2:5" x14ac:dyDescent="0.2">
      <c r="B998">
        <v>0.829161466662099</v>
      </c>
      <c r="C998">
        <v>3.0908867555555601</v>
      </c>
      <c r="D998">
        <v>6.5309999999999997</v>
      </c>
      <c r="E998">
        <v>0.145587055671628</v>
      </c>
    </row>
    <row r="999" spans="2:5" x14ac:dyDescent="0.2">
      <c r="B999">
        <v>0.82999479999543202</v>
      </c>
      <c r="C999">
        <v>3.0943325444444501</v>
      </c>
      <c r="D999">
        <v>6.5369999999999999</v>
      </c>
      <c r="E999">
        <v>0.14322056778291001</v>
      </c>
    </row>
    <row r="1000" spans="2:5" x14ac:dyDescent="0.2">
      <c r="B1000">
        <v>0.83082813332876504</v>
      </c>
      <c r="C1000">
        <v>3.0975622</v>
      </c>
      <c r="D1000">
        <v>6.5439999999999996</v>
      </c>
      <c r="E1000">
        <v>0.14107631352841199</v>
      </c>
    </row>
    <row r="1001" spans="2:5" x14ac:dyDescent="0.2">
      <c r="B1001">
        <v>0.83166146666209895</v>
      </c>
      <c r="C1001">
        <v>3.09902708888889</v>
      </c>
      <c r="D1001">
        <v>6.55</v>
      </c>
      <c r="E1001">
        <v>0.14076398517761701</v>
      </c>
    </row>
    <row r="1002" spans="2:5" x14ac:dyDescent="0.2">
      <c r="B1002">
        <v>0.83249479999543197</v>
      </c>
      <c r="C1002">
        <v>3.0972678</v>
      </c>
      <c r="D1002">
        <v>6.5570000000000004</v>
      </c>
      <c r="E1002">
        <v>0.14012130953271201</v>
      </c>
    </row>
    <row r="1003" spans="2:5" x14ac:dyDescent="0.2">
      <c r="B1003">
        <v>0.83332813332876499</v>
      </c>
      <c r="C1003">
        <v>3.0961132777777798</v>
      </c>
      <c r="D1003">
        <v>6.5629999999999997</v>
      </c>
      <c r="E1003">
        <v>0.13850561094878999</v>
      </c>
    </row>
    <row r="1004" spans="2:5" x14ac:dyDescent="0.2">
      <c r="B1004">
        <v>0.834161466662099</v>
      </c>
      <c r="C1004">
        <v>3.09456278888889</v>
      </c>
      <c r="D1004">
        <v>6.57</v>
      </c>
      <c r="E1004">
        <v>0.13816925734024199</v>
      </c>
    </row>
    <row r="1005" spans="2:5" x14ac:dyDescent="0.2">
      <c r="B1005">
        <v>0.83499479999543202</v>
      </c>
      <c r="C1005">
        <v>3.09690714444445</v>
      </c>
      <c r="D1005">
        <v>6.5759999999999996</v>
      </c>
      <c r="E1005">
        <v>0.137142177571281</v>
      </c>
    </row>
    <row r="1006" spans="2:5" x14ac:dyDescent="0.2">
      <c r="B1006">
        <v>0.83582813332876504</v>
      </c>
      <c r="C1006">
        <v>3.0970505555555601</v>
      </c>
      <c r="D1006">
        <v>6.5830000000000002</v>
      </c>
      <c r="E1006">
        <v>0.13535830218308501</v>
      </c>
    </row>
    <row r="1007" spans="2:5" x14ac:dyDescent="0.2">
      <c r="B1007">
        <v>0.83666146666209895</v>
      </c>
      <c r="C1007">
        <v>3.0963576666666701</v>
      </c>
      <c r="D1007">
        <v>6.5890000000000004</v>
      </c>
      <c r="E1007">
        <v>0.13365851519702701</v>
      </c>
    </row>
    <row r="1008" spans="2:5" x14ac:dyDescent="0.2">
      <c r="B1008">
        <v>0.83749479999543197</v>
      </c>
      <c r="C1008">
        <v>3.0937965444444502</v>
      </c>
      <c r="D1008">
        <v>6.5960000000000001</v>
      </c>
      <c r="E1008">
        <v>0.13130403993718601</v>
      </c>
    </row>
    <row r="1009" spans="2:5" x14ac:dyDescent="0.2">
      <c r="B1009">
        <v>0.83832813332876499</v>
      </c>
      <c r="C1009">
        <v>3.09226214444445</v>
      </c>
      <c r="D1009">
        <v>6.6020000000000003</v>
      </c>
      <c r="E1009">
        <v>0.12933396880140099</v>
      </c>
    </row>
    <row r="1010" spans="2:5" x14ac:dyDescent="0.2">
      <c r="B1010">
        <v>0.83916146666209901</v>
      </c>
      <c r="C1010">
        <v>3.0926758111111101</v>
      </c>
      <c r="D1010">
        <v>6.609</v>
      </c>
      <c r="E1010">
        <v>0.12977242975540201</v>
      </c>
    </row>
    <row r="1011" spans="2:5" x14ac:dyDescent="0.2">
      <c r="B1011">
        <v>0.83999479999543203</v>
      </c>
      <c r="C1011">
        <v>3.0939959666666699</v>
      </c>
      <c r="D1011">
        <v>6.6150000000000002</v>
      </c>
      <c r="E1011">
        <v>0.13003670759069</v>
      </c>
    </row>
    <row r="1012" spans="2:5" x14ac:dyDescent="0.2">
      <c r="B1012">
        <v>0.84082813332876605</v>
      </c>
      <c r="C1012">
        <v>3.09480886666667</v>
      </c>
      <c r="D1012">
        <v>6.6219999999999999</v>
      </c>
      <c r="E1012">
        <v>0.12966431609551099</v>
      </c>
    </row>
    <row r="1013" spans="2:5" x14ac:dyDescent="0.2">
      <c r="B1013">
        <v>0.84166146666209896</v>
      </c>
      <c r="C1013">
        <v>3.0944104666666701</v>
      </c>
      <c r="D1013">
        <v>6.6280000000000001</v>
      </c>
      <c r="E1013">
        <v>0.129003621507291</v>
      </c>
    </row>
    <row r="1014" spans="2:5" x14ac:dyDescent="0.2">
      <c r="B1014">
        <v>0.84249479999543198</v>
      </c>
      <c r="C1014">
        <v>3.0935363444444501</v>
      </c>
      <c r="D1014">
        <v>6.6349999999999998</v>
      </c>
      <c r="E1014">
        <v>0.12714767034583499</v>
      </c>
    </row>
    <row r="1015" spans="2:5" x14ac:dyDescent="0.2">
      <c r="B1015">
        <v>0.84332813332876599</v>
      </c>
      <c r="C1015">
        <v>3.0927321333333402</v>
      </c>
      <c r="D1015">
        <v>6.641</v>
      </c>
      <c r="E1015">
        <v>0.125363794957639</v>
      </c>
    </row>
    <row r="1016" spans="2:5" x14ac:dyDescent="0.2">
      <c r="B1016">
        <v>0.84416146666209901</v>
      </c>
      <c r="C1016">
        <v>3.0935746555555599</v>
      </c>
      <c r="D1016">
        <v>6.6470000000000002</v>
      </c>
      <c r="E1016">
        <v>0.123964323693499</v>
      </c>
    </row>
    <row r="1017" spans="2:5" x14ac:dyDescent="0.2">
      <c r="B1017">
        <v>0.84499479999543203</v>
      </c>
      <c r="C1017">
        <v>3.0942199333333398</v>
      </c>
      <c r="D1017">
        <v>6.6539999999999999</v>
      </c>
      <c r="E1017">
        <v>0.123958317379061</v>
      </c>
    </row>
    <row r="1018" spans="2:5" x14ac:dyDescent="0.2">
      <c r="B1018">
        <v>0.84582813332876605</v>
      </c>
      <c r="C1018">
        <v>3.0957582111111099</v>
      </c>
      <c r="D1018">
        <v>6.66</v>
      </c>
      <c r="E1018">
        <v>0.124949359261391</v>
      </c>
    </row>
    <row r="1019" spans="2:5" x14ac:dyDescent="0.2">
      <c r="B1019">
        <v>0.84666146666209896</v>
      </c>
      <c r="C1019">
        <v>3.0958059555555599</v>
      </c>
      <c r="D1019">
        <v>6.6669999999999998</v>
      </c>
      <c r="E1019">
        <v>0.124192563642157</v>
      </c>
    </row>
    <row r="1020" spans="2:5" x14ac:dyDescent="0.2">
      <c r="B1020">
        <v>0.84749479999543198</v>
      </c>
      <c r="C1020">
        <v>3.09442214444445</v>
      </c>
      <c r="D1020">
        <v>6.673</v>
      </c>
      <c r="E1020">
        <v>0.123141458615442</v>
      </c>
    </row>
    <row r="1021" spans="2:5" x14ac:dyDescent="0.2">
      <c r="B1021">
        <v>0.848328133328766</v>
      </c>
      <c r="C1021">
        <v>3.0924096888888899</v>
      </c>
      <c r="D1021">
        <v>6.68</v>
      </c>
      <c r="E1021">
        <v>0.121657898949165</v>
      </c>
    </row>
    <row r="1022" spans="2:5" x14ac:dyDescent="0.2">
      <c r="B1022">
        <v>0.84916146666209902</v>
      </c>
      <c r="C1022">
        <v>3.0942514999999999</v>
      </c>
      <c r="D1022">
        <v>6.6859999999999999</v>
      </c>
      <c r="E1022">
        <v>0.12052270552031299</v>
      </c>
    </row>
    <row r="1023" spans="2:5" x14ac:dyDescent="0.2">
      <c r="B1023">
        <v>0.84999479999543204</v>
      </c>
      <c r="C1023">
        <v>3.0973482888888899</v>
      </c>
      <c r="D1023">
        <v>6.6929999999999996</v>
      </c>
      <c r="E1023">
        <v>0.11981996673102401</v>
      </c>
    </row>
    <row r="1024" spans="2:5" x14ac:dyDescent="0.2">
      <c r="B1024">
        <v>0.85082813332876595</v>
      </c>
      <c r="C1024">
        <v>3.1001793333333398</v>
      </c>
      <c r="D1024">
        <v>6.6989999999999998</v>
      </c>
      <c r="E1024">
        <v>0.119789935158832</v>
      </c>
    </row>
    <row r="1025" spans="2:5" x14ac:dyDescent="0.2">
      <c r="B1025">
        <v>0.85166146666209896</v>
      </c>
      <c r="C1025">
        <v>3.0970246000000001</v>
      </c>
      <c r="D1025">
        <v>6.7060000000000004</v>
      </c>
      <c r="E1025">
        <v>0.118642729101104</v>
      </c>
    </row>
    <row r="1026" spans="2:5" x14ac:dyDescent="0.2">
      <c r="B1026">
        <v>0.85249479999543298</v>
      </c>
      <c r="C1026">
        <v>3.09343084444445</v>
      </c>
      <c r="D1026">
        <v>6.7119999999999997</v>
      </c>
      <c r="E1026">
        <v>0.11899710165296799</v>
      </c>
    </row>
    <row r="1027" spans="2:5" x14ac:dyDescent="0.2">
      <c r="B1027">
        <v>0.853328133328766</v>
      </c>
      <c r="C1027">
        <v>3.0908673888888898</v>
      </c>
      <c r="D1027">
        <v>6.7190000000000003</v>
      </c>
      <c r="E1027">
        <v>0.118090148172774</v>
      </c>
    </row>
    <row r="1028" spans="2:5" x14ac:dyDescent="0.2">
      <c r="B1028">
        <v>0.85416146666208903</v>
      </c>
      <c r="C1028">
        <v>3.0904577666666699</v>
      </c>
      <c r="D1028">
        <v>6.7249999999999996</v>
      </c>
      <c r="E1028">
        <v>0.11733335255353999</v>
      </c>
    </row>
    <row r="1029" spans="2:5" x14ac:dyDescent="0.2">
      <c r="B1029">
        <v>0.85499479999542305</v>
      </c>
      <c r="C1029">
        <v>3.0913813000000001</v>
      </c>
      <c r="D1029">
        <v>6.7320000000000002</v>
      </c>
      <c r="E1029">
        <v>0.116822815826278</v>
      </c>
    </row>
    <row r="1030" spans="2:5" x14ac:dyDescent="0.2">
      <c r="B1030">
        <v>0.85582813332875596</v>
      </c>
      <c r="C1030">
        <v>3.0923312444444502</v>
      </c>
      <c r="D1030">
        <v>6.7380000000000004</v>
      </c>
      <c r="E1030">
        <v>0.116360329614524</v>
      </c>
    </row>
    <row r="1031" spans="2:5" x14ac:dyDescent="0.2">
      <c r="B1031">
        <v>0.85666146666208898</v>
      </c>
      <c r="C1031">
        <v>3.09355932222222</v>
      </c>
      <c r="D1031">
        <v>6.7439999999999998</v>
      </c>
      <c r="E1031">
        <v>0.115819761315071</v>
      </c>
    </row>
    <row r="1032" spans="2:5" x14ac:dyDescent="0.2">
      <c r="B1032">
        <v>0.857494799995423</v>
      </c>
      <c r="C1032">
        <v>3.0929525222222201</v>
      </c>
      <c r="D1032">
        <v>6.7510000000000003</v>
      </c>
      <c r="E1032">
        <v>0.116252215954633</v>
      </c>
    </row>
    <row r="1033" spans="2:5" x14ac:dyDescent="0.2">
      <c r="B1033">
        <v>0.85832813332875602</v>
      </c>
      <c r="C1033">
        <v>3.0911928444444499</v>
      </c>
      <c r="D1033">
        <v>6.7569999999999997</v>
      </c>
      <c r="E1033">
        <v>0.117970021884007</v>
      </c>
    </row>
    <row r="1034" spans="2:5" x14ac:dyDescent="0.2">
      <c r="B1034">
        <v>0.85916146666208904</v>
      </c>
      <c r="C1034">
        <v>3.0918540222222202</v>
      </c>
      <c r="D1034">
        <v>6.7640000000000002</v>
      </c>
      <c r="E1034">
        <v>0.119189303714996</v>
      </c>
    </row>
    <row r="1035" spans="2:5" x14ac:dyDescent="0.2">
      <c r="B1035">
        <v>0.85999479999542305</v>
      </c>
      <c r="C1035">
        <v>3.0940978555555598</v>
      </c>
      <c r="D1035">
        <v>6.77</v>
      </c>
      <c r="E1035">
        <v>0.119267385802694</v>
      </c>
    </row>
    <row r="1036" spans="2:5" x14ac:dyDescent="0.2">
      <c r="B1036">
        <v>0.86082813332875596</v>
      </c>
      <c r="C1036">
        <v>3.0942150777777799</v>
      </c>
      <c r="D1036">
        <v>6.7770000000000001</v>
      </c>
      <c r="E1036">
        <v>0.117573605131074</v>
      </c>
    </row>
    <row r="1037" spans="2:5" x14ac:dyDescent="0.2">
      <c r="B1037">
        <v>0.86166146666208898</v>
      </c>
      <c r="C1037">
        <v>3.0907963777777798</v>
      </c>
      <c r="D1037">
        <v>6.7830000000000004</v>
      </c>
      <c r="E1037">
        <v>0.11551343927871401</v>
      </c>
    </row>
    <row r="1038" spans="2:5" x14ac:dyDescent="0.2">
      <c r="B1038">
        <v>0.862494799995423</v>
      </c>
      <c r="C1038">
        <v>3.08673817777778</v>
      </c>
      <c r="D1038">
        <v>6.79</v>
      </c>
      <c r="E1038">
        <v>0.112119871621035</v>
      </c>
    </row>
    <row r="1039" spans="2:5" x14ac:dyDescent="0.2">
      <c r="B1039">
        <v>0.86332813332875602</v>
      </c>
      <c r="C1039">
        <v>3.0853694444444502</v>
      </c>
      <c r="D1039">
        <v>6.7960000000000003</v>
      </c>
      <c r="E1039">
        <v>0.111297006542979</v>
      </c>
    </row>
    <row r="1040" spans="2:5" x14ac:dyDescent="0.2">
      <c r="B1040">
        <v>0.86416146666208904</v>
      </c>
      <c r="C1040">
        <v>3.0871028111111101</v>
      </c>
      <c r="D1040">
        <v>6.8029999999999999</v>
      </c>
      <c r="E1040">
        <v>0.111855593785747</v>
      </c>
    </row>
    <row r="1041" spans="2:5" x14ac:dyDescent="0.2">
      <c r="B1041">
        <v>0.86499479999542295</v>
      </c>
      <c r="C1041">
        <v>3.0906003888888902</v>
      </c>
      <c r="D1041">
        <v>6.8090000000000002</v>
      </c>
      <c r="E1041">
        <v>0.113092894560051</v>
      </c>
    </row>
    <row r="1042" spans="2:5" x14ac:dyDescent="0.2">
      <c r="B1042">
        <v>0.86582813332875597</v>
      </c>
      <c r="C1042">
        <v>3.09458345555556</v>
      </c>
      <c r="D1042">
        <v>6.8159999999999998</v>
      </c>
      <c r="E1042">
        <v>0.11453441002526001</v>
      </c>
    </row>
    <row r="1043" spans="2:5" x14ac:dyDescent="0.2">
      <c r="B1043">
        <v>0.86666146666208999</v>
      </c>
      <c r="C1043">
        <v>3.0967392111111098</v>
      </c>
      <c r="D1043">
        <v>6.8220000000000001</v>
      </c>
      <c r="E1043">
        <v>0.11610205809367399</v>
      </c>
    </row>
    <row r="1044" spans="2:5" x14ac:dyDescent="0.2">
      <c r="B1044">
        <v>0.867494799995423</v>
      </c>
      <c r="C1044">
        <v>3.0965327555555602</v>
      </c>
      <c r="D1044">
        <v>6.8289999999999997</v>
      </c>
      <c r="E1044">
        <v>0.116390361186716</v>
      </c>
    </row>
    <row r="1045" spans="2:5" x14ac:dyDescent="0.2">
      <c r="B1045">
        <v>0.86832813332875602</v>
      </c>
      <c r="C1045">
        <v>3.0922682444444498</v>
      </c>
      <c r="D1045">
        <v>6.835</v>
      </c>
      <c r="E1045">
        <v>0.11503894043808301</v>
      </c>
    </row>
    <row r="1046" spans="2:5" x14ac:dyDescent="0.2">
      <c r="B1046">
        <v>0.86916146666209004</v>
      </c>
      <c r="C1046">
        <v>3.0888262555555599</v>
      </c>
      <c r="D1046">
        <v>6.8410000000000002</v>
      </c>
      <c r="E1046">
        <v>0.112924717755777</v>
      </c>
    </row>
    <row r="1047" spans="2:5" x14ac:dyDescent="0.2">
      <c r="B1047">
        <v>0.86999479999542295</v>
      </c>
      <c r="C1047">
        <v>3.08756756666667</v>
      </c>
      <c r="D1047">
        <v>6.8479999999999999</v>
      </c>
      <c r="E1047">
        <v>0.111789524326925</v>
      </c>
    </row>
    <row r="1048" spans="2:5" x14ac:dyDescent="0.2">
      <c r="B1048">
        <v>0.87082813332875597</v>
      </c>
      <c r="C1048">
        <v>3.0901986333333298</v>
      </c>
      <c r="D1048">
        <v>6.8540000000000001</v>
      </c>
      <c r="E1048">
        <v>0.111705435924788</v>
      </c>
    </row>
    <row r="1049" spans="2:5" x14ac:dyDescent="0.2">
      <c r="B1049">
        <v>0.87166146666208999</v>
      </c>
      <c r="C1049">
        <v>3.0921824222222201</v>
      </c>
      <c r="D1049">
        <v>6.8609999999999998</v>
      </c>
      <c r="E1049">
        <v>0.11145917703281499</v>
      </c>
    </row>
    <row r="1050" spans="2:5" x14ac:dyDescent="0.2">
      <c r="B1050">
        <v>0.87249479999542301</v>
      </c>
      <c r="C1050">
        <v>3.0911720111111101</v>
      </c>
      <c r="D1050">
        <v>6.867</v>
      </c>
      <c r="E1050">
        <v>0.112768553580379</v>
      </c>
    </row>
    <row r="1051" spans="2:5" x14ac:dyDescent="0.2">
      <c r="B1051">
        <v>0.87332813332875603</v>
      </c>
      <c r="C1051">
        <v>3.09116273333334</v>
      </c>
      <c r="D1051">
        <v>6.8739999999999997</v>
      </c>
      <c r="E1051">
        <v>0.114474346880876</v>
      </c>
    </row>
    <row r="1052" spans="2:5" x14ac:dyDescent="0.2">
      <c r="B1052">
        <v>0.87416146666209005</v>
      </c>
      <c r="C1052">
        <v>3.0940796000000002</v>
      </c>
      <c r="D1052">
        <v>6.88</v>
      </c>
      <c r="E1052">
        <v>0.114798687860548</v>
      </c>
    </row>
    <row r="1053" spans="2:5" x14ac:dyDescent="0.2">
      <c r="B1053">
        <v>0.87499479999542296</v>
      </c>
      <c r="C1053">
        <v>3.0971153444444499</v>
      </c>
      <c r="D1053">
        <v>6.8869999999999996</v>
      </c>
      <c r="E1053">
        <v>0.114192050102273</v>
      </c>
    </row>
    <row r="1054" spans="2:5" x14ac:dyDescent="0.2">
      <c r="B1054">
        <v>0.87582813332875697</v>
      </c>
      <c r="C1054">
        <v>3.09843205555556</v>
      </c>
      <c r="D1054">
        <v>6.8929999999999998</v>
      </c>
      <c r="E1054">
        <v>0.111885625357939</v>
      </c>
    </row>
    <row r="1055" spans="2:5" x14ac:dyDescent="0.2">
      <c r="B1055">
        <v>0.87666146666208999</v>
      </c>
      <c r="C1055">
        <v>3.0981763999999998</v>
      </c>
      <c r="D1055">
        <v>6.9</v>
      </c>
      <c r="E1055">
        <v>0.110420084634977</v>
      </c>
    </row>
    <row r="1056" spans="2:5" x14ac:dyDescent="0.2">
      <c r="B1056">
        <v>0.87749479999542301</v>
      </c>
      <c r="C1056">
        <v>3.0964870666666702</v>
      </c>
      <c r="D1056">
        <v>6.9059999999999997</v>
      </c>
      <c r="E1056">
        <v>0.10993357316546901</v>
      </c>
    </row>
    <row r="1057" spans="2:5" x14ac:dyDescent="0.2">
      <c r="B1057">
        <v>0.87832813332875703</v>
      </c>
      <c r="C1057">
        <v>3.0949147111111102</v>
      </c>
      <c r="D1057">
        <v>6.9130000000000003</v>
      </c>
      <c r="E1057">
        <v>0.112402168399639</v>
      </c>
    </row>
    <row r="1058" spans="2:5" x14ac:dyDescent="0.2">
      <c r="B1058">
        <v>0.87916146666209005</v>
      </c>
      <c r="C1058">
        <v>3.0932503888888898</v>
      </c>
      <c r="D1058">
        <v>6.9189999999999996</v>
      </c>
      <c r="E1058">
        <v>0.114330195334355</v>
      </c>
    </row>
    <row r="1059" spans="2:5" x14ac:dyDescent="0.2">
      <c r="B1059">
        <v>0.87999479999542296</v>
      </c>
      <c r="C1059">
        <v>3.0936216333333402</v>
      </c>
      <c r="D1059">
        <v>6.9260000000000002</v>
      </c>
      <c r="E1059">
        <v>0.113411229225285</v>
      </c>
    </row>
    <row r="1060" spans="2:5" x14ac:dyDescent="0.2">
      <c r="B1060">
        <v>0.88082813332875698</v>
      </c>
      <c r="C1060">
        <v>3.0928181666666701</v>
      </c>
      <c r="D1060">
        <v>6.9320000000000004</v>
      </c>
      <c r="E1060">
        <v>0.111783518012487</v>
      </c>
    </row>
    <row r="1061" spans="2:5" x14ac:dyDescent="0.2">
      <c r="B1061">
        <v>0.88166146666209</v>
      </c>
      <c r="C1061">
        <v>3.09290957777778</v>
      </c>
      <c r="D1061">
        <v>6.9390000000000001</v>
      </c>
      <c r="E1061">
        <v>0.11061829301144301</v>
      </c>
    </row>
    <row r="1062" spans="2:5" x14ac:dyDescent="0.2">
      <c r="B1062">
        <v>0.88249479999542302</v>
      </c>
      <c r="C1062">
        <v>3.0931409444444502</v>
      </c>
      <c r="D1062">
        <v>6.9450000000000003</v>
      </c>
      <c r="E1062">
        <v>0.110624299325881</v>
      </c>
    </row>
    <row r="1063" spans="2:5" x14ac:dyDescent="0.2">
      <c r="B1063">
        <v>0.88332813332875704</v>
      </c>
      <c r="C1063">
        <v>3.09278512222222</v>
      </c>
      <c r="D1063">
        <v>6.9509999999999996</v>
      </c>
      <c r="E1063">
        <v>0.110125775227497</v>
      </c>
    </row>
    <row r="1064" spans="2:5" x14ac:dyDescent="0.2">
      <c r="B1064">
        <v>0.88416146666208995</v>
      </c>
      <c r="C1064">
        <v>3.0900889888888901</v>
      </c>
      <c r="D1064">
        <v>6.9580000000000002</v>
      </c>
      <c r="E1064">
        <v>0.11077445718684099</v>
      </c>
    </row>
    <row r="1065" spans="2:5" x14ac:dyDescent="0.2">
      <c r="B1065">
        <v>0.88499479999542296</v>
      </c>
      <c r="C1065">
        <v>3.0899442777777799</v>
      </c>
      <c r="D1065">
        <v>6.9640000000000004</v>
      </c>
      <c r="E1065">
        <v>0.11129100022853999</v>
      </c>
    </row>
    <row r="1066" spans="2:5" x14ac:dyDescent="0.2">
      <c r="B1066">
        <v>0.88582813332875698</v>
      </c>
      <c r="C1066">
        <v>3.09209078888889</v>
      </c>
      <c r="D1066">
        <v>6.9710000000000001</v>
      </c>
      <c r="E1066">
        <v>0.10980744056226301</v>
      </c>
    </row>
    <row r="1067" spans="2:5" x14ac:dyDescent="0.2">
      <c r="B1067">
        <v>0.88666146666209</v>
      </c>
      <c r="C1067">
        <v>3.0926687666666699</v>
      </c>
      <c r="D1067">
        <v>6.9770000000000003</v>
      </c>
      <c r="E1067">
        <v>0.10759711684894301</v>
      </c>
    </row>
    <row r="1068" spans="2:5" x14ac:dyDescent="0.2">
      <c r="B1068">
        <v>0.88749479999542302</v>
      </c>
      <c r="C1068">
        <v>3.0916880555555601</v>
      </c>
      <c r="D1068">
        <v>6.984</v>
      </c>
      <c r="E1068">
        <v>0.10735085795697</v>
      </c>
    </row>
    <row r="1069" spans="2:5" x14ac:dyDescent="0.2">
      <c r="B1069">
        <v>0.88832813332875704</v>
      </c>
      <c r="C1069">
        <v>3.09237243333334</v>
      </c>
      <c r="D1069">
        <v>6.99</v>
      </c>
      <c r="E1069">
        <v>0.10902661968527499</v>
      </c>
    </row>
    <row r="1070" spans="2:5" x14ac:dyDescent="0.2">
      <c r="B1070">
        <v>0.88916146666208995</v>
      </c>
      <c r="C1070">
        <v>3.0951118666666702</v>
      </c>
      <c r="D1070">
        <v>6.9969999999999999</v>
      </c>
      <c r="E1070">
        <v>0.110137787856373</v>
      </c>
    </row>
    <row r="1071" spans="2:5" x14ac:dyDescent="0.2">
      <c r="B1071">
        <v>0.88999479999542297</v>
      </c>
      <c r="C1071">
        <v>3.0949336888888901</v>
      </c>
      <c r="D1071">
        <v>7.0030000000000001</v>
      </c>
      <c r="E1071">
        <v>0.110804488759032</v>
      </c>
    </row>
    <row r="1072" spans="2:5" x14ac:dyDescent="0.2">
      <c r="B1072">
        <v>0.89082813332875699</v>
      </c>
      <c r="C1072">
        <v>3.0936631666666701</v>
      </c>
      <c r="D1072">
        <v>7.01</v>
      </c>
      <c r="E1072">
        <v>0.111651379094842</v>
      </c>
    </row>
    <row r="1073" spans="2:5" x14ac:dyDescent="0.2">
      <c r="B1073">
        <v>0.89166146666209001</v>
      </c>
      <c r="C1073">
        <v>3.0911799222222198</v>
      </c>
      <c r="D1073">
        <v>7.016</v>
      </c>
      <c r="E1073">
        <v>0.112348111569693</v>
      </c>
    </row>
    <row r="1074" spans="2:5" x14ac:dyDescent="0.2">
      <c r="B1074">
        <v>0.89249479999542303</v>
      </c>
      <c r="C1074">
        <v>3.0906754111111101</v>
      </c>
      <c r="D1074">
        <v>7.0229999999999997</v>
      </c>
      <c r="E1074">
        <v>0.114222081674464</v>
      </c>
    </row>
    <row r="1075" spans="2:5" x14ac:dyDescent="0.2">
      <c r="B1075">
        <v>0.89332813332875705</v>
      </c>
      <c r="C1075">
        <v>3.0907361444444499</v>
      </c>
      <c r="D1075">
        <v>7.0289999999999999</v>
      </c>
      <c r="E1075">
        <v>0.11464252368515</v>
      </c>
    </row>
    <row r="1076" spans="2:5" x14ac:dyDescent="0.2">
      <c r="B1076">
        <v>0.89416146666208995</v>
      </c>
      <c r="C1076">
        <v>3.0910123444444499</v>
      </c>
      <c r="D1076">
        <v>7.0359999999999996</v>
      </c>
      <c r="E1076">
        <v>0.113339153452024</v>
      </c>
    </row>
    <row r="1077" spans="2:5" x14ac:dyDescent="0.2">
      <c r="B1077">
        <v>0.89499479999542397</v>
      </c>
      <c r="C1077">
        <v>3.0918536777777801</v>
      </c>
      <c r="D1077">
        <v>7.0419999999999998</v>
      </c>
      <c r="E1077">
        <v>0.112468237858461</v>
      </c>
    </row>
    <row r="1078" spans="2:5" x14ac:dyDescent="0.2">
      <c r="B1078">
        <v>0.89582813332875699</v>
      </c>
      <c r="C1078">
        <v>3.0914324777777802</v>
      </c>
      <c r="D1078">
        <v>7.048</v>
      </c>
      <c r="E1078">
        <v>0.113411229225285</v>
      </c>
    </row>
    <row r="1079" spans="2:5" x14ac:dyDescent="0.2">
      <c r="B1079">
        <v>0.89666146666209001</v>
      </c>
      <c r="C1079">
        <v>3.0911105333333402</v>
      </c>
      <c r="D1079">
        <v>7.0549999999999997</v>
      </c>
      <c r="E1079">
        <v>0.11517708567016501</v>
      </c>
    </row>
    <row r="1080" spans="2:5" x14ac:dyDescent="0.2">
      <c r="B1080">
        <v>0.89749479999542403</v>
      </c>
      <c r="C1080">
        <v>3.0913838999999999</v>
      </c>
      <c r="D1080">
        <v>7.0609999999999999</v>
      </c>
      <c r="E1080">
        <v>0.115831773943947</v>
      </c>
    </row>
    <row r="1081" spans="2:5" x14ac:dyDescent="0.2">
      <c r="B1081">
        <v>0.89832813332875705</v>
      </c>
      <c r="C1081">
        <v>3.0905142888888899</v>
      </c>
      <c r="D1081">
        <v>7.0679999999999996</v>
      </c>
      <c r="E1081">
        <v>0.116342310671209</v>
      </c>
    </row>
    <row r="1082" spans="2:5" x14ac:dyDescent="0.2">
      <c r="B1082">
        <v>0.89916146666208996</v>
      </c>
      <c r="C1082">
        <v>3.0902904333333301</v>
      </c>
      <c r="D1082">
        <v>7.0739999999999998</v>
      </c>
      <c r="E1082">
        <v>0.116402373815592</v>
      </c>
    </row>
    <row r="1083" spans="2:5" x14ac:dyDescent="0.2">
      <c r="B1083">
        <v>0.89999479999542398</v>
      </c>
      <c r="C1083">
        <v>3.08959314444445</v>
      </c>
      <c r="D1083">
        <v>7.0810000000000004</v>
      </c>
      <c r="E1083">
        <v>0.11874483644655601</v>
      </c>
    </row>
    <row r="1084" spans="2:5" x14ac:dyDescent="0.2">
      <c r="B1084">
        <v>0.900828133328757</v>
      </c>
      <c r="C1084">
        <v>3.0898171888888899</v>
      </c>
      <c r="D1084">
        <v>7.0869999999999997</v>
      </c>
      <c r="E1084">
        <v>0.122985294440045</v>
      </c>
    </row>
    <row r="1085" spans="2:5" x14ac:dyDescent="0.2">
      <c r="B1085">
        <v>0.90166146666209002</v>
      </c>
      <c r="C1085">
        <v>3.0903754888888901</v>
      </c>
      <c r="D1085">
        <v>7.0940000000000003</v>
      </c>
      <c r="E1085">
        <v>0.125958420087038</v>
      </c>
    </row>
    <row r="1086" spans="2:5" x14ac:dyDescent="0.2">
      <c r="B1086">
        <v>0.90249479999542404</v>
      </c>
      <c r="C1086">
        <v>3.0906131555555598</v>
      </c>
      <c r="D1086">
        <v>7.1</v>
      </c>
      <c r="E1086">
        <v>0.12733987240786199</v>
      </c>
    </row>
    <row r="1087" spans="2:5" x14ac:dyDescent="0.2">
      <c r="B1087">
        <v>0.90332813332875705</v>
      </c>
      <c r="C1087">
        <v>3.0912640555555599</v>
      </c>
      <c r="D1087">
        <v>7.1070000000000002</v>
      </c>
      <c r="E1087">
        <v>0.127183708232465</v>
      </c>
    </row>
    <row r="1088" spans="2:5" x14ac:dyDescent="0.2">
      <c r="B1088">
        <v>0.90416146666208996</v>
      </c>
      <c r="C1088">
        <v>3.0923183222222201</v>
      </c>
      <c r="D1088">
        <v>7.1130000000000004</v>
      </c>
      <c r="E1088">
        <v>0.125447883359776</v>
      </c>
    </row>
    <row r="1089" spans="2:5" x14ac:dyDescent="0.2">
      <c r="B1089">
        <v>0.90499479999542398</v>
      </c>
      <c r="C1089">
        <v>3.0938293333333302</v>
      </c>
      <c r="D1089">
        <v>7.12</v>
      </c>
      <c r="E1089">
        <v>0.122823123950209</v>
      </c>
    </row>
    <row r="1090" spans="2:5" x14ac:dyDescent="0.2">
      <c r="B1090">
        <v>0.905828133328757</v>
      </c>
      <c r="C1090">
        <v>3.09485013333334</v>
      </c>
      <c r="D1090">
        <v>7.1260000000000003</v>
      </c>
      <c r="E1090">
        <v>0.12150173477376799</v>
      </c>
    </row>
    <row r="1091" spans="2:5" x14ac:dyDescent="0.2">
      <c r="B1091">
        <v>0.90666146666209102</v>
      </c>
      <c r="C1091">
        <v>3.0940319888888901</v>
      </c>
      <c r="D1091">
        <v>7.133</v>
      </c>
      <c r="E1091">
        <v>0.12154377897483599</v>
      </c>
    </row>
    <row r="1092" spans="2:5" x14ac:dyDescent="0.2">
      <c r="B1092">
        <v>0.90749479999542404</v>
      </c>
      <c r="C1092">
        <v>3.0918098777777798</v>
      </c>
      <c r="D1092">
        <v>7.1390000000000002</v>
      </c>
      <c r="E1092">
        <v>0.12163988000585001</v>
      </c>
    </row>
    <row r="1093" spans="2:5" x14ac:dyDescent="0.2">
      <c r="B1093">
        <v>0.90832813332875695</v>
      </c>
      <c r="C1093">
        <v>3.0910639999999998</v>
      </c>
      <c r="D1093">
        <v>7.1459999999999999</v>
      </c>
      <c r="E1093">
        <v>0.120961166474314</v>
      </c>
    </row>
    <row r="1094" spans="2:5" x14ac:dyDescent="0.2">
      <c r="B1094">
        <v>0.90916146666209097</v>
      </c>
      <c r="C1094">
        <v>3.0924641444444498</v>
      </c>
      <c r="D1094">
        <v>7.1520000000000001</v>
      </c>
      <c r="E1094">
        <v>0.12078698335560201</v>
      </c>
    </row>
    <row r="1095" spans="2:5" x14ac:dyDescent="0.2">
      <c r="B1095">
        <v>0.90999479999542399</v>
      </c>
      <c r="C1095">
        <v>3.09729811111111</v>
      </c>
      <c r="D1095">
        <v>7.1580000000000004</v>
      </c>
      <c r="E1095">
        <v>0.121045254876452</v>
      </c>
    </row>
    <row r="1096" spans="2:5" x14ac:dyDescent="0.2">
      <c r="B1096">
        <v>0.91082813332875701</v>
      </c>
      <c r="C1096">
        <v>3.0994994999999999</v>
      </c>
      <c r="D1096">
        <v>7.165</v>
      </c>
      <c r="E1096">
        <v>0.120991198046506</v>
      </c>
    </row>
    <row r="1097" spans="2:5" x14ac:dyDescent="0.2">
      <c r="B1097">
        <v>0.91166146666209102</v>
      </c>
      <c r="C1097">
        <v>3.09737992222222</v>
      </c>
      <c r="D1097">
        <v>7.1710000000000003</v>
      </c>
      <c r="E1097">
        <v>0.120048206679682</v>
      </c>
    </row>
    <row r="1098" spans="2:5" x14ac:dyDescent="0.2">
      <c r="B1098">
        <v>0.91249479999542404</v>
      </c>
      <c r="C1098">
        <v>3.0932926222222199</v>
      </c>
      <c r="D1098">
        <v>7.1779999999999999</v>
      </c>
      <c r="E1098">
        <v>0.122090353588728</v>
      </c>
    </row>
    <row r="1099" spans="2:5" x14ac:dyDescent="0.2">
      <c r="B1099">
        <v>0.91332813332875695</v>
      </c>
      <c r="C1099">
        <v>3.0898324888888902</v>
      </c>
      <c r="D1099">
        <v>7.1840000000000002</v>
      </c>
      <c r="E1099">
        <v>0.12108129276308199</v>
      </c>
    </row>
    <row r="1100" spans="2:5" x14ac:dyDescent="0.2">
      <c r="B1100">
        <v>0.91416146666209097</v>
      </c>
      <c r="C1100">
        <v>3.0892409888888901</v>
      </c>
      <c r="D1100">
        <v>7.1909999999999998</v>
      </c>
      <c r="E1100">
        <v>0.119279398431571</v>
      </c>
    </row>
    <row r="1101" spans="2:5" x14ac:dyDescent="0.2">
      <c r="B1101">
        <v>0.91499479999542399</v>
      </c>
      <c r="C1101">
        <v>3.0897366666666701</v>
      </c>
      <c r="D1101">
        <v>7.1970000000000001</v>
      </c>
      <c r="E1101">
        <v>0.118114173430528</v>
      </c>
    </row>
    <row r="1102" spans="2:5" x14ac:dyDescent="0.2">
      <c r="B1102">
        <v>0.91582813332875701</v>
      </c>
      <c r="C1102">
        <v>3.0929568999999999</v>
      </c>
      <c r="D1102">
        <v>7.2039999999999997</v>
      </c>
      <c r="E1102">
        <v>0.11711111891932</v>
      </c>
    </row>
    <row r="1103" spans="2:5" x14ac:dyDescent="0.2">
      <c r="B1103">
        <v>0.91666146666209103</v>
      </c>
      <c r="C1103">
        <v>3.09612762222222</v>
      </c>
      <c r="D1103">
        <v>7.21</v>
      </c>
      <c r="E1103">
        <v>0.116090045464797</v>
      </c>
    </row>
    <row r="1104" spans="2:5" x14ac:dyDescent="0.2">
      <c r="B1104">
        <v>0.91749479999542405</v>
      </c>
      <c r="C1104">
        <v>3.09678322222222</v>
      </c>
      <c r="D1104">
        <v>7.2169999999999996</v>
      </c>
      <c r="E1104">
        <v>0.115759698170687</v>
      </c>
    </row>
    <row r="1105" spans="2:5" x14ac:dyDescent="0.2">
      <c r="B1105">
        <v>0.91832813332875696</v>
      </c>
      <c r="C1105">
        <v>3.0956138444444501</v>
      </c>
      <c r="D1105">
        <v>7.2229999999999999</v>
      </c>
      <c r="E1105">
        <v>0.11807212922945901</v>
      </c>
    </row>
    <row r="1106" spans="2:5" x14ac:dyDescent="0.2">
      <c r="B1106">
        <v>0.91916146666209098</v>
      </c>
      <c r="C1106">
        <v>3.09193006666667</v>
      </c>
      <c r="D1106">
        <v>7.23</v>
      </c>
      <c r="E1106">
        <v>0.116858853712908</v>
      </c>
    </row>
    <row r="1107" spans="2:5" x14ac:dyDescent="0.2">
      <c r="B1107">
        <v>0.919994799995424</v>
      </c>
      <c r="C1107">
        <v>3.08960637777778</v>
      </c>
      <c r="D1107">
        <v>7.2359999999999998</v>
      </c>
      <c r="E1107">
        <v>0.115002902551452</v>
      </c>
    </row>
    <row r="1108" spans="2:5" x14ac:dyDescent="0.2">
      <c r="B1108">
        <v>0.92082813332875801</v>
      </c>
      <c r="C1108">
        <v>3.08926914444445</v>
      </c>
      <c r="D1108">
        <v>7.2430000000000003</v>
      </c>
      <c r="E1108">
        <v>0.114420290050931</v>
      </c>
    </row>
    <row r="1109" spans="2:5" x14ac:dyDescent="0.2">
      <c r="B1109">
        <v>0.92166146666209103</v>
      </c>
      <c r="C1109">
        <v>3.09102344444445</v>
      </c>
      <c r="D1109">
        <v>7.2489999999999997</v>
      </c>
      <c r="E1109">
        <v>0.11632429172789401</v>
      </c>
    </row>
    <row r="1110" spans="2:5" x14ac:dyDescent="0.2">
      <c r="B1110">
        <v>0.92249479999542405</v>
      </c>
      <c r="C1110">
        <v>3.0925594777777801</v>
      </c>
      <c r="D1110">
        <v>7.2549999999999999</v>
      </c>
      <c r="E1110">
        <v>0.11606001389260499</v>
      </c>
    </row>
    <row r="1111" spans="2:5" x14ac:dyDescent="0.2">
      <c r="B1111">
        <v>0.92332813332875796</v>
      </c>
      <c r="C1111">
        <v>3.0914617</v>
      </c>
      <c r="D1111">
        <v>7.2619999999999996</v>
      </c>
      <c r="E1111">
        <v>0.114918814149315</v>
      </c>
    </row>
    <row r="1112" spans="2:5" x14ac:dyDescent="0.2">
      <c r="B1112">
        <v>0.92416146666209098</v>
      </c>
      <c r="C1112">
        <v>3.09044844444445</v>
      </c>
      <c r="D1112">
        <v>7.2679999999999998</v>
      </c>
      <c r="E1112">
        <v>0.114486359509753</v>
      </c>
    </row>
    <row r="1113" spans="2:5" x14ac:dyDescent="0.2">
      <c r="B1113">
        <v>0.924994799995424</v>
      </c>
      <c r="C1113">
        <v>3.0895585444444502</v>
      </c>
      <c r="D1113">
        <v>7.2750000000000004</v>
      </c>
      <c r="E1113">
        <v>0.11470258682953401</v>
      </c>
    </row>
    <row r="1114" spans="2:5" x14ac:dyDescent="0.2">
      <c r="B1114">
        <v>0.92582813332875802</v>
      </c>
      <c r="C1114">
        <v>3.0901692000000001</v>
      </c>
      <c r="D1114">
        <v>7.2809999999999997</v>
      </c>
      <c r="E1114">
        <v>0.113969816468053</v>
      </c>
    </row>
    <row r="1115" spans="2:5" x14ac:dyDescent="0.2">
      <c r="B1115">
        <v>0.92666146666209104</v>
      </c>
      <c r="C1115">
        <v>3.0920926555555601</v>
      </c>
      <c r="D1115">
        <v>7.2880000000000003</v>
      </c>
      <c r="E1115">
        <v>0.112972768271284</v>
      </c>
    </row>
    <row r="1116" spans="2:5" x14ac:dyDescent="0.2">
      <c r="B1116">
        <v>0.92749479999542395</v>
      </c>
      <c r="C1116">
        <v>3.0943474666666702</v>
      </c>
      <c r="D1116">
        <v>7.2939999999999996</v>
      </c>
      <c r="E1116">
        <v>0.11171144223922599</v>
      </c>
    </row>
    <row r="1117" spans="2:5" x14ac:dyDescent="0.2">
      <c r="B1117">
        <v>0.92832813332875797</v>
      </c>
      <c r="C1117">
        <v>3.09505083333333</v>
      </c>
      <c r="D1117">
        <v>7.3010000000000002</v>
      </c>
      <c r="E1117">
        <v>0.112191947394296</v>
      </c>
    </row>
    <row r="1118" spans="2:5" x14ac:dyDescent="0.2">
      <c r="B1118">
        <v>0.92916146666209098</v>
      </c>
      <c r="C1118">
        <v>3.09534957777778</v>
      </c>
      <c r="D1118">
        <v>7.3070000000000004</v>
      </c>
      <c r="E1118">
        <v>0.11049216040823701</v>
      </c>
    </row>
    <row r="1119" spans="2:5" x14ac:dyDescent="0.2">
      <c r="B1119">
        <v>0.929994799995424</v>
      </c>
      <c r="C1119">
        <v>3.09630884444445</v>
      </c>
      <c r="D1119">
        <v>7.3140000000000001</v>
      </c>
      <c r="E1119">
        <v>0.10874432290667201</v>
      </c>
    </row>
    <row r="1120" spans="2:5" x14ac:dyDescent="0.2">
      <c r="B1120">
        <v>0.93082813332875802</v>
      </c>
      <c r="C1120">
        <v>3.0978084444444498</v>
      </c>
      <c r="D1120">
        <v>7.32</v>
      </c>
      <c r="E1120">
        <v>0.106918403317408</v>
      </c>
    </row>
    <row r="1121" spans="2:5" x14ac:dyDescent="0.2">
      <c r="B1121">
        <v>0.93166146666209104</v>
      </c>
      <c r="C1121">
        <v>3.0970241222222201</v>
      </c>
      <c r="D1121">
        <v>7.327</v>
      </c>
      <c r="E1121">
        <v>0.10800554623075199</v>
      </c>
    </row>
    <row r="1122" spans="2:5" x14ac:dyDescent="0.2">
      <c r="B1122">
        <v>0.93249479999542395</v>
      </c>
      <c r="C1122">
        <v>3.0956173333333399</v>
      </c>
      <c r="D1122">
        <v>7.3330000000000002</v>
      </c>
      <c r="E1122">
        <v>0.109465080639276</v>
      </c>
    </row>
    <row r="1123" spans="2:5" x14ac:dyDescent="0.2">
      <c r="B1123">
        <v>0.93332813332875797</v>
      </c>
      <c r="C1123">
        <v>3.0952426444444501</v>
      </c>
      <c r="D1123">
        <v>7.34</v>
      </c>
      <c r="E1123">
        <v>0.11057624881037401</v>
      </c>
    </row>
    <row r="1124" spans="2:5" x14ac:dyDescent="0.2">
      <c r="B1124">
        <v>0.93416146666209099</v>
      </c>
      <c r="C1124">
        <v>3.0960198555555598</v>
      </c>
      <c r="D1124">
        <v>7.3460000000000001</v>
      </c>
      <c r="E1124">
        <v>0.11035401517615499</v>
      </c>
    </row>
    <row r="1125" spans="2:5" x14ac:dyDescent="0.2">
      <c r="B1125">
        <v>0.93499479999542401</v>
      </c>
      <c r="C1125">
        <v>3.0943944999999999</v>
      </c>
      <c r="D1125">
        <v>7.3529999999999998</v>
      </c>
      <c r="E1125">
        <v>0.11129100022853999</v>
      </c>
    </row>
    <row r="1126" spans="2:5" x14ac:dyDescent="0.2">
      <c r="B1126">
        <v>0.93582813332875803</v>
      </c>
      <c r="C1126">
        <v>3.0893143222222199</v>
      </c>
      <c r="D1126">
        <v>7.359</v>
      </c>
      <c r="E1126">
        <v>0.11095464661999201</v>
      </c>
    </row>
    <row r="1127" spans="2:5" x14ac:dyDescent="0.2">
      <c r="B1127">
        <v>0.93666146666209105</v>
      </c>
      <c r="C1127">
        <v>3.08489321111111</v>
      </c>
      <c r="D1127">
        <v>7.3650000000000002</v>
      </c>
      <c r="E1127">
        <v>0.11053420460930601</v>
      </c>
    </row>
    <row r="1128" spans="2:5" x14ac:dyDescent="0.2">
      <c r="B1128">
        <v>0.93749479999542495</v>
      </c>
      <c r="C1128">
        <v>3.08381064444445</v>
      </c>
      <c r="D1128">
        <v>7.3719999999999999</v>
      </c>
      <c r="E1128">
        <v>0.110179832057442</v>
      </c>
    </row>
    <row r="1129" spans="2:5" x14ac:dyDescent="0.2">
      <c r="B1129">
        <v>0.93832813332875797</v>
      </c>
      <c r="C1129">
        <v>3.0862506555555602</v>
      </c>
      <c r="D1129">
        <v>7.3780000000000001</v>
      </c>
      <c r="E1129">
        <v>0.10987951633552399</v>
      </c>
    </row>
    <row r="1130" spans="2:5" x14ac:dyDescent="0.2">
      <c r="B1130">
        <v>0.93916146666209099</v>
      </c>
      <c r="C1130">
        <v>3.0890282444444499</v>
      </c>
      <c r="D1130">
        <v>7.3849999999999998</v>
      </c>
      <c r="E1130">
        <v>0.10958520692804299</v>
      </c>
    </row>
    <row r="1131" spans="2:5" x14ac:dyDescent="0.2">
      <c r="B1131">
        <v>0.93999479999542501</v>
      </c>
      <c r="C1131">
        <v>3.0903742111111101</v>
      </c>
      <c r="D1131">
        <v>7.391</v>
      </c>
      <c r="E1131">
        <v>0.109903541593277</v>
      </c>
    </row>
    <row r="1132" spans="2:5" x14ac:dyDescent="0.2">
      <c r="B1132">
        <v>0.94082813332875803</v>
      </c>
      <c r="C1132">
        <v>3.09237711111111</v>
      </c>
      <c r="D1132">
        <v>7.3979999999999997</v>
      </c>
      <c r="E1132">
        <v>0.11073241298577199</v>
      </c>
    </row>
    <row r="1133" spans="2:5" x14ac:dyDescent="0.2">
      <c r="B1133">
        <v>0.94166146666209105</v>
      </c>
      <c r="C1133">
        <v>3.0932979333333401</v>
      </c>
      <c r="D1133">
        <v>7.4039999999999999</v>
      </c>
      <c r="E1133">
        <v>0.110798482444594</v>
      </c>
    </row>
    <row r="1134" spans="2:5" x14ac:dyDescent="0.2">
      <c r="B1134">
        <v>0.94249479999542496</v>
      </c>
      <c r="C1134">
        <v>3.0935864999999998</v>
      </c>
      <c r="D1134">
        <v>7.4109999999999996</v>
      </c>
      <c r="E1134">
        <v>0.111266974970787</v>
      </c>
    </row>
    <row r="1135" spans="2:5" x14ac:dyDescent="0.2">
      <c r="B1135">
        <v>0.94332813332875798</v>
      </c>
      <c r="C1135">
        <v>3.09318554444445</v>
      </c>
      <c r="D1135">
        <v>7.4169999999999998</v>
      </c>
      <c r="E1135">
        <v>0.11077445718684099</v>
      </c>
    </row>
    <row r="1136" spans="2:5" x14ac:dyDescent="0.2">
      <c r="B1136">
        <v>0.944161466662091</v>
      </c>
      <c r="C1136">
        <v>3.0941078444444501</v>
      </c>
      <c r="D1136">
        <v>7.4240000000000004</v>
      </c>
      <c r="E1136">
        <v>0.10894253128313799</v>
      </c>
    </row>
    <row r="1137" spans="2:5" x14ac:dyDescent="0.2">
      <c r="B1137">
        <v>0.94499479999542502</v>
      </c>
      <c r="C1137">
        <v>3.0942945222222198</v>
      </c>
      <c r="D1137">
        <v>7.43</v>
      </c>
      <c r="E1137">
        <v>0.10941703012376899</v>
      </c>
    </row>
    <row r="1138" spans="2:5" x14ac:dyDescent="0.2">
      <c r="B1138">
        <v>0.94582813332875804</v>
      </c>
      <c r="C1138">
        <v>3.0925300555555602</v>
      </c>
      <c r="D1138">
        <v>7.4370000000000003</v>
      </c>
      <c r="E1138">
        <v>0.110726406671334</v>
      </c>
    </row>
    <row r="1139" spans="2:5" x14ac:dyDescent="0.2">
      <c r="B1139">
        <v>0.94666146666209205</v>
      </c>
      <c r="C1139">
        <v>3.0903171111111098</v>
      </c>
      <c r="D1139">
        <v>7.4429999999999996</v>
      </c>
      <c r="E1139">
        <v>0.11175348644029499</v>
      </c>
    </row>
    <row r="1140" spans="2:5" x14ac:dyDescent="0.2">
      <c r="B1140">
        <v>0.94749479999542496</v>
      </c>
      <c r="C1140">
        <v>3.0893598999999998</v>
      </c>
      <c r="D1140">
        <v>7.45</v>
      </c>
      <c r="E1140">
        <v>0.110348008861716</v>
      </c>
    </row>
    <row r="1141" spans="2:5" x14ac:dyDescent="0.2">
      <c r="B1141">
        <v>0.94832813332875798</v>
      </c>
      <c r="C1141">
        <v>3.0895784555555599</v>
      </c>
      <c r="D1141">
        <v>7.4560000000000004</v>
      </c>
      <c r="E1141">
        <v>0.108029571488506</v>
      </c>
    </row>
    <row r="1142" spans="2:5" x14ac:dyDescent="0.2">
      <c r="B1142">
        <v>0.949161466662092</v>
      </c>
      <c r="C1142">
        <v>3.0904932111111099</v>
      </c>
      <c r="D1142">
        <v>7.4619999999999997</v>
      </c>
      <c r="E1142">
        <v>0.10679827702864</v>
      </c>
    </row>
    <row r="1143" spans="2:5" x14ac:dyDescent="0.2">
      <c r="B1143">
        <v>0.94999479999542502</v>
      </c>
      <c r="C1143">
        <v>3.0925598222222201</v>
      </c>
      <c r="D1143">
        <v>7.4690000000000003</v>
      </c>
      <c r="E1143">
        <v>0.106876359116339</v>
      </c>
    </row>
    <row r="1144" spans="2:5" x14ac:dyDescent="0.2">
      <c r="B1144">
        <v>0.95082813332875804</v>
      </c>
      <c r="C1144">
        <v>3.0949378444444502</v>
      </c>
      <c r="D1144">
        <v>7.4749999999999996</v>
      </c>
      <c r="E1144">
        <v>0.107759287338779</v>
      </c>
    </row>
    <row r="1145" spans="2:5" x14ac:dyDescent="0.2">
      <c r="B1145">
        <v>0.95166146666209195</v>
      </c>
      <c r="C1145">
        <v>3.0953940888888898</v>
      </c>
      <c r="D1145">
        <v>7.4820000000000002</v>
      </c>
      <c r="E1145">
        <v>0.10956118167029</v>
      </c>
    </row>
    <row r="1146" spans="2:5" x14ac:dyDescent="0.2">
      <c r="B1146">
        <v>0.95249479999542497</v>
      </c>
      <c r="C1146">
        <v>3.0945637222222202</v>
      </c>
      <c r="D1146">
        <v>7.4880000000000004</v>
      </c>
      <c r="E1146">
        <v>0.10948910589703</v>
      </c>
    </row>
    <row r="1147" spans="2:5" x14ac:dyDescent="0.2">
      <c r="B1147">
        <v>0.95332813332875799</v>
      </c>
      <c r="C1147">
        <v>3.0932137000000002</v>
      </c>
      <c r="D1147">
        <v>7.4950000000000001</v>
      </c>
      <c r="E1147">
        <v>0.108113659890643</v>
      </c>
    </row>
    <row r="1148" spans="2:5" x14ac:dyDescent="0.2">
      <c r="B1148">
        <v>0.95416146666209201</v>
      </c>
      <c r="C1148">
        <v>3.0937942222222201</v>
      </c>
      <c r="D1148">
        <v>7.5010000000000003</v>
      </c>
      <c r="E1148">
        <v>0.105789216202994</v>
      </c>
    </row>
    <row r="1149" spans="2:5" x14ac:dyDescent="0.2">
      <c r="B1149">
        <v>0.95499479999542503</v>
      </c>
      <c r="C1149">
        <v>3.0943963777777799</v>
      </c>
      <c r="D1149">
        <v>7.508</v>
      </c>
      <c r="E1149">
        <v>0.104708079604088</v>
      </c>
    </row>
    <row r="1150" spans="2:5" x14ac:dyDescent="0.2">
      <c r="B1150">
        <v>0.95582813332875805</v>
      </c>
      <c r="C1150">
        <v>3.0935331222222202</v>
      </c>
      <c r="D1150">
        <v>7.5140000000000002</v>
      </c>
      <c r="E1150">
        <v>0.103536848288606</v>
      </c>
    </row>
    <row r="1151" spans="2:5" x14ac:dyDescent="0.2">
      <c r="B1151">
        <v>0.95666146666209195</v>
      </c>
      <c r="C1151">
        <v>3.0924160777777798</v>
      </c>
      <c r="D1151">
        <v>7.5209999999999999</v>
      </c>
      <c r="E1151">
        <v>0.103735056665072</v>
      </c>
    </row>
    <row r="1152" spans="2:5" x14ac:dyDescent="0.2">
      <c r="B1152">
        <v>0.95749479999542497</v>
      </c>
      <c r="C1152">
        <v>3.0923194888888901</v>
      </c>
      <c r="D1152">
        <v>7.5270000000000001</v>
      </c>
      <c r="E1152">
        <v>0.103735056665072</v>
      </c>
    </row>
    <row r="1153" spans="2:5" x14ac:dyDescent="0.2">
      <c r="B1153">
        <v>0.95832813332875799</v>
      </c>
      <c r="C1153">
        <v>3.0928105888888902</v>
      </c>
      <c r="D1153">
        <v>7.5339999999999998</v>
      </c>
      <c r="E1153">
        <v>0.105092483728143</v>
      </c>
    </row>
    <row r="1154" spans="2:5" x14ac:dyDescent="0.2">
      <c r="B1154">
        <v>0.95916146666209201</v>
      </c>
      <c r="C1154">
        <v>3.0926717666666699</v>
      </c>
      <c r="D1154">
        <v>7.54</v>
      </c>
      <c r="E1154">
        <v>0.106389847646831</v>
      </c>
    </row>
    <row r="1155" spans="2:5" x14ac:dyDescent="0.2">
      <c r="B1155">
        <v>0.95999479999542503</v>
      </c>
      <c r="C1155">
        <v>3.0915079888888899</v>
      </c>
      <c r="D1155">
        <v>7.5469999999999997</v>
      </c>
      <c r="E1155">
        <v>0.105314717362363</v>
      </c>
    </row>
    <row r="1156" spans="2:5" x14ac:dyDescent="0.2">
      <c r="B1156">
        <v>0.96082813332875805</v>
      </c>
      <c r="C1156">
        <v>3.0926493000000002</v>
      </c>
      <c r="D1156">
        <v>7.5529999999999999</v>
      </c>
      <c r="E1156">
        <v>0.105116508985897</v>
      </c>
    </row>
    <row r="1157" spans="2:5" x14ac:dyDescent="0.2">
      <c r="B1157">
        <v>0.96166146666209196</v>
      </c>
      <c r="C1157">
        <v>3.0935057000000001</v>
      </c>
      <c r="D1157">
        <v>7.56</v>
      </c>
      <c r="E1157">
        <v>0.104642010145266</v>
      </c>
    </row>
    <row r="1158" spans="2:5" x14ac:dyDescent="0.2">
      <c r="B1158">
        <v>0.96249479999542498</v>
      </c>
      <c r="C1158">
        <v>3.0937513555555598</v>
      </c>
      <c r="D1158">
        <v>7.5659999999999998</v>
      </c>
      <c r="E1158">
        <v>0.107567085276751</v>
      </c>
    </row>
    <row r="1159" spans="2:5" x14ac:dyDescent="0.2">
      <c r="B1159">
        <v>0.963328133328758</v>
      </c>
      <c r="C1159">
        <v>3.0925843777777802</v>
      </c>
      <c r="D1159">
        <v>7.5720000000000001</v>
      </c>
      <c r="E1159">
        <v>0.107813344168725</v>
      </c>
    </row>
    <row r="1160" spans="2:5" x14ac:dyDescent="0.2">
      <c r="B1160">
        <v>0.96416146666209201</v>
      </c>
      <c r="C1160">
        <v>3.09267792222222</v>
      </c>
      <c r="D1160">
        <v>7.5789999999999997</v>
      </c>
      <c r="E1160">
        <v>0.106203651899242</v>
      </c>
    </row>
    <row r="1161" spans="2:5" x14ac:dyDescent="0.2">
      <c r="B1161">
        <v>0.96499479999542503</v>
      </c>
      <c r="C1161">
        <v>3.0950658444444499</v>
      </c>
      <c r="D1161">
        <v>7.585</v>
      </c>
      <c r="E1161">
        <v>0.105855285661816</v>
      </c>
    </row>
    <row r="1162" spans="2:5" x14ac:dyDescent="0.2">
      <c r="B1162">
        <v>0.96582813332875905</v>
      </c>
      <c r="C1162">
        <v>3.09649556666667</v>
      </c>
      <c r="D1162">
        <v>7.5919999999999996</v>
      </c>
      <c r="E1162">
        <v>0.10600544352277499</v>
      </c>
    </row>
    <row r="1163" spans="2:5" x14ac:dyDescent="0.2">
      <c r="B1163">
        <v>0.96666146666209196</v>
      </c>
      <c r="C1163">
        <v>3.0947637666666701</v>
      </c>
      <c r="D1163">
        <v>7.5979999999999999</v>
      </c>
      <c r="E1163">
        <v>0.10754306001899799</v>
      </c>
    </row>
    <row r="1164" spans="2:5" x14ac:dyDescent="0.2">
      <c r="B1164">
        <v>0.96749479999542498</v>
      </c>
      <c r="C1164">
        <v>3.0922169666666699</v>
      </c>
      <c r="D1164">
        <v>7.6050000000000004</v>
      </c>
      <c r="E1164">
        <v>0.10890048708206899</v>
      </c>
    </row>
    <row r="1165" spans="2:5" x14ac:dyDescent="0.2">
      <c r="B1165">
        <v>0.968328133328759</v>
      </c>
      <c r="C1165">
        <v>3.0916374000000002</v>
      </c>
      <c r="D1165">
        <v>7.6109999999999998</v>
      </c>
      <c r="E1165">
        <v>0.110426090949415</v>
      </c>
    </row>
    <row r="1166" spans="2:5" x14ac:dyDescent="0.2">
      <c r="B1166">
        <v>0.96916146666209202</v>
      </c>
      <c r="C1166">
        <v>3.09366527777778</v>
      </c>
      <c r="D1166">
        <v>7.6180000000000003</v>
      </c>
      <c r="E1166">
        <v>0.111381094945116</v>
      </c>
    </row>
    <row r="1167" spans="2:5" x14ac:dyDescent="0.2">
      <c r="B1167">
        <v>0.96999479999542504</v>
      </c>
      <c r="C1167">
        <v>3.09427028888889</v>
      </c>
      <c r="D1167">
        <v>7.6239999999999997</v>
      </c>
      <c r="E1167">
        <v>0.113008806157914</v>
      </c>
    </row>
    <row r="1168" spans="2:5" x14ac:dyDescent="0.2">
      <c r="B1168">
        <v>0.97082813332875895</v>
      </c>
      <c r="C1168">
        <v>3.0943353333333401</v>
      </c>
      <c r="D1168">
        <v>7.6310000000000002</v>
      </c>
      <c r="E1168">
        <v>0.115279193015617</v>
      </c>
    </row>
    <row r="1169" spans="2:5" x14ac:dyDescent="0.2">
      <c r="B1169">
        <v>0.97166146666209197</v>
      </c>
      <c r="C1169">
        <v>3.0953265777777799</v>
      </c>
      <c r="D1169">
        <v>7.6369999999999996</v>
      </c>
      <c r="E1169">
        <v>0.11744146621343</v>
      </c>
    </row>
    <row r="1170" spans="2:5" x14ac:dyDescent="0.2">
      <c r="B1170">
        <v>0.97249479999542499</v>
      </c>
      <c r="C1170">
        <v>3.0974216111111099</v>
      </c>
      <c r="D1170">
        <v>7.6440000000000001</v>
      </c>
      <c r="E1170">
        <v>0.116930929486169</v>
      </c>
    </row>
    <row r="1171" spans="2:5" x14ac:dyDescent="0.2">
      <c r="B1171">
        <v>0.973328133328759</v>
      </c>
      <c r="C1171">
        <v>3.0973790333333402</v>
      </c>
      <c r="D1171">
        <v>7.65</v>
      </c>
      <c r="E1171">
        <v>0.115801742371755</v>
      </c>
    </row>
    <row r="1172" spans="2:5" x14ac:dyDescent="0.2">
      <c r="B1172">
        <v>0.97416146666209202</v>
      </c>
      <c r="C1172">
        <v>3.0964806111111098</v>
      </c>
      <c r="D1172">
        <v>7.657</v>
      </c>
      <c r="E1172">
        <v>0.116588569563182</v>
      </c>
    </row>
    <row r="1173" spans="2:5" x14ac:dyDescent="0.2">
      <c r="B1173">
        <v>0.97499479999542504</v>
      </c>
      <c r="C1173">
        <v>3.0959683999999998</v>
      </c>
      <c r="D1173">
        <v>7.6630000000000003</v>
      </c>
      <c r="E1173">
        <v>0.11720721995033399</v>
      </c>
    </row>
    <row r="1174" spans="2:5" x14ac:dyDescent="0.2">
      <c r="B1174">
        <v>0.97582813332875895</v>
      </c>
      <c r="C1174">
        <v>3.0954477888888898</v>
      </c>
      <c r="D1174">
        <v>7.6689999999999996</v>
      </c>
      <c r="E1174">
        <v>0.11714715680595</v>
      </c>
    </row>
    <row r="1175" spans="2:5" x14ac:dyDescent="0.2">
      <c r="B1175">
        <v>0.97666146666209197</v>
      </c>
      <c r="C1175">
        <v>3.0943037333333399</v>
      </c>
      <c r="D1175">
        <v>7.6760000000000002</v>
      </c>
      <c r="E1175">
        <v>0.116714702166388</v>
      </c>
    </row>
    <row r="1176" spans="2:5" x14ac:dyDescent="0.2">
      <c r="B1176">
        <v>0.97749479999542599</v>
      </c>
      <c r="C1176">
        <v>3.0917838666666699</v>
      </c>
      <c r="D1176">
        <v>7.6820000000000004</v>
      </c>
      <c r="E1176">
        <v>0.11692492317173001</v>
      </c>
    </row>
    <row r="1177" spans="2:5" x14ac:dyDescent="0.2">
      <c r="B1177">
        <v>0.97832813332875901</v>
      </c>
      <c r="C1177">
        <v>3.0904095444444502</v>
      </c>
      <c r="D1177">
        <v>7.6890000000000001</v>
      </c>
      <c r="E1177">
        <v>0.11730332098134801</v>
      </c>
    </row>
    <row r="1178" spans="2:5" x14ac:dyDescent="0.2">
      <c r="B1178">
        <v>0.97916146666209203</v>
      </c>
      <c r="C1178">
        <v>3.0884482000000002</v>
      </c>
      <c r="D1178">
        <v>7.6950000000000003</v>
      </c>
      <c r="E1178">
        <v>0.115537464536467</v>
      </c>
    </row>
    <row r="1179" spans="2:5" x14ac:dyDescent="0.2">
      <c r="B1179">
        <v>0.97999479999542605</v>
      </c>
      <c r="C1179">
        <v>3.08832842222222</v>
      </c>
      <c r="D1179">
        <v>7.702</v>
      </c>
      <c r="E1179">
        <v>0.114930826778192</v>
      </c>
    </row>
    <row r="1180" spans="2:5" x14ac:dyDescent="0.2">
      <c r="B1180">
        <v>0.98082813332875896</v>
      </c>
      <c r="C1180">
        <v>3.0895807111111102</v>
      </c>
      <c r="D1180">
        <v>7.7080000000000002</v>
      </c>
      <c r="E1180">
        <v>0.113855696493724</v>
      </c>
    </row>
    <row r="1181" spans="2:5" x14ac:dyDescent="0.2">
      <c r="B1181">
        <v>0.98166146666209197</v>
      </c>
      <c r="C1181">
        <v>3.0900051777777802</v>
      </c>
      <c r="D1181">
        <v>7.7149999999999999</v>
      </c>
      <c r="E1181">
        <v>0.113411229225285</v>
      </c>
    </row>
    <row r="1182" spans="2:5" x14ac:dyDescent="0.2">
      <c r="B1182">
        <v>0.98249479999542599</v>
      </c>
      <c r="C1182">
        <v>3.0886654111111098</v>
      </c>
      <c r="D1182">
        <v>7.7210000000000001</v>
      </c>
      <c r="E1182">
        <v>0.112888679869146</v>
      </c>
    </row>
    <row r="1183" spans="2:5" x14ac:dyDescent="0.2">
      <c r="B1183">
        <v>0.98332813332875901</v>
      </c>
      <c r="C1183">
        <v>3.0878637222222198</v>
      </c>
      <c r="D1183">
        <v>7.7279999999999998</v>
      </c>
      <c r="E1183">
        <v>0.11137508863067699</v>
      </c>
    </row>
    <row r="1184" spans="2:5" x14ac:dyDescent="0.2">
      <c r="B1184">
        <v>0.98416146666209203</v>
      </c>
      <c r="C1184">
        <v>3.0884682111111101</v>
      </c>
      <c r="D1184">
        <v>7.734</v>
      </c>
      <c r="E1184">
        <v>0.110486154093799</v>
      </c>
    </row>
    <row r="1185" spans="2:5" x14ac:dyDescent="0.2">
      <c r="B1185">
        <v>0.98499479999542605</v>
      </c>
      <c r="C1185">
        <v>3.0897220555555598</v>
      </c>
      <c r="D1185">
        <v>7.7409999999999997</v>
      </c>
      <c r="E1185">
        <v>0.109873510021085</v>
      </c>
    </row>
    <row r="1186" spans="2:5" x14ac:dyDescent="0.2">
      <c r="B1186">
        <v>0.98582813332875896</v>
      </c>
      <c r="C1186">
        <v>3.0911830777777798</v>
      </c>
      <c r="D1186">
        <v>7.7469999999999999</v>
      </c>
      <c r="E1186">
        <v>0.109549169041413</v>
      </c>
    </row>
    <row r="1187" spans="2:5" x14ac:dyDescent="0.2">
      <c r="B1187">
        <v>0.98666146666209198</v>
      </c>
      <c r="C1187">
        <v>3.0925112555555598</v>
      </c>
      <c r="D1187">
        <v>7.7539999999999996</v>
      </c>
      <c r="E1187">
        <v>0.11000564893872899</v>
      </c>
    </row>
    <row r="1188" spans="2:5" x14ac:dyDescent="0.2">
      <c r="B1188">
        <v>0.987494799995426</v>
      </c>
      <c r="C1188">
        <v>3.09262651111111</v>
      </c>
      <c r="D1188">
        <v>7.76</v>
      </c>
      <c r="E1188">
        <v>0.10958520692804299</v>
      </c>
    </row>
    <row r="1189" spans="2:5" x14ac:dyDescent="0.2">
      <c r="B1189">
        <v>0.98832813332875902</v>
      </c>
      <c r="C1189">
        <v>3.0911430333333398</v>
      </c>
      <c r="D1189">
        <v>7.7670000000000003</v>
      </c>
      <c r="E1189">
        <v>0.108888474453193</v>
      </c>
    </row>
    <row r="1190" spans="2:5" x14ac:dyDescent="0.2">
      <c r="B1190">
        <v>0.98916146666209204</v>
      </c>
      <c r="C1190">
        <v>3.0907229666666698</v>
      </c>
      <c r="D1190">
        <v>7.7729999999999997</v>
      </c>
      <c r="E1190">
        <v>0.10763916105001201</v>
      </c>
    </row>
    <row r="1191" spans="2:5" x14ac:dyDescent="0.2">
      <c r="B1191">
        <v>0.98999479999542594</v>
      </c>
      <c r="C1191">
        <v>3.0911113555555598</v>
      </c>
      <c r="D1191">
        <v>7.7789999999999999</v>
      </c>
      <c r="E1191">
        <v>0.108401962983685</v>
      </c>
    </row>
    <row r="1192" spans="2:5" x14ac:dyDescent="0.2">
      <c r="B1192">
        <v>0.99082813332875896</v>
      </c>
      <c r="C1192">
        <v>3.0916831444444499</v>
      </c>
      <c r="D1192">
        <v>7.7859999999999996</v>
      </c>
      <c r="E1192">
        <v>0.108834417623247</v>
      </c>
    </row>
    <row r="1193" spans="2:5" x14ac:dyDescent="0.2">
      <c r="B1193">
        <v>0.99166146666209298</v>
      </c>
      <c r="C1193">
        <v>3.0914788</v>
      </c>
      <c r="D1193">
        <v>7.7919999999999998</v>
      </c>
      <c r="E1193">
        <v>0.10904463862859</v>
      </c>
    </row>
    <row r="1194" spans="2:5" x14ac:dyDescent="0.2">
      <c r="B1194">
        <v>0.992494799995426</v>
      </c>
      <c r="C1194">
        <v>3.0911312111111098</v>
      </c>
      <c r="D1194">
        <v>7.7990000000000004</v>
      </c>
      <c r="E1194">
        <v>0.10783136311204</v>
      </c>
    </row>
    <row r="1195" spans="2:5" x14ac:dyDescent="0.2">
      <c r="B1195">
        <v>0.99332813332875902</v>
      </c>
      <c r="C1195">
        <v>3.0906250555555599</v>
      </c>
      <c r="D1195">
        <v>7.8049999999999997</v>
      </c>
      <c r="E1195">
        <v>0.106966453832915</v>
      </c>
    </row>
    <row r="1196" spans="2:5" x14ac:dyDescent="0.2">
      <c r="B1196">
        <v>0.99416146666209304</v>
      </c>
      <c r="C1196">
        <v>3.0904213222222201</v>
      </c>
      <c r="D1196">
        <v>7.8120000000000003</v>
      </c>
      <c r="E1196">
        <v>0.106053494038282</v>
      </c>
    </row>
    <row r="1197" spans="2:5" x14ac:dyDescent="0.2">
      <c r="B1197">
        <v>0.99499479999542595</v>
      </c>
      <c r="C1197">
        <v>3.0915313000000002</v>
      </c>
      <c r="D1197">
        <v>7.8179999999999996</v>
      </c>
      <c r="E1197">
        <v>0.106197645584803</v>
      </c>
    </row>
    <row r="1198" spans="2:5" x14ac:dyDescent="0.2">
      <c r="B1198">
        <v>0.99582813332875897</v>
      </c>
      <c r="C1198">
        <v>3.0908610888888899</v>
      </c>
      <c r="D1198">
        <v>7.8250000000000002</v>
      </c>
      <c r="E1198">
        <v>0.105873304605131</v>
      </c>
    </row>
    <row r="1199" spans="2:5" x14ac:dyDescent="0.2">
      <c r="B1199">
        <v>0.99666146666209299</v>
      </c>
      <c r="C1199">
        <v>3.0883939222222199</v>
      </c>
      <c r="D1199">
        <v>7.8310000000000004</v>
      </c>
      <c r="E1199">
        <v>0.105392799450062</v>
      </c>
    </row>
    <row r="1200" spans="2:5" x14ac:dyDescent="0.2">
      <c r="B1200">
        <v>0.99749479999542601</v>
      </c>
      <c r="C1200">
        <v>3.0853691222222199</v>
      </c>
      <c r="D1200">
        <v>7.8380000000000001</v>
      </c>
      <c r="E1200">
        <v>0.10541682470781499</v>
      </c>
    </row>
    <row r="1201" spans="2:5" x14ac:dyDescent="0.2">
      <c r="B1201">
        <v>0.99832813332875903</v>
      </c>
      <c r="C1201">
        <v>3.0853098333333402</v>
      </c>
      <c r="D1201">
        <v>7.8440000000000003</v>
      </c>
      <c r="E1201">
        <v>0.105368774192308</v>
      </c>
    </row>
    <row r="1202" spans="2:5" x14ac:dyDescent="0.2">
      <c r="B1202">
        <v>0.99916146666209305</v>
      </c>
      <c r="C1202">
        <v>3.0877712888888902</v>
      </c>
      <c r="D1202">
        <v>7.851</v>
      </c>
      <c r="E1202">
        <v>0.106642112853243</v>
      </c>
    </row>
    <row r="1203" spans="2:5" x14ac:dyDescent="0.2">
      <c r="B1203">
        <v>0.99999479999542595</v>
      </c>
      <c r="C1203">
        <v>3.0915178555555598</v>
      </c>
      <c r="D1203">
        <v>7.8570000000000002</v>
      </c>
      <c r="E1203">
        <v>0.106119563497104</v>
      </c>
    </row>
    <row r="1204" spans="2:5" x14ac:dyDescent="0.2">
      <c r="B1204">
        <v>1.0008281333287601</v>
      </c>
      <c r="C1204">
        <v>3.09546716666667</v>
      </c>
      <c r="D1204">
        <v>7.8639999999999999</v>
      </c>
      <c r="E1204">
        <v>0.106347803445763</v>
      </c>
    </row>
    <row r="1205" spans="2:5" x14ac:dyDescent="0.2">
      <c r="B1205">
        <v>1.00166146666209</v>
      </c>
      <c r="C1205">
        <v>3.0968131111111101</v>
      </c>
      <c r="D1205">
        <v>7.87</v>
      </c>
      <c r="E1205">
        <v>0.10720670641044899</v>
      </c>
    </row>
    <row r="1206" spans="2:5" x14ac:dyDescent="0.2">
      <c r="B1206">
        <v>1.0024947999954299</v>
      </c>
      <c r="C1206">
        <v>3.0967553333333302</v>
      </c>
      <c r="D1206">
        <v>7.8760000000000003</v>
      </c>
      <c r="E1206">
        <v>0.110918608733361</v>
      </c>
    </row>
    <row r="1207" spans="2:5" x14ac:dyDescent="0.2">
      <c r="B1207">
        <v>1.00332813332876</v>
      </c>
      <c r="C1207">
        <v>3.0956654777777799</v>
      </c>
      <c r="D1207">
        <v>7.883</v>
      </c>
      <c r="E1207">
        <v>0.114330195334355</v>
      </c>
    </row>
    <row r="1208" spans="2:5" x14ac:dyDescent="0.2">
      <c r="B1208">
        <v>1.0041614666620899</v>
      </c>
      <c r="C1208">
        <v>3.0979046111111099</v>
      </c>
      <c r="D1208">
        <v>7.8890000000000002</v>
      </c>
      <c r="E1208">
        <v>0.114714599458411</v>
      </c>
    </row>
    <row r="1209" spans="2:5" x14ac:dyDescent="0.2">
      <c r="B1209">
        <v>1.0049947999954301</v>
      </c>
      <c r="C1209">
        <v>3.0981376111111101</v>
      </c>
      <c r="D1209">
        <v>7.8959999999999999</v>
      </c>
      <c r="E1209">
        <v>0.112672452549365</v>
      </c>
    </row>
    <row r="1210" spans="2:5" x14ac:dyDescent="0.2">
      <c r="B1210">
        <v>1.00582813332876</v>
      </c>
      <c r="C1210">
        <v>3.09827133333334</v>
      </c>
      <c r="D1210">
        <v>7.9020000000000001</v>
      </c>
      <c r="E1210">
        <v>0.111008703449937</v>
      </c>
    </row>
    <row r="1211" spans="2:5" x14ac:dyDescent="0.2">
      <c r="B1211">
        <v>1.0066614666620901</v>
      </c>
      <c r="C1211">
        <v>3.0960091222222199</v>
      </c>
      <c r="D1211">
        <v>7.9089999999999998</v>
      </c>
      <c r="E1211">
        <v>0.110041686825359</v>
      </c>
    </row>
    <row r="1212" spans="2:5" x14ac:dyDescent="0.2">
      <c r="B1212">
        <v>1.00749479999543</v>
      </c>
      <c r="C1212">
        <v>3.0930981666666701</v>
      </c>
      <c r="D1212">
        <v>7.915</v>
      </c>
      <c r="E1212">
        <v>0.110107756284182</v>
      </c>
    </row>
    <row r="1213" spans="2:5" x14ac:dyDescent="0.2">
      <c r="B1213">
        <v>1.0083281333287599</v>
      </c>
      <c r="C1213">
        <v>3.0894463333333402</v>
      </c>
      <c r="D1213">
        <v>7.9219999999999997</v>
      </c>
      <c r="E1213">
        <v>0.109483099582591</v>
      </c>
    </row>
    <row r="1214" spans="2:5" x14ac:dyDescent="0.2">
      <c r="B1214">
        <v>1.0091614666620901</v>
      </c>
      <c r="C1214">
        <v>3.0886855999999998</v>
      </c>
      <c r="D1214">
        <v>7.9279999999999999</v>
      </c>
      <c r="E1214">
        <v>0.10772324945214901</v>
      </c>
    </row>
    <row r="1215" spans="2:5" x14ac:dyDescent="0.2">
      <c r="B1215">
        <v>1.00999479999543</v>
      </c>
      <c r="C1215">
        <v>3.0891302777777798</v>
      </c>
      <c r="D1215">
        <v>7.9349999999999996</v>
      </c>
      <c r="E1215">
        <v>0.10670217599762601</v>
      </c>
    </row>
    <row r="1216" spans="2:5" x14ac:dyDescent="0.2">
      <c r="B1216">
        <v>1.0108281333287601</v>
      </c>
      <c r="C1216">
        <v>3.0897098111111099</v>
      </c>
      <c r="D1216">
        <v>7.9409999999999998</v>
      </c>
      <c r="E1216">
        <v>0.106419879219023</v>
      </c>
    </row>
    <row r="1217" spans="2:5" x14ac:dyDescent="0.2">
      <c r="B1217">
        <v>1.01166146666209</v>
      </c>
      <c r="C1217">
        <v>3.0889908777777801</v>
      </c>
      <c r="D1217">
        <v>7.9480000000000004</v>
      </c>
      <c r="E1217">
        <v>0.10716466220938101</v>
      </c>
    </row>
    <row r="1218" spans="2:5" x14ac:dyDescent="0.2">
      <c r="B1218">
        <v>1.0124947999954299</v>
      </c>
      <c r="C1218">
        <v>3.0915342333333302</v>
      </c>
      <c r="D1218">
        <v>7.9539999999999997</v>
      </c>
      <c r="E1218">
        <v>0.10812567251952</v>
      </c>
    </row>
    <row r="1219" spans="2:5" x14ac:dyDescent="0.2">
      <c r="B1219">
        <v>1.01332813332876</v>
      </c>
      <c r="C1219">
        <v>3.0920166444444499</v>
      </c>
      <c r="D1219">
        <v>7.9610000000000003</v>
      </c>
      <c r="E1219">
        <v>0.11028193940289401</v>
      </c>
    </row>
    <row r="1220" spans="2:5" x14ac:dyDescent="0.2">
      <c r="B1220">
        <v>1.0141614666620899</v>
      </c>
      <c r="C1220">
        <v>3.09202752222222</v>
      </c>
      <c r="D1220">
        <v>7.9669999999999996</v>
      </c>
      <c r="E1220">
        <v>0.109380992237139</v>
      </c>
    </row>
    <row r="1221" spans="2:5" x14ac:dyDescent="0.2">
      <c r="B1221">
        <v>1.0149947999954301</v>
      </c>
      <c r="C1221">
        <v>3.0901779555555602</v>
      </c>
      <c r="D1221">
        <v>7.9740000000000002</v>
      </c>
      <c r="E1221">
        <v>0.10897256285533</v>
      </c>
    </row>
    <row r="1222" spans="2:5" x14ac:dyDescent="0.2">
      <c r="B1222">
        <v>1.01582813332876</v>
      </c>
      <c r="C1222">
        <v>3.09017814444445</v>
      </c>
      <c r="D1222">
        <v>7.98</v>
      </c>
      <c r="E1222">
        <v>0.107657179993327</v>
      </c>
    </row>
    <row r="1223" spans="2:5" x14ac:dyDescent="0.2">
      <c r="B1223">
        <v>1.0166614666620899</v>
      </c>
      <c r="C1223">
        <v>3.0905538555555601</v>
      </c>
      <c r="D1223">
        <v>7.9859999999999998</v>
      </c>
      <c r="E1223">
        <v>0.10571113411529499</v>
      </c>
    </row>
    <row r="1224" spans="2:5" x14ac:dyDescent="0.2">
      <c r="B1224">
        <v>1.01749479999543</v>
      </c>
      <c r="C1224">
        <v>3.0909551444444499</v>
      </c>
      <c r="D1224">
        <v>7.9930000000000003</v>
      </c>
      <c r="E1224">
        <v>0.104401757567731</v>
      </c>
    </row>
    <row r="1225" spans="2:5" x14ac:dyDescent="0.2">
      <c r="B1225">
        <v>1.0183281333287599</v>
      </c>
      <c r="C1225">
        <v>3.09168126666667</v>
      </c>
      <c r="D1225">
        <v>7.9989999999999997</v>
      </c>
      <c r="E1225">
        <v>0.104401757567731</v>
      </c>
    </row>
    <row r="1226" spans="2:5" x14ac:dyDescent="0.2">
      <c r="B1226">
        <v>1.0191614666620901</v>
      </c>
      <c r="C1226">
        <v>3.0918864666666699</v>
      </c>
      <c r="D1226">
        <v>8.0060000000000002</v>
      </c>
      <c r="E1226">
        <v>0.10342873462871501</v>
      </c>
    </row>
    <row r="1227" spans="2:5" x14ac:dyDescent="0.2">
      <c r="B1227">
        <v>1.01999479999543</v>
      </c>
      <c r="C1227">
        <v>3.0903414222222199</v>
      </c>
      <c r="D1227">
        <v>8.0120000000000005</v>
      </c>
      <c r="E1227">
        <v>0.101698916070465</v>
      </c>
    </row>
    <row r="1228" spans="2:5" x14ac:dyDescent="0.2">
      <c r="B1228">
        <v>1.0208281333287601</v>
      </c>
      <c r="C1228">
        <v>3.0903028555555601</v>
      </c>
      <c r="D1228">
        <v>8.0190000000000001</v>
      </c>
      <c r="E1228">
        <v>0.10085803204909299</v>
      </c>
    </row>
    <row r="1229" spans="2:5" x14ac:dyDescent="0.2">
      <c r="B1229">
        <v>1.02166146666209</v>
      </c>
      <c r="C1229">
        <v>3.09222422222222</v>
      </c>
      <c r="D1229">
        <v>8.0250000000000004</v>
      </c>
      <c r="E1229">
        <v>0.102575837978467</v>
      </c>
    </row>
    <row r="1230" spans="2:5" x14ac:dyDescent="0.2">
      <c r="B1230">
        <v>1.0224947999954299</v>
      </c>
      <c r="C1230">
        <v>3.0940976555555602</v>
      </c>
      <c r="D1230">
        <v>8.032</v>
      </c>
      <c r="E1230">
        <v>0.103266564138879</v>
      </c>
    </row>
    <row r="1231" spans="2:5" x14ac:dyDescent="0.2">
      <c r="B1231">
        <v>1.02332813332876</v>
      </c>
      <c r="C1231">
        <v>3.0943884888888902</v>
      </c>
      <c r="D1231">
        <v>8.0380000000000003</v>
      </c>
      <c r="E1231">
        <v>0.102930210530331</v>
      </c>
    </row>
    <row r="1232" spans="2:5" x14ac:dyDescent="0.2">
      <c r="B1232">
        <v>1.02416146666209</v>
      </c>
      <c r="C1232">
        <v>3.0923324888888901</v>
      </c>
      <c r="D1232">
        <v>8.0449999999999999</v>
      </c>
      <c r="E1232">
        <v>0.101632846611643</v>
      </c>
    </row>
    <row r="1233" spans="2:5" x14ac:dyDescent="0.2">
      <c r="B1233">
        <v>1.0249947999954301</v>
      </c>
      <c r="C1233">
        <v>3.0925626111111102</v>
      </c>
      <c r="D1233">
        <v>8.0510000000000002</v>
      </c>
      <c r="E1233">
        <v>0.102864141071508</v>
      </c>
    </row>
    <row r="1234" spans="2:5" x14ac:dyDescent="0.2">
      <c r="B1234">
        <v>1.02582813332876</v>
      </c>
      <c r="C1234">
        <v>3.0922735333333402</v>
      </c>
      <c r="D1234">
        <v>8.0579999999999998</v>
      </c>
      <c r="E1234">
        <v>0.103867195582716</v>
      </c>
    </row>
    <row r="1235" spans="2:5" x14ac:dyDescent="0.2">
      <c r="B1235">
        <v>1.0266614666620899</v>
      </c>
      <c r="C1235">
        <v>3.0934441333333398</v>
      </c>
      <c r="D1235">
        <v>8.0640000000000001</v>
      </c>
      <c r="E1235">
        <v>0.10510449635702</v>
      </c>
    </row>
    <row r="1236" spans="2:5" x14ac:dyDescent="0.2">
      <c r="B1236">
        <v>1.02749479999543</v>
      </c>
      <c r="C1236">
        <v>3.0937919333333399</v>
      </c>
      <c r="D1236">
        <v>8.0709999999999997</v>
      </c>
      <c r="E1236">
        <v>0.105488900481076</v>
      </c>
    </row>
    <row r="1237" spans="2:5" x14ac:dyDescent="0.2">
      <c r="B1237">
        <v>1.0283281333287599</v>
      </c>
      <c r="C1237">
        <v>3.0931231000000001</v>
      </c>
      <c r="D1237">
        <v>8.077</v>
      </c>
      <c r="E1237">
        <v>0.102569831664028</v>
      </c>
    </row>
    <row r="1238" spans="2:5" x14ac:dyDescent="0.2">
      <c r="B1238">
        <v>1.0291614666620901</v>
      </c>
      <c r="C1238">
        <v>3.0927865888888899</v>
      </c>
      <c r="D1238">
        <v>8.0830000000000002</v>
      </c>
      <c r="E1238">
        <v>0.10542883733669201</v>
      </c>
    </row>
    <row r="1239" spans="2:5" x14ac:dyDescent="0.2">
      <c r="B1239">
        <v>1.02999479999542</v>
      </c>
      <c r="C1239">
        <v>3.0932727444444499</v>
      </c>
      <c r="D1239">
        <v>8.09</v>
      </c>
      <c r="E1239">
        <v>0.145809289305847</v>
      </c>
    </row>
    <row r="1240" spans="2:5" x14ac:dyDescent="0.2">
      <c r="B1240">
        <v>1.0308281333287601</v>
      </c>
      <c r="C1240">
        <v>3.0944691</v>
      </c>
      <c r="D1240">
        <v>8.0960000000000001</v>
      </c>
      <c r="E1240">
        <v>0.28172617873170103</v>
      </c>
    </row>
    <row r="1241" spans="2:5" x14ac:dyDescent="0.2">
      <c r="B1241">
        <v>1.03166146666209</v>
      </c>
      <c r="C1241">
        <v>3.0936449888888902</v>
      </c>
      <c r="D1241">
        <v>8.1029999999999998</v>
      </c>
      <c r="E1241">
        <v>0.53800360318803198</v>
      </c>
    </row>
    <row r="1242" spans="2:5" x14ac:dyDescent="0.2">
      <c r="B1242">
        <v>1.0324947999954199</v>
      </c>
      <c r="C1242">
        <v>3.09185397777778</v>
      </c>
      <c r="D1242">
        <v>8.109</v>
      </c>
      <c r="E1242">
        <v>0.830805425744085</v>
      </c>
    </row>
    <row r="1243" spans="2:5" x14ac:dyDescent="0.2">
      <c r="B1243">
        <v>1.0333281333287601</v>
      </c>
      <c r="C1243">
        <v>3.0914191555555601</v>
      </c>
      <c r="D1243">
        <v>8.1159999999999997</v>
      </c>
      <c r="E1243">
        <v>1.0312661701246499</v>
      </c>
    </row>
    <row r="1244" spans="2:5" x14ac:dyDescent="0.2">
      <c r="B1244">
        <v>1.03416146666209</v>
      </c>
      <c r="C1244">
        <v>3.0909562333333298</v>
      </c>
      <c r="D1244">
        <v>8.1219999999999999</v>
      </c>
      <c r="E1244">
        <v>1.08622394723573</v>
      </c>
    </row>
    <row r="1245" spans="2:5" x14ac:dyDescent="0.2">
      <c r="B1245">
        <v>1.0349947999954201</v>
      </c>
      <c r="C1245">
        <v>3.09031725555556</v>
      </c>
      <c r="D1245">
        <v>8.1289999999999996</v>
      </c>
      <c r="E1245">
        <v>1.0362874489951299</v>
      </c>
    </row>
    <row r="1246" spans="2:5" x14ac:dyDescent="0.2">
      <c r="B1246">
        <v>1.03582813332876</v>
      </c>
      <c r="C1246">
        <v>3.0908643444444501</v>
      </c>
      <c r="D1246">
        <v>8.1349999999999998</v>
      </c>
      <c r="E1246">
        <v>0.94570021463564602</v>
      </c>
    </row>
    <row r="1247" spans="2:5" x14ac:dyDescent="0.2">
      <c r="B1247">
        <v>1.0366614666620899</v>
      </c>
      <c r="C1247">
        <v>3.0926572999999999</v>
      </c>
      <c r="D1247">
        <v>8.1419999999999995</v>
      </c>
      <c r="E1247">
        <v>0.86032646120866896</v>
      </c>
    </row>
    <row r="1248" spans="2:5" x14ac:dyDescent="0.2">
      <c r="B1248">
        <v>1.03749479999542</v>
      </c>
      <c r="C1248">
        <v>3.0955879333333298</v>
      </c>
      <c r="D1248">
        <v>8.1479999999999997</v>
      </c>
      <c r="E1248">
        <v>0.78832877003593904</v>
      </c>
    </row>
    <row r="1249" spans="2:5" x14ac:dyDescent="0.2">
      <c r="B1249">
        <v>1.03832813332876</v>
      </c>
      <c r="C1249">
        <v>3.0949222777777798</v>
      </c>
      <c r="D1249">
        <v>8.1549999999999994</v>
      </c>
      <c r="E1249">
        <v>0.72310019523525104</v>
      </c>
    </row>
    <row r="1250" spans="2:5" x14ac:dyDescent="0.2">
      <c r="B1250">
        <v>1.0391614666620901</v>
      </c>
      <c r="C1250">
        <v>3.0925126111111099</v>
      </c>
      <c r="D1250">
        <v>8.1609999999999996</v>
      </c>
      <c r="E1250">
        <v>0.66516328616274301</v>
      </c>
    </row>
    <row r="1251" spans="2:5" x14ac:dyDescent="0.2">
      <c r="B1251">
        <v>1.03999479999542</v>
      </c>
      <c r="C1251">
        <v>3.09036965555556</v>
      </c>
      <c r="D1251">
        <v>8.1679999999999993</v>
      </c>
      <c r="E1251">
        <v>0.61832604617234099</v>
      </c>
    </row>
    <row r="1252" spans="2:5" x14ac:dyDescent="0.2">
      <c r="B1252">
        <v>1.0408281333287599</v>
      </c>
      <c r="C1252">
        <v>3.0879349222222201</v>
      </c>
      <c r="D1252">
        <v>8.1739999999999995</v>
      </c>
      <c r="E1252">
        <v>0.57446193182893202</v>
      </c>
    </row>
    <row r="1253" spans="2:5" x14ac:dyDescent="0.2">
      <c r="B1253">
        <v>1.04166146666209</v>
      </c>
      <c r="C1253">
        <v>3.0871379777777799</v>
      </c>
      <c r="D1253">
        <v>8.1809999999999992</v>
      </c>
      <c r="E1253">
        <v>0.53265197702344502</v>
      </c>
    </row>
    <row r="1254" spans="2:5" x14ac:dyDescent="0.2">
      <c r="B1254">
        <v>1.0424947999954199</v>
      </c>
      <c r="C1254">
        <v>3.0861303888888898</v>
      </c>
      <c r="D1254">
        <v>8.1869999999999994</v>
      </c>
      <c r="E1254">
        <v>0.49762315121887601</v>
      </c>
    </row>
    <row r="1255" spans="2:5" x14ac:dyDescent="0.2">
      <c r="B1255">
        <v>1.0433281333287601</v>
      </c>
      <c r="C1255">
        <v>3.0876904111111099</v>
      </c>
      <c r="D1255">
        <v>8.1929999999999996</v>
      </c>
      <c r="E1255">
        <v>0.46373552515759803</v>
      </c>
    </row>
    <row r="1256" spans="2:5" x14ac:dyDescent="0.2">
      <c r="B1256">
        <v>1.04416146666209</v>
      </c>
      <c r="C1256">
        <v>3.0899632666666701</v>
      </c>
      <c r="D1256">
        <v>8.1999999999999993</v>
      </c>
      <c r="E1256">
        <v>0.43025032216369102</v>
      </c>
    </row>
    <row r="1257" spans="2:5" x14ac:dyDescent="0.2">
      <c r="B1257">
        <v>1.0449947999954201</v>
      </c>
      <c r="C1257">
        <v>3.0903316666666698</v>
      </c>
      <c r="D1257">
        <v>8.2059999999999995</v>
      </c>
      <c r="E1257">
        <v>0.40134793708625899</v>
      </c>
    </row>
    <row r="1258" spans="2:5" x14ac:dyDescent="0.2">
      <c r="B1258">
        <v>1.04582813332876</v>
      </c>
      <c r="C1258">
        <v>3.0909133777777802</v>
      </c>
      <c r="D1258">
        <v>8.2129999999999992</v>
      </c>
      <c r="E1258">
        <v>0.37525650716598402</v>
      </c>
    </row>
    <row r="1259" spans="2:5" x14ac:dyDescent="0.2">
      <c r="B1259">
        <v>1.0466614666620899</v>
      </c>
      <c r="C1259">
        <v>3.0913365333333398</v>
      </c>
      <c r="D1259">
        <v>8.2189999999999994</v>
      </c>
      <c r="E1259">
        <v>0.34995791075157301</v>
      </c>
    </row>
    <row r="1260" spans="2:5" x14ac:dyDescent="0.2">
      <c r="B1260">
        <v>1.0474947999954201</v>
      </c>
      <c r="C1260">
        <v>3.0934576444444501</v>
      </c>
      <c r="D1260">
        <v>8.2260000000000009</v>
      </c>
      <c r="E1260">
        <v>0.325638343590617</v>
      </c>
    </row>
    <row r="1261" spans="2:5" x14ac:dyDescent="0.2">
      <c r="B1261">
        <v>1.04832813332876</v>
      </c>
      <c r="C1261">
        <v>3.0956472777777799</v>
      </c>
      <c r="D1261">
        <v>8.2319999999999993</v>
      </c>
      <c r="E1261">
        <v>0.30609980272260201</v>
      </c>
    </row>
    <row r="1262" spans="2:5" x14ac:dyDescent="0.2">
      <c r="B1262">
        <v>1.0491614666620901</v>
      </c>
      <c r="C1262">
        <v>3.0957612888888901</v>
      </c>
      <c r="D1262">
        <v>8.2390000000000008</v>
      </c>
      <c r="E1262">
        <v>0.289228065465224</v>
      </c>
    </row>
    <row r="1263" spans="2:5" x14ac:dyDescent="0.2">
      <c r="B1263">
        <v>1.04999479999542</v>
      </c>
      <c r="C1263">
        <v>3.0950074222222299</v>
      </c>
      <c r="D1263">
        <v>8.2449999999999992</v>
      </c>
      <c r="E1263">
        <v>0.27421828568373902</v>
      </c>
    </row>
    <row r="1264" spans="2:5" x14ac:dyDescent="0.2">
      <c r="B1264">
        <v>1.0508281333287599</v>
      </c>
      <c r="C1264">
        <v>3.0912575333333399</v>
      </c>
      <c r="D1264">
        <v>8.2520000000000007</v>
      </c>
      <c r="E1264">
        <v>0.258848127035953</v>
      </c>
    </row>
    <row r="1265" spans="2:5" x14ac:dyDescent="0.2">
      <c r="B1265">
        <v>1.05166146666209</v>
      </c>
      <c r="C1265">
        <v>3.0871512666666701</v>
      </c>
      <c r="D1265">
        <v>8.2579999999999991</v>
      </c>
      <c r="E1265">
        <v>0.242402838103698</v>
      </c>
    </row>
    <row r="1266" spans="2:5" x14ac:dyDescent="0.2">
      <c r="B1266">
        <v>1.0524947999954199</v>
      </c>
      <c r="C1266">
        <v>3.0841032222222302</v>
      </c>
      <c r="D1266">
        <v>8.2650000000000006</v>
      </c>
      <c r="E1266">
        <v>0.227573247755365</v>
      </c>
    </row>
    <row r="1267" spans="2:5" x14ac:dyDescent="0.2">
      <c r="B1267">
        <v>1.0533281333287601</v>
      </c>
      <c r="C1267">
        <v>3.0869115333333399</v>
      </c>
      <c r="D1267">
        <v>8.2710000000000008</v>
      </c>
      <c r="E1267">
        <v>0.21813732777268699</v>
      </c>
    </row>
    <row r="1268" spans="2:5" x14ac:dyDescent="0.2">
      <c r="B1268">
        <v>1.05416146666209</v>
      </c>
      <c r="C1268">
        <v>3.0895613333333398</v>
      </c>
      <c r="D1268">
        <v>8.2780000000000005</v>
      </c>
      <c r="E1268">
        <v>0.20901974245524299</v>
      </c>
    </row>
    <row r="1269" spans="2:5" x14ac:dyDescent="0.2">
      <c r="B1269">
        <v>1.0549947999954199</v>
      </c>
      <c r="C1269">
        <v>3.0912393222222199</v>
      </c>
      <c r="D1269">
        <v>8.2840000000000007</v>
      </c>
      <c r="E1269">
        <v>0.199157374147441</v>
      </c>
    </row>
    <row r="1270" spans="2:5" x14ac:dyDescent="0.2">
      <c r="B1270">
        <v>1.05582813332876</v>
      </c>
      <c r="C1270">
        <v>3.0889956777777798</v>
      </c>
      <c r="D1270">
        <v>8.2899999999999991</v>
      </c>
      <c r="E1270">
        <v>0.19047824978399799</v>
      </c>
    </row>
    <row r="1271" spans="2:5" x14ac:dyDescent="0.2">
      <c r="B1271">
        <v>1.0566614666620899</v>
      </c>
      <c r="C1271">
        <v>3.0879601777777799</v>
      </c>
      <c r="D1271">
        <v>8.2970000000000006</v>
      </c>
      <c r="E1271">
        <v>0.18358300080875001</v>
      </c>
    </row>
    <row r="1272" spans="2:5" x14ac:dyDescent="0.2">
      <c r="B1272">
        <v>1.0574947999954201</v>
      </c>
      <c r="C1272">
        <v>3.0886519888888899</v>
      </c>
      <c r="D1272">
        <v>8.3030000000000008</v>
      </c>
      <c r="E1272">
        <v>0.177306402220655</v>
      </c>
    </row>
    <row r="1273" spans="2:5" x14ac:dyDescent="0.2">
      <c r="B1273">
        <v>1.05832813332875</v>
      </c>
      <c r="C1273">
        <v>3.0915843333333402</v>
      </c>
      <c r="D1273">
        <v>8.31</v>
      </c>
      <c r="E1273">
        <v>0.17035709641546201</v>
      </c>
    </row>
    <row r="1274" spans="2:5" x14ac:dyDescent="0.2">
      <c r="B1274">
        <v>1.0591614666620901</v>
      </c>
      <c r="C1274">
        <v>3.0938700777777801</v>
      </c>
      <c r="D1274">
        <v>8.3160000000000007</v>
      </c>
      <c r="E1274">
        <v>0.16342580955358399</v>
      </c>
    </row>
    <row r="1275" spans="2:5" x14ac:dyDescent="0.2">
      <c r="B1275">
        <v>1.05999479999542</v>
      </c>
      <c r="C1275">
        <v>3.0944445111111101</v>
      </c>
      <c r="D1275">
        <v>8.3230000000000004</v>
      </c>
      <c r="E1275">
        <v>0.15693898996014499</v>
      </c>
    </row>
    <row r="1276" spans="2:5" x14ac:dyDescent="0.2">
      <c r="B1276">
        <v>1.0608281333287499</v>
      </c>
      <c r="C1276">
        <v>3.0931987111111101</v>
      </c>
      <c r="D1276">
        <v>8.3290000000000006</v>
      </c>
      <c r="E1276">
        <v>0.15073446714531</v>
      </c>
    </row>
    <row r="1277" spans="2:5" x14ac:dyDescent="0.2">
      <c r="B1277">
        <v>1.06166146666209</v>
      </c>
      <c r="C1277">
        <v>3.09327546666667</v>
      </c>
      <c r="D1277">
        <v>8.3360000000000003</v>
      </c>
      <c r="E1277">
        <v>0.14625375657428699</v>
      </c>
    </row>
    <row r="1278" spans="2:5" x14ac:dyDescent="0.2">
      <c r="B1278">
        <v>1.06249479999542</v>
      </c>
      <c r="C1278">
        <v>3.0928647222222199</v>
      </c>
      <c r="D1278">
        <v>8.3420000000000005</v>
      </c>
      <c r="E1278">
        <v>0.143941325515514</v>
      </c>
    </row>
    <row r="1279" spans="2:5" x14ac:dyDescent="0.2">
      <c r="B1279">
        <v>1.0633281333287501</v>
      </c>
      <c r="C1279">
        <v>3.0924524333333401</v>
      </c>
      <c r="D1279">
        <v>8.3490000000000002</v>
      </c>
      <c r="E1279">
        <v>0.142487797421429</v>
      </c>
    </row>
    <row r="1280" spans="2:5" x14ac:dyDescent="0.2">
      <c r="B1280">
        <v>1.06416146666209</v>
      </c>
      <c r="C1280">
        <v>3.0923343111111099</v>
      </c>
      <c r="D1280">
        <v>8.3550000000000004</v>
      </c>
      <c r="E1280">
        <v>0.14050571365676701</v>
      </c>
    </row>
    <row r="1281" spans="2:5" x14ac:dyDescent="0.2">
      <c r="B1281">
        <v>1.0649947999954199</v>
      </c>
      <c r="C1281">
        <v>3.09207828888889</v>
      </c>
      <c r="D1281">
        <v>8.3620000000000001</v>
      </c>
      <c r="E1281">
        <v>0.13843353517553</v>
      </c>
    </row>
    <row r="1282" spans="2:5" x14ac:dyDescent="0.2">
      <c r="B1282">
        <v>1.06582813332875</v>
      </c>
      <c r="C1282">
        <v>3.0929119666666698</v>
      </c>
      <c r="D1282">
        <v>8.3680000000000003</v>
      </c>
      <c r="E1282">
        <v>0.134937860172399</v>
      </c>
    </row>
    <row r="1283" spans="2:5" x14ac:dyDescent="0.2">
      <c r="B1283">
        <v>1.0666614666620899</v>
      </c>
      <c r="C1283">
        <v>3.0935617666666699</v>
      </c>
      <c r="D1283">
        <v>8.375</v>
      </c>
      <c r="E1283">
        <v>0.13298580797992901</v>
      </c>
    </row>
    <row r="1284" spans="2:5" x14ac:dyDescent="0.2">
      <c r="B1284">
        <v>1.0674947999954201</v>
      </c>
      <c r="C1284">
        <v>3.09387931111111</v>
      </c>
      <c r="D1284">
        <v>8.3810000000000002</v>
      </c>
      <c r="E1284">
        <v>0.13281763117565501</v>
      </c>
    </row>
    <row r="1285" spans="2:5" x14ac:dyDescent="0.2">
      <c r="B1285">
        <v>1.06832813332875</v>
      </c>
      <c r="C1285">
        <v>3.09356288888889</v>
      </c>
      <c r="D1285">
        <v>8.3879999999999999</v>
      </c>
      <c r="E1285">
        <v>0.132529328082613</v>
      </c>
    </row>
    <row r="1286" spans="2:5" x14ac:dyDescent="0.2">
      <c r="B1286">
        <v>1.0691614666620901</v>
      </c>
      <c r="C1286">
        <v>3.0925056777777802</v>
      </c>
      <c r="D1286">
        <v>8.3940000000000001</v>
      </c>
      <c r="E1286">
        <v>0.130012682332937</v>
      </c>
    </row>
    <row r="1287" spans="2:5" x14ac:dyDescent="0.2">
      <c r="B1287">
        <v>1.06999479999542</v>
      </c>
      <c r="C1287">
        <v>3.0934990999999998</v>
      </c>
      <c r="D1287">
        <v>8.4</v>
      </c>
      <c r="E1287">
        <v>0.124865270859254</v>
      </c>
    </row>
    <row r="1288" spans="2:5" x14ac:dyDescent="0.2">
      <c r="B1288">
        <v>1.0708281333287499</v>
      </c>
      <c r="C1288">
        <v>3.0923404666666698</v>
      </c>
      <c r="D1288">
        <v>8.407</v>
      </c>
      <c r="E1288">
        <v>0.124288664673171</v>
      </c>
    </row>
    <row r="1289" spans="2:5" x14ac:dyDescent="0.2">
      <c r="B1289">
        <v>1.0716614666620901</v>
      </c>
      <c r="C1289">
        <v>3.0918203222222198</v>
      </c>
      <c r="D1289">
        <v>8.4130000000000003</v>
      </c>
      <c r="E1289">
        <v>0.124979390833583</v>
      </c>
    </row>
    <row r="1290" spans="2:5" x14ac:dyDescent="0.2">
      <c r="B1290">
        <v>1.07249479999542</v>
      </c>
      <c r="C1290">
        <v>3.0915006222222199</v>
      </c>
      <c r="D1290">
        <v>8.42</v>
      </c>
      <c r="E1290">
        <v>0.124000361580129</v>
      </c>
    </row>
    <row r="1291" spans="2:5" x14ac:dyDescent="0.2">
      <c r="B1291">
        <v>1.0733281333287501</v>
      </c>
      <c r="C1291">
        <v>3.0926773000000001</v>
      </c>
      <c r="D1291">
        <v>8.4260000000000002</v>
      </c>
      <c r="E1291">
        <v>0.121922176784453</v>
      </c>
    </row>
    <row r="1292" spans="2:5" x14ac:dyDescent="0.2">
      <c r="B1292">
        <v>1.07416146666209</v>
      </c>
      <c r="C1292">
        <v>3.09179434444445</v>
      </c>
      <c r="D1292">
        <v>8.4329999999999998</v>
      </c>
      <c r="E1292">
        <v>0.12130352639730101</v>
      </c>
    </row>
    <row r="1293" spans="2:5" x14ac:dyDescent="0.2">
      <c r="B1293">
        <v>1.0749947999954199</v>
      </c>
      <c r="C1293">
        <v>3.09143445555556</v>
      </c>
      <c r="D1293">
        <v>8.4390000000000001</v>
      </c>
      <c r="E1293">
        <v>0.120901103329931</v>
      </c>
    </row>
    <row r="1294" spans="2:5" x14ac:dyDescent="0.2">
      <c r="B1294">
        <v>1.07582813332875</v>
      </c>
      <c r="C1294">
        <v>3.08975332222222</v>
      </c>
      <c r="D1294">
        <v>8.4459999999999997</v>
      </c>
      <c r="E1294">
        <v>0.119267385802694</v>
      </c>
    </row>
    <row r="1295" spans="2:5" x14ac:dyDescent="0.2">
      <c r="B1295">
        <v>1.0766614666620899</v>
      </c>
      <c r="C1295">
        <v>3.0904165111111102</v>
      </c>
      <c r="D1295">
        <v>8.452</v>
      </c>
      <c r="E1295">
        <v>0.117915965054061</v>
      </c>
    </row>
    <row r="1296" spans="2:5" x14ac:dyDescent="0.2">
      <c r="B1296">
        <v>1.0774947999954201</v>
      </c>
      <c r="C1296">
        <v>3.0909701666666698</v>
      </c>
      <c r="D1296">
        <v>8.4589999999999996</v>
      </c>
      <c r="E1296">
        <v>0.11633630435677</v>
      </c>
    </row>
    <row r="1297" spans="2:5" x14ac:dyDescent="0.2">
      <c r="B1297">
        <v>1.07832813332875</v>
      </c>
      <c r="C1297">
        <v>3.0925466555555601</v>
      </c>
      <c r="D1297">
        <v>8.4649999999999999</v>
      </c>
      <c r="E1297">
        <v>0.115117022525781</v>
      </c>
    </row>
    <row r="1298" spans="2:5" x14ac:dyDescent="0.2">
      <c r="B1298">
        <v>1.0791614666620899</v>
      </c>
      <c r="C1298">
        <v>3.09386007777778</v>
      </c>
      <c r="D1298">
        <v>8.4719999999999995</v>
      </c>
      <c r="E1298">
        <v>0.115129035154658</v>
      </c>
    </row>
    <row r="1299" spans="2:5" x14ac:dyDescent="0.2">
      <c r="B1299">
        <v>1.07999479999542</v>
      </c>
      <c r="C1299">
        <v>3.09484282222222</v>
      </c>
      <c r="D1299">
        <v>8.4779999999999998</v>
      </c>
      <c r="E1299">
        <v>0.115255167757864</v>
      </c>
    </row>
    <row r="1300" spans="2:5" x14ac:dyDescent="0.2">
      <c r="B1300">
        <v>1.0808281333287499</v>
      </c>
      <c r="C1300">
        <v>3.0969764444444499</v>
      </c>
      <c r="D1300">
        <v>8.4849999999999994</v>
      </c>
      <c r="E1300">
        <v>0.114486359509753</v>
      </c>
    </row>
    <row r="1301" spans="2:5" x14ac:dyDescent="0.2">
      <c r="B1301">
        <v>1.0816614666620901</v>
      </c>
      <c r="C1301">
        <v>3.09820212222222</v>
      </c>
      <c r="D1301">
        <v>8.4909999999999997</v>
      </c>
      <c r="E1301">
        <v>0.112846635668078</v>
      </c>
    </row>
    <row r="1302" spans="2:5" x14ac:dyDescent="0.2">
      <c r="B1302">
        <v>1.08249479999542</v>
      </c>
      <c r="C1302">
        <v>3.0962245555555601</v>
      </c>
      <c r="D1302">
        <v>8.4969999999999999</v>
      </c>
      <c r="E1302">
        <v>0.110846532960101</v>
      </c>
    </row>
    <row r="1303" spans="2:5" x14ac:dyDescent="0.2">
      <c r="B1303">
        <v>1.0833281333287501</v>
      </c>
      <c r="C1303">
        <v>3.09337303333333</v>
      </c>
      <c r="D1303">
        <v>8.5039999999999996</v>
      </c>
      <c r="E1303">
        <v>0.111957701131199</v>
      </c>
    </row>
    <row r="1304" spans="2:5" x14ac:dyDescent="0.2">
      <c r="B1304">
        <v>1.08416146666209</v>
      </c>
      <c r="C1304">
        <v>3.0899417444444501</v>
      </c>
      <c r="D1304">
        <v>8.51</v>
      </c>
      <c r="E1304">
        <v>0.114222081674464</v>
      </c>
    </row>
    <row r="1305" spans="2:5" x14ac:dyDescent="0.2">
      <c r="B1305">
        <v>1.0849947999954199</v>
      </c>
      <c r="C1305">
        <v>3.0901567555555598</v>
      </c>
      <c r="D1305">
        <v>8.5169999999999995</v>
      </c>
      <c r="E1305">
        <v>0.118810905905378</v>
      </c>
    </row>
    <row r="1306" spans="2:5" x14ac:dyDescent="0.2">
      <c r="B1306">
        <v>1.0858281333287501</v>
      </c>
      <c r="C1306">
        <v>3.0941806999999999</v>
      </c>
      <c r="D1306">
        <v>8.5229999999999997</v>
      </c>
      <c r="E1306">
        <v>0.12702754405706701</v>
      </c>
    </row>
    <row r="1307" spans="2:5" x14ac:dyDescent="0.2">
      <c r="B1307">
        <v>1.08666146666209</v>
      </c>
      <c r="C1307">
        <v>3.09804224444445</v>
      </c>
      <c r="D1307">
        <v>8.5299999999999994</v>
      </c>
      <c r="E1307">
        <v>0.14084206726531601</v>
      </c>
    </row>
    <row r="1308" spans="2:5" x14ac:dyDescent="0.2">
      <c r="B1308">
        <v>1.0874947999954201</v>
      </c>
      <c r="C1308">
        <v>3.0995824777777798</v>
      </c>
      <c r="D1308">
        <v>8.5359999999999996</v>
      </c>
      <c r="E1308">
        <v>0.15863277063176501</v>
      </c>
    </row>
    <row r="1309" spans="2:5" x14ac:dyDescent="0.2">
      <c r="B1309">
        <v>1.08832813332875</v>
      </c>
      <c r="C1309">
        <v>3.09698037777778</v>
      </c>
      <c r="D1309">
        <v>8.5429999999999993</v>
      </c>
      <c r="E1309">
        <v>0.174537491264566</v>
      </c>
    </row>
    <row r="1310" spans="2:5" x14ac:dyDescent="0.2">
      <c r="B1310">
        <v>1.0891614666620799</v>
      </c>
      <c r="C1310">
        <v>3.09632641111111</v>
      </c>
      <c r="D1310">
        <v>8.5489999999999995</v>
      </c>
      <c r="E1310">
        <v>0.185673198233303</v>
      </c>
    </row>
    <row r="1311" spans="2:5" x14ac:dyDescent="0.2">
      <c r="B1311">
        <v>1.08999479999542</v>
      </c>
      <c r="C1311">
        <v>3.0956380000000001</v>
      </c>
      <c r="D1311">
        <v>8.5559999999999992</v>
      </c>
      <c r="E1311">
        <v>0.18977551099470899</v>
      </c>
    </row>
    <row r="1312" spans="2:5" x14ac:dyDescent="0.2">
      <c r="B1312">
        <v>1.0908281333287499</v>
      </c>
      <c r="C1312">
        <v>3.09514331111111</v>
      </c>
      <c r="D1312">
        <v>8.5619999999999994</v>
      </c>
      <c r="E1312">
        <v>0.18921091743750201</v>
      </c>
    </row>
    <row r="1313" spans="2:5" x14ac:dyDescent="0.2">
      <c r="B1313">
        <v>1.0916614666620801</v>
      </c>
      <c r="C1313">
        <v>3.09382823333334</v>
      </c>
      <c r="D1313">
        <v>8.5690000000000008</v>
      </c>
      <c r="E1313">
        <v>0.185090585732781</v>
      </c>
    </row>
    <row r="1314" spans="2:5" x14ac:dyDescent="0.2">
      <c r="B1314">
        <v>1.09249479999542</v>
      </c>
      <c r="C1314">
        <v>3.0932418111111102</v>
      </c>
      <c r="D1314">
        <v>8.5749999999999993</v>
      </c>
      <c r="E1314">
        <v>0.179216410212056</v>
      </c>
    </row>
    <row r="1315" spans="2:5" x14ac:dyDescent="0.2">
      <c r="B1315">
        <v>1.0933281333287499</v>
      </c>
      <c r="C1315">
        <v>3.09328781111111</v>
      </c>
      <c r="D1315">
        <v>8.5820000000000007</v>
      </c>
      <c r="E1315">
        <v>0.17362453146993401</v>
      </c>
    </row>
    <row r="1316" spans="2:5" x14ac:dyDescent="0.2">
      <c r="B1316">
        <v>1.09416146666208</v>
      </c>
      <c r="C1316">
        <v>3.0926450000000001</v>
      </c>
      <c r="D1316">
        <v>8.5879999999999992</v>
      </c>
      <c r="E1316">
        <v>0.168242873733156</v>
      </c>
    </row>
    <row r="1317" spans="2:5" x14ac:dyDescent="0.2">
      <c r="B1317">
        <v>1.0949947999954199</v>
      </c>
      <c r="C1317">
        <v>3.0918945999999998</v>
      </c>
      <c r="D1317">
        <v>8.5950000000000006</v>
      </c>
      <c r="E1317">
        <v>0.163942352595283</v>
      </c>
    </row>
    <row r="1318" spans="2:5" x14ac:dyDescent="0.2">
      <c r="B1318">
        <v>1.0958281333287501</v>
      </c>
      <c r="C1318">
        <v>3.0913854111111099</v>
      </c>
      <c r="D1318">
        <v>8.6010000000000009</v>
      </c>
      <c r="E1318">
        <v>0.15966585671516501</v>
      </c>
    </row>
    <row r="1319" spans="2:5" x14ac:dyDescent="0.2">
      <c r="B1319">
        <v>1.09666146666208</v>
      </c>
      <c r="C1319">
        <v>3.0919614333333398</v>
      </c>
      <c r="D1319">
        <v>8.6069999999999993</v>
      </c>
      <c r="E1319">
        <v>0.157281349883132</v>
      </c>
    </row>
    <row r="1320" spans="2:5" x14ac:dyDescent="0.2">
      <c r="B1320">
        <v>1.0974947999954201</v>
      </c>
      <c r="C1320">
        <v>3.0922427333333302</v>
      </c>
      <c r="D1320">
        <v>8.6140000000000008</v>
      </c>
      <c r="E1320">
        <v>0.15421212320512601</v>
      </c>
    </row>
    <row r="1321" spans="2:5" x14ac:dyDescent="0.2">
      <c r="B1321">
        <v>1.09832813332875</v>
      </c>
      <c r="C1321">
        <v>3.0930791888888902</v>
      </c>
      <c r="D1321">
        <v>8.6199999999999992</v>
      </c>
      <c r="E1321">
        <v>0.15030801882018599</v>
      </c>
    </row>
    <row r="1322" spans="2:5" x14ac:dyDescent="0.2">
      <c r="B1322">
        <v>1.0991614666620799</v>
      </c>
      <c r="C1322">
        <v>3.0968421666666699</v>
      </c>
      <c r="D1322">
        <v>8.6270000000000007</v>
      </c>
      <c r="E1322">
        <v>0.14701055219352099</v>
      </c>
    </row>
    <row r="1323" spans="2:5" x14ac:dyDescent="0.2">
      <c r="B1323">
        <v>1.09999479999542</v>
      </c>
      <c r="C1323">
        <v>3.0975503444444499</v>
      </c>
      <c r="D1323">
        <v>8.6329999999999991</v>
      </c>
      <c r="E1323">
        <v>0.144836266366831</v>
      </c>
    </row>
    <row r="1324" spans="2:5" x14ac:dyDescent="0.2">
      <c r="B1324">
        <v>1.10082813332875</v>
      </c>
      <c r="C1324">
        <v>3.0952449444444499</v>
      </c>
      <c r="D1324">
        <v>8.64</v>
      </c>
      <c r="E1324">
        <v>0.142289589044963</v>
      </c>
    </row>
    <row r="1325" spans="2:5" x14ac:dyDescent="0.2">
      <c r="B1325">
        <v>1.1016614666620801</v>
      </c>
      <c r="C1325">
        <v>3.09261027777778</v>
      </c>
      <c r="D1325">
        <v>8.6460000000000008</v>
      </c>
      <c r="E1325">
        <v>0.13987505064073899</v>
      </c>
    </row>
    <row r="1326" spans="2:5" x14ac:dyDescent="0.2">
      <c r="B1326">
        <v>1.10249479999542</v>
      </c>
      <c r="C1326">
        <v>3.09397781111111</v>
      </c>
      <c r="D1326">
        <v>8.6530000000000005</v>
      </c>
      <c r="E1326">
        <v>0.13730434806111699</v>
      </c>
    </row>
    <row r="1327" spans="2:5" x14ac:dyDescent="0.2">
      <c r="B1327">
        <v>1.1033281333287499</v>
      </c>
      <c r="C1327">
        <v>3.0962745666666698</v>
      </c>
      <c r="D1327">
        <v>8.6590000000000007</v>
      </c>
      <c r="E1327">
        <v>0.133202035299711</v>
      </c>
    </row>
    <row r="1328" spans="2:5" x14ac:dyDescent="0.2">
      <c r="B1328">
        <v>1.10416146666208</v>
      </c>
      <c r="C1328">
        <v>3.09553725555556</v>
      </c>
      <c r="D1328">
        <v>8.6660000000000004</v>
      </c>
      <c r="E1328">
        <v>0.13005472653400499</v>
      </c>
    </row>
    <row r="1329" spans="2:5" x14ac:dyDescent="0.2">
      <c r="B1329">
        <v>1.1049947999954199</v>
      </c>
      <c r="C1329">
        <v>3.0936577888888901</v>
      </c>
      <c r="D1329">
        <v>8.6720000000000006</v>
      </c>
      <c r="E1329">
        <v>0.12863123001211199</v>
      </c>
    </row>
    <row r="1330" spans="2:5" x14ac:dyDescent="0.2">
      <c r="B1330">
        <v>1.1058281333287501</v>
      </c>
      <c r="C1330">
        <v>3.0936014666666698</v>
      </c>
      <c r="D1330">
        <v>8.6790000000000003</v>
      </c>
      <c r="E1330">
        <v>0.127267796634602</v>
      </c>
    </row>
    <row r="1331" spans="2:5" x14ac:dyDescent="0.2">
      <c r="B1331">
        <v>1.10666146666208</v>
      </c>
      <c r="C1331">
        <v>3.0935470222222201</v>
      </c>
      <c r="D1331">
        <v>8.6850000000000005</v>
      </c>
      <c r="E1331">
        <v>0.12593439482928401</v>
      </c>
    </row>
    <row r="1332" spans="2:5" x14ac:dyDescent="0.2">
      <c r="B1332">
        <v>1.1074947999954201</v>
      </c>
      <c r="C1332">
        <v>3.09294695555556</v>
      </c>
      <c r="D1332">
        <v>8.6920000000000002</v>
      </c>
      <c r="E1332">
        <v>0.124150519441088</v>
      </c>
    </row>
    <row r="1333" spans="2:5" x14ac:dyDescent="0.2">
      <c r="B1333">
        <v>1.10832813332875</v>
      </c>
      <c r="C1333">
        <v>3.0917059222222201</v>
      </c>
      <c r="D1333">
        <v>8.6980000000000004</v>
      </c>
      <c r="E1333">
        <v>0.12495536557582999</v>
      </c>
    </row>
    <row r="1334" spans="2:5" x14ac:dyDescent="0.2">
      <c r="B1334">
        <v>1.1091614666620799</v>
      </c>
      <c r="C1334">
        <v>3.0895769</v>
      </c>
      <c r="D1334">
        <v>8.7040000000000006</v>
      </c>
      <c r="E1334">
        <v>0.12748402395438299</v>
      </c>
    </row>
    <row r="1335" spans="2:5" x14ac:dyDescent="0.2">
      <c r="B1335">
        <v>1.1099947999954201</v>
      </c>
      <c r="C1335">
        <v>3.0894857222222201</v>
      </c>
      <c r="D1335">
        <v>8.7110000000000003</v>
      </c>
      <c r="E1335">
        <v>0.13483575282694699</v>
      </c>
    </row>
    <row r="1336" spans="2:5" x14ac:dyDescent="0.2">
      <c r="B1336">
        <v>1.11082813332875</v>
      </c>
      <c r="C1336">
        <v>3.0907016555555602</v>
      </c>
      <c r="D1336">
        <v>8.7170000000000005</v>
      </c>
      <c r="E1336">
        <v>0.14437378015507699</v>
      </c>
    </row>
    <row r="1337" spans="2:5" x14ac:dyDescent="0.2">
      <c r="B1337">
        <v>1.1116614666620801</v>
      </c>
      <c r="C1337">
        <v>3.0925212333333398</v>
      </c>
      <c r="D1337">
        <v>8.7240000000000002</v>
      </c>
      <c r="E1337">
        <v>0.15021191778917201</v>
      </c>
    </row>
    <row r="1338" spans="2:5" x14ac:dyDescent="0.2">
      <c r="B1338">
        <v>1.11249479999542</v>
      </c>
      <c r="C1338">
        <v>3.0931843777777801</v>
      </c>
      <c r="D1338">
        <v>8.73</v>
      </c>
      <c r="E1338">
        <v>0.15241022887361499</v>
      </c>
    </row>
    <row r="1339" spans="2:5" x14ac:dyDescent="0.2">
      <c r="B1339">
        <v>1.1133281333287499</v>
      </c>
      <c r="C1339">
        <v>3.0913448888888899</v>
      </c>
      <c r="D1339">
        <v>8.7370000000000001</v>
      </c>
      <c r="E1339">
        <v>0.152386203615861</v>
      </c>
    </row>
    <row r="1340" spans="2:5" x14ac:dyDescent="0.2">
      <c r="B1340">
        <v>1.11416146666208</v>
      </c>
      <c r="C1340">
        <v>3.0906614555555598</v>
      </c>
      <c r="D1340">
        <v>8.7430000000000003</v>
      </c>
      <c r="E1340">
        <v>0.15161138905331201</v>
      </c>
    </row>
    <row r="1341" spans="2:5" x14ac:dyDescent="0.2">
      <c r="B1341">
        <v>1.1149947999954199</v>
      </c>
      <c r="C1341">
        <v>3.09069438888889</v>
      </c>
      <c r="D1341">
        <v>8.75</v>
      </c>
      <c r="E1341">
        <v>0.14833794768440101</v>
      </c>
    </row>
    <row r="1342" spans="2:5" x14ac:dyDescent="0.2">
      <c r="B1342">
        <v>1.1158281333287501</v>
      </c>
      <c r="C1342">
        <v>3.0906081666666698</v>
      </c>
      <c r="D1342">
        <v>8.7560000000000002</v>
      </c>
      <c r="E1342">
        <v>0.14400739497433701</v>
      </c>
    </row>
    <row r="1343" spans="2:5" x14ac:dyDescent="0.2">
      <c r="B1343">
        <v>1.11666146666208</v>
      </c>
      <c r="C1343">
        <v>3.09148586666667</v>
      </c>
      <c r="D1343">
        <v>8.7629999999999999</v>
      </c>
      <c r="E1343">
        <v>0.14174902074550999</v>
      </c>
    </row>
    <row r="1344" spans="2:5" x14ac:dyDescent="0.2">
      <c r="B1344">
        <v>1.1174947999954199</v>
      </c>
      <c r="C1344">
        <v>3.09211207777778</v>
      </c>
      <c r="D1344">
        <v>8.7690000000000001</v>
      </c>
      <c r="E1344">
        <v>0.13958674754769701</v>
      </c>
    </row>
    <row r="1345" spans="2:5" x14ac:dyDescent="0.2">
      <c r="B1345">
        <v>1.11832813332875</v>
      </c>
      <c r="C1345">
        <v>3.0935570222222202</v>
      </c>
      <c r="D1345">
        <v>8.7759999999999998</v>
      </c>
      <c r="E1345">
        <v>0.13719022808678799</v>
      </c>
    </row>
    <row r="1346" spans="2:5" x14ac:dyDescent="0.2">
      <c r="B1346">
        <v>1.1191614666620799</v>
      </c>
      <c r="C1346">
        <v>3.0937367555555602</v>
      </c>
      <c r="D1346">
        <v>8.782</v>
      </c>
      <c r="E1346">
        <v>0.136583590328512</v>
      </c>
    </row>
    <row r="1347" spans="2:5" x14ac:dyDescent="0.2">
      <c r="B1347">
        <v>1.1199947999954101</v>
      </c>
      <c r="C1347">
        <v>3.0935693</v>
      </c>
      <c r="D1347">
        <v>8.7889999999999997</v>
      </c>
      <c r="E1347">
        <v>0.134205089810918</v>
      </c>
    </row>
    <row r="1348" spans="2:5" x14ac:dyDescent="0.2">
      <c r="B1348">
        <v>1.12082813332875</v>
      </c>
      <c r="C1348">
        <v>3.0948096444444499</v>
      </c>
      <c r="D1348">
        <v>8.7949999999999999</v>
      </c>
      <c r="E1348">
        <v>0.13086557898318499</v>
      </c>
    </row>
    <row r="1349" spans="2:5" x14ac:dyDescent="0.2">
      <c r="B1349">
        <v>1.1216614666620801</v>
      </c>
      <c r="C1349">
        <v>3.0963225111111101</v>
      </c>
      <c r="D1349">
        <v>8.8019999999999996</v>
      </c>
      <c r="E1349">
        <v>0.12789245333619201</v>
      </c>
    </row>
    <row r="1350" spans="2:5" x14ac:dyDescent="0.2">
      <c r="B1350">
        <v>1.12249479999541</v>
      </c>
      <c r="C1350">
        <v>3.0980779888888899</v>
      </c>
      <c r="D1350">
        <v>8.8079999999999998</v>
      </c>
      <c r="E1350">
        <v>0.12636684946884699</v>
      </c>
    </row>
    <row r="1351" spans="2:5" x14ac:dyDescent="0.2">
      <c r="B1351">
        <v>1.1233281333287499</v>
      </c>
      <c r="C1351">
        <v>3.0983293000000001</v>
      </c>
      <c r="D1351">
        <v>8.8140000000000001</v>
      </c>
      <c r="E1351">
        <v>0.124907315060323</v>
      </c>
    </row>
    <row r="1352" spans="2:5" x14ac:dyDescent="0.2">
      <c r="B1352">
        <v>1.1241614666620801</v>
      </c>
      <c r="C1352">
        <v>3.0986604333333299</v>
      </c>
      <c r="D1352">
        <v>8.8209999999999997</v>
      </c>
      <c r="E1352">
        <v>0.12316548387319599</v>
      </c>
    </row>
    <row r="1353" spans="2:5" x14ac:dyDescent="0.2">
      <c r="B1353">
        <v>1.12499479999541</v>
      </c>
      <c r="C1353">
        <v>3.0987274111111098</v>
      </c>
      <c r="D1353">
        <v>8.827</v>
      </c>
      <c r="E1353">
        <v>0.120546730778067</v>
      </c>
    </row>
    <row r="1354" spans="2:5" x14ac:dyDescent="0.2">
      <c r="B1354">
        <v>1.1258281333287501</v>
      </c>
      <c r="C1354">
        <v>3.0987999666666699</v>
      </c>
      <c r="D1354">
        <v>8.8339999999999996</v>
      </c>
      <c r="E1354">
        <v>0.119057164797351</v>
      </c>
    </row>
    <row r="1355" spans="2:5" x14ac:dyDescent="0.2">
      <c r="B1355">
        <v>1.12666146666208</v>
      </c>
      <c r="C1355">
        <v>3.0980704111111099</v>
      </c>
      <c r="D1355">
        <v>8.84</v>
      </c>
      <c r="E1355">
        <v>0.117153163120388</v>
      </c>
    </row>
    <row r="1356" spans="2:5" x14ac:dyDescent="0.2">
      <c r="B1356">
        <v>1.1274947999954099</v>
      </c>
      <c r="C1356">
        <v>3.09656925555556</v>
      </c>
      <c r="D1356">
        <v>8.8469999999999995</v>
      </c>
      <c r="E1356">
        <v>0.11439626479317699</v>
      </c>
    </row>
    <row r="1357" spans="2:5" x14ac:dyDescent="0.2">
      <c r="B1357">
        <v>1.12832813332875</v>
      </c>
      <c r="C1357">
        <v>3.0958883777777801</v>
      </c>
      <c r="D1357">
        <v>8.8529999999999998</v>
      </c>
      <c r="E1357">
        <v>0.112810597781448</v>
      </c>
    </row>
    <row r="1358" spans="2:5" x14ac:dyDescent="0.2">
      <c r="B1358">
        <v>1.1291614666620799</v>
      </c>
      <c r="C1358">
        <v>3.0939750444444498</v>
      </c>
      <c r="D1358">
        <v>8.86</v>
      </c>
      <c r="E1358">
        <v>0.111411126517308</v>
      </c>
    </row>
    <row r="1359" spans="2:5" x14ac:dyDescent="0.2">
      <c r="B1359">
        <v>1.1299947999954101</v>
      </c>
      <c r="C1359">
        <v>3.09293358888889</v>
      </c>
      <c r="D1359">
        <v>8.8659999999999997</v>
      </c>
      <c r="E1359">
        <v>0.109909547907715</v>
      </c>
    </row>
    <row r="1360" spans="2:5" x14ac:dyDescent="0.2">
      <c r="B1360">
        <v>1.13082813332875</v>
      </c>
      <c r="C1360">
        <v>3.0933694666666698</v>
      </c>
      <c r="D1360">
        <v>8.8729999999999993</v>
      </c>
      <c r="E1360">
        <v>0.10699648540510601</v>
      </c>
    </row>
    <row r="1361" spans="2:5" x14ac:dyDescent="0.2">
      <c r="B1361">
        <v>1.1316614666620799</v>
      </c>
      <c r="C1361">
        <v>3.0961535666666702</v>
      </c>
      <c r="D1361">
        <v>8.8789999999999996</v>
      </c>
      <c r="E1361">
        <v>0.104095435531374</v>
      </c>
    </row>
    <row r="1362" spans="2:5" x14ac:dyDescent="0.2">
      <c r="B1362">
        <v>1.13249479999541</v>
      </c>
      <c r="C1362">
        <v>3.0997321555555599</v>
      </c>
      <c r="D1362">
        <v>8.8859999999999992</v>
      </c>
      <c r="E1362">
        <v>0.102071307565644</v>
      </c>
    </row>
    <row r="1363" spans="2:5" x14ac:dyDescent="0.2">
      <c r="B1363">
        <v>1.1333281333287499</v>
      </c>
      <c r="C1363">
        <v>3.1000957555555599</v>
      </c>
      <c r="D1363">
        <v>8.8919999999999995</v>
      </c>
      <c r="E1363">
        <v>0.10235360434424701</v>
      </c>
    </row>
    <row r="1364" spans="2:5" x14ac:dyDescent="0.2">
      <c r="B1364">
        <v>1.1341614666620801</v>
      </c>
      <c r="C1364">
        <v>3.0996280999999999</v>
      </c>
      <c r="D1364">
        <v>8.8989999999999991</v>
      </c>
      <c r="E1364">
        <v>0.101692909756027</v>
      </c>
    </row>
    <row r="1365" spans="2:5" x14ac:dyDescent="0.2">
      <c r="B1365">
        <v>1.13499479999541</v>
      </c>
      <c r="C1365">
        <v>3.0973906555555599</v>
      </c>
      <c r="D1365">
        <v>8.9049999999999994</v>
      </c>
      <c r="E1365">
        <v>0.10214338333890401</v>
      </c>
    </row>
    <row r="1366" spans="2:5" x14ac:dyDescent="0.2">
      <c r="B1366">
        <v>1.1358281333287501</v>
      </c>
      <c r="C1366">
        <v>3.0964522444444502</v>
      </c>
      <c r="D1366">
        <v>8.9109999999999996</v>
      </c>
      <c r="E1366">
        <v>0.103272570453318</v>
      </c>
    </row>
    <row r="1367" spans="2:5" x14ac:dyDescent="0.2">
      <c r="B1367">
        <v>1.13666146666208</v>
      </c>
      <c r="C1367">
        <v>3.0937493111111101</v>
      </c>
      <c r="D1367">
        <v>8.9179999999999993</v>
      </c>
      <c r="E1367">
        <v>0.102629894808412</v>
      </c>
    </row>
    <row r="1368" spans="2:5" x14ac:dyDescent="0.2">
      <c r="B1368">
        <v>1.1374947999954099</v>
      </c>
      <c r="C1368">
        <v>3.0917867333333402</v>
      </c>
      <c r="D1368">
        <v>8.9239999999999995</v>
      </c>
      <c r="E1368">
        <v>0.100365514265147</v>
      </c>
    </row>
    <row r="1369" spans="2:5" x14ac:dyDescent="0.2">
      <c r="B1369">
        <v>1.13832813332875</v>
      </c>
      <c r="C1369">
        <v>3.09284268888889</v>
      </c>
      <c r="D1369">
        <v>8.9309999999999992</v>
      </c>
      <c r="E1369">
        <v>0.100323470064078</v>
      </c>
    </row>
    <row r="1370" spans="2:5" x14ac:dyDescent="0.2">
      <c r="B1370">
        <v>1.13916146666208</v>
      </c>
      <c r="C1370">
        <v>3.09557628888889</v>
      </c>
      <c r="D1370">
        <v>8.9369999999999994</v>
      </c>
      <c r="E1370">
        <v>0.101242436173149</v>
      </c>
    </row>
    <row r="1371" spans="2:5" x14ac:dyDescent="0.2">
      <c r="B1371">
        <v>1.1399947999954101</v>
      </c>
      <c r="C1371">
        <v>3.0974493333333402</v>
      </c>
      <c r="D1371">
        <v>8.9440000000000008</v>
      </c>
      <c r="E1371">
        <v>0.101446650864053</v>
      </c>
    </row>
    <row r="1372" spans="2:5" x14ac:dyDescent="0.2">
      <c r="B1372">
        <v>1.14082813332875</v>
      </c>
      <c r="C1372">
        <v>3.0970075222222202</v>
      </c>
      <c r="D1372">
        <v>8.9499999999999993</v>
      </c>
      <c r="E1372">
        <v>0.101338537204163</v>
      </c>
    </row>
    <row r="1373" spans="2:5" x14ac:dyDescent="0.2">
      <c r="B1373">
        <v>1.1416614666620799</v>
      </c>
      <c r="C1373">
        <v>3.09569506666667</v>
      </c>
      <c r="D1373">
        <v>8.9570000000000007</v>
      </c>
      <c r="E1373">
        <v>0.10039554583733901</v>
      </c>
    </row>
    <row r="1374" spans="2:5" x14ac:dyDescent="0.2">
      <c r="B1374">
        <v>1.14249479999541</v>
      </c>
      <c r="C1374">
        <v>3.0948434111111101</v>
      </c>
      <c r="D1374">
        <v>8.9629999999999992</v>
      </c>
      <c r="E1374">
        <v>0.100779949961394</v>
      </c>
    </row>
    <row r="1375" spans="2:5" x14ac:dyDescent="0.2">
      <c r="B1375">
        <v>1.1433281333287499</v>
      </c>
      <c r="C1375">
        <v>3.0921145222222202</v>
      </c>
      <c r="D1375">
        <v>8.9700000000000006</v>
      </c>
      <c r="E1375">
        <v>0.101134322513258</v>
      </c>
    </row>
    <row r="1376" spans="2:5" x14ac:dyDescent="0.2">
      <c r="B1376">
        <v>1.1441614666620801</v>
      </c>
      <c r="C1376">
        <v>3.0906194333333401</v>
      </c>
      <c r="D1376">
        <v>8.9760000000000009</v>
      </c>
      <c r="E1376">
        <v>0.10018532483199601</v>
      </c>
    </row>
    <row r="1377" spans="2:5" x14ac:dyDescent="0.2">
      <c r="B1377">
        <v>1.14499479999541</v>
      </c>
      <c r="C1377">
        <v>3.09039873333333</v>
      </c>
      <c r="D1377">
        <v>8.9830000000000005</v>
      </c>
      <c r="E1377">
        <v>9.9686800733611206E-2</v>
      </c>
    </row>
    <row r="1378" spans="2:5" x14ac:dyDescent="0.2">
      <c r="B1378">
        <v>1.1458281333287501</v>
      </c>
      <c r="C1378">
        <v>3.0928163333333298</v>
      </c>
      <c r="D1378">
        <v>8.9890000000000008</v>
      </c>
      <c r="E1378">
        <v>0.100293438491887</v>
      </c>
    </row>
    <row r="1379" spans="2:5" x14ac:dyDescent="0.2">
      <c r="B1379">
        <v>1.14666146666208</v>
      </c>
      <c r="C1379">
        <v>3.0936785888888898</v>
      </c>
      <c r="D1379">
        <v>8.9960000000000004</v>
      </c>
      <c r="E1379">
        <v>0.101002183595614</v>
      </c>
    </row>
    <row r="1380" spans="2:5" x14ac:dyDescent="0.2">
      <c r="B1380">
        <v>1.1474947999954099</v>
      </c>
      <c r="C1380">
        <v>3.0934370000000002</v>
      </c>
      <c r="D1380">
        <v>9.0020000000000007</v>
      </c>
      <c r="E1380">
        <v>0.10034148900739299</v>
      </c>
    </row>
    <row r="1381" spans="2:5" x14ac:dyDescent="0.2">
      <c r="B1381">
        <v>1.1483281333287501</v>
      </c>
      <c r="C1381">
        <v>3.0942391888888898</v>
      </c>
      <c r="D1381">
        <v>9.0090000000000003</v>
      </c>
      <c r="E1381">
        <v>9.8401449443800304E-2</v>
      </c>
    </row>
    <row r="1382" spans="2:5" x14ac:dyDescent="0.2">
      <c r="B1382">
        <v>1.14916146666208</v>
      </c>
      <c r="C1382">
        <v>3.0965329777777799</v>
      </c>
      <c r="D1382">
        <v>9.0150000000000006</v>
      </c>
      <c r="E1382">
        <v>9.7818836943278503E-2</v>
      </c>
    </row>
    <row r="1383" spans="2:5" x14ac:dyDescent="0.2">
      <c r="B1383">
        <v>1.1499947999954101</v>
      </c>
      <c r="C1383">
        <v>3.0988264666666701</v>
      </c>
      <c r="D1383">
        <v>9.0210000000000008</v>
      </c>
      <c r="E1383">
        <v>9.9656769161419398E-2</v>
      </c>
    </row>
    <row r="1384" spans="2:5" x14ac:dyDescent="0.2">
      <c r="B1384">
        <v>1.15082813332874</v>
      </c>
      <c r="C1384">
        <v>3.0973016000000002</v>
      </c>
      <c r="D1384">
        <v>9.0280000000000005</v>
      </c>
      <c r="E1384">
        <v>0.101272467745341</v>
      </c>
    </row>
    <row r="1385" spans="2:5" x14ac:dyDescent="0.2">
      <c r="B1385">
        <v>1.1516614666620799</v>
      </c>
      <c r="C1385">
        <v>3.0940964555555599</v>
      </c>
      <c r="D1385">
        <v>9.0340000000000007</v>
      </c>
      <c r="E1385">
        <v>0.101825048673671</v>
      </c>
    </row>
    <row r="1386" spans="2:5" x14ac:dyDescent="0.2">
      <c r="B1386">
        <v>1.15249479999541</v>
      </c>
      <c r="C1386">
        <v>3.0914372555555598</v>
      </c>
      <c r="D1386">
        <v>9.0410000000000004</v>
      </c>
      <c r="E1386">
        <v>0.101758979214849</v>
      </c>
    </row>
    <row r="1387" spans="2:5" x14ac:dyDescent="0.2">
      <c r="B1387">
        <v>1.15332813332874</v>
      </c>
      <c r="C1387">
        <v>3.0888854777777799</v>
      </c>
      <c r="D1387">
        <v>9.0470000000000006</v>
      </c>
      <c r="E1387">
        <v>0.10141661929186201</v>
      </c>
    </row>
    <row r="1388" spans="2:5" x14ac:dyDescent="0.2">
      <c r="B1388">
        <v>1.1541614666620801</v>
      </c>
      <c r="C1388">
        <v>3.08755482222222</v>
      </c>
      <c r="D1388">
        <v>9.0540000000000003</v>
      </c>
      <c r="E1388">
        <v>0.10047963423947601</v>
      </c>
    </row>
    <row r="1389" spans="2:5" x14ac:dyDescent="0.2">
      <c r="B1389">
        <v>1.15499479999541</v>
      </c>
      <c r="C1389">
        <v>3.08843847777778</v>
      </c>
      <c r="D1389">
        <v>9.06</v>
      </c>
      <c r="E1389">
        <v>9.9230320836295197E-2</v>
      </c>
    </row>
    <row r="1390" spans="2:5" x14ac:dyDescent="0.2">
      <c r="B1390">
        <v>1.1558281333287399</v>
      </c>
      <c r="C1390">
        <v>3.09186023333333</v>
      </c>
      <c r="D1390">
        <v>9.0670000000000002</v>
      </c>
      <c r="E1390">
        <v>9.8359405242731707E-2</v>
      </c>
    </row>
    <row r="1391" spans="2:5" x14ac:dyDescent="0.2">
      <c r="B1391">
        <v>1.15666146666208</v>
      </c>
      <c r="C1391">
        <v>3.0943946444444399</v>
      </c>
      <c r="D1391">
        <v>9.0730000000000004</v>
      </c>
      <c r="E1391">
        <v>9.8533588361444394E-2</v>
      </c>
    </row>
    <row r="1392" spans="2:5" x14ac:dyDescent="0.2">
      <c r="B1392">
        <v>1.1574947999954099</v>
      </c>
      <c r="C1392">
        <v>3.0929325666666698</v>
      </c>
      <c r="D1392">
        <v>9.08</v>
      </c>
      <c r="E1392">
        <v>9.8293335783909599E-2</v>
      </c>
    </row>
    <row r="1393" spans="2:5" x14ac:dyDescent="0.2">
      <c r="B1393">
        <v>1.1583281333287401</v>
      </c>
      <c r="C1393">
        <v>3.09048106666667</v>
      </c>
      <c r="D1393">
        <v>9.0860000000000003</v>
      </c>
      <c r="E1393">
        <v>9.8203241067334093E-2</v>
      </c>
    </row>
    <row r="1394" spans="2:5" x14ac:dyDescent="0.2">
      <c r="B1394">
        <v>1.15916146666208</v>
      </c>
      <c r="C1394">
        <v>3.0908497777777799</v>
      </c>
      <c r="D1394">
        <v>9.093</v>
      </c>
      <c r="E1394">
        <v>9.7956982175360904E-2</v>
      </c>
    </row>
    <row r="1395" spans="2:5" x14ac:dyDescent="0.2">
      <c r="B1395">
        <v>1.1599947999954101</v>
      </c>
      <c r="C1395">
        <v>3.0937777111111102</v>
      </c>
      <c r="D1395">
        <v>9.0990000000000002</v>
      </c>
      <c r="E1395">
        <v>9.8479531531499104E-2</v>
      </c>
    </row>
    <row r="1396" spans="2:5" x14ac:dyDescent="0.2">
      <c r="B1396">
        <v>1.16082813332874</v>
      </c>
      <c r="C1396">
        <v>3.0948778777777801</v>
      </c>
      <c r="D1396">
        <v>9.1059999999999999</v>
      </c>
      <c r="E1396">
        <v>9.7848868515470297E-2</v>
      </c>
    </row>
    <row r="1397" spans="2:5" x14ac:dyDescent="0.2">
      <c r="B1397">
        <v>1.1616614666620799</v>
      </c>
      <c r="C1397">
        <v>3.0944295777777802</v>
      </c>
      <c r="D1397">
        <v>9.1120000000000001</v>
      </c>
      <c r="E1397">
        <v>9.7284274958263597E-2</v>
      </c>
    </row>
    <row r="1398" spans="2:5" x14ac:dyDescent="0.2">
      <c r="B1398">
        <v>1.1624947999954101</v>
      </c>
      <c r="C1398">
        <v>3.09303992222222</v>
      </c>
      <c r="D1398">
        <v>9.1180000000000003</v>
      </c>
      <c r="E1398">
        <v>9.7350344417085705E-2</v>
      </c>
    </row>
    <row r="1399" spans="2:5" x14ac:dyDescent="0.2">
      <c r="B1399">
        <v>1.16332813332874</v>
      </c>
      <c r="C1399">
        <v>3.0935009333333401</v>
      </c>
      <c r="D1399">
        <v>9.125</v>
      </c>
      <c r="E1399">
        <v>9.6851820318701001E-2</v>
      </c>
    </row>
    <row r="1400" spans="2:5" x14ac:dyDescent="0.2">
      <c r="B1400">
        <v>1.1641614666620801</v>
      </c>
      <c r="C1400">
        <v>3.0935112444444499</v>
      </c>
      <c r="D1400">
        <v>9.1310000000000002</v>
      </c>
      <c r="E1400">
        <v>9.7272262329386905E-2</v>
      </c>
    </row>
    <row r="1401" spans="2:5" x14ac:dyDescent="0.2">
      <c r="B1401">
        <v>1.16499479999541</v>
      </c>
      <c r="C1401">
        <v>3.09338655555556</v>
      </c>
      <c r="D1401">
        <v>9.1379999999999999</v>
      </c>
      <c r="E1401">
        <v>9.7668679082319201E-2</v>
      </c>
    </row>
    <row r="1402" spans="2:5" x14ac:dyDescent="0.2">
      <c r="B1402">
        <v>1.1658281333287399</v>
      </c>
      <c r="C1402">
        <v>3.0925871666666702</v>
      </c>
      <c r="D1402">
        <v>9.1440000000000001</v>
      </c>
      <c r="E1402">
        <v>9.7968994804237694E-2</v>
      </c>
    </row>
    <row r="1403" spans="2:5" x14ac:dyDescent="0.2">
      <c r="B1403">
        <v>1.16666146666208</v>
      </c>
      <c r="C1403">
        <v>3.0927012555555602</v>
      </c>
      <c r="D1403">
        <v>9.1509999999999998</v>
      </c>
      <c r="E1403">
        <v>9.6761725602125495E-2</v>
      </c>
    </row>
    <row r="1404" spans="2:5" x14ac:dyDescent="0.2">
      <c r="B1404">
        <v>1.1674947999954099</v>
      </c>
      <c r="C1404">
        <v>3.09282954444445</v>
      </c>
      <c r="D1404">
        <v>9.157</v>
      </c>
      <c r="E1404">
        <v>9.6851820318701001E-2</v>
      </c>
    </row>
    <row r="1405" spans="2:5" x14ac:dyDescent="0.2">
      <c r="B1405">
        <v>1.1683281333287401</v>
      </c>
      <c r="C1405">
        <v>3.0933939000000001</v>
      </c>
      <c r="D1405">
        <v>9.1639999999999997</v>
      </c>
      <c r="E1405">
        <v>9.5668576374342298E-2</v>
      </c>
    </row>
    <row r="1406" spans="2:5" x14ac:dyDescent="0.2">
      <c r="B1406">
        <v>1.16916146666208</v>
      </c>
      <c r="C1406">
        <v>3.09181467777778</v>
      </c>
      <c r="D1406">
        <v>9.17</v>
      </c>
      <c r="E1406">
        <v>9.7098079210674204E-2</v>
      </c>
    </row>
    <row r="1407" spans="2:5" x14ac:dyDescent="0.2">
      <c r="B1407">
        <v>1.1699947999954099</v>
      </c>
      <c r="C1407">
        <v>3.0931529444444501</v>
      </c>
      <c r="D1407">
        <v>9.1769999999999996</v>
      </c>
      <c r="E1407">
        <v>9.9380478697254401E-2</v>
      </c>
    </row>
    <row r="1408" spans="2:5" x14ac:dyDescent="0.2">
      <c r="B1408">
        <v>1.17082813332874</v>
      </c>
      <c r="C1408">
        <v>3.0957136666666698</v>
      </c>
      <c r="D1408">
        <v>9.1829999999999998</v>
      </c>
      <c r="E1408">
        <v>0.100623785785997</v>
      </c>
    </row>
    <row r="1409" spans="2:5" x14ac:dyDescent="0.2">
      <c r="B1409">
        <v>1.1716614666620799</v>
      </c>
      <c r="C1409">
        <v>3.0968886888888898</v>
      </c>
      <c r="D1409">
        <v>9.19</v>
      </c>
      <c r="E1409">
        <v>0.10085803204909299</v>
      </c>
    </row>
    <row r="1410" spans="2:5" x14ac:dyDescent="0.2">
      <c r="B1410">
        <v>1.1724947999954101</v>
      </c>
      <c r="C1410">
        <v>3.0965757666666698</v>
      </c>
      <c r="D1410">
        <v>9.1959999999999997</v>
      </c>
      <c r="E1410">
        <v>9.9602712331474094E-2</v>
      </c>
    </row>
    <row r="1411" spans="2:5" x14ac:dyDescent="0.2">
      <c r="B1411">
        <v>1.17332813332874</v>
      </c>
      <c r="C1411">
        <v>3.0962768999999999</v>
      </c>
      <c r="D1411">
        <v>9.2029999999999994</v>
      </c>
      <c r="E1411">
        <v>9.8101133721881797E-2</v>
      </c>
    </row>
    <row r="1412" spans="2:5" x14ac:dyDescent="0.2">
      <c r="B1412">
        <v>1.1741614666620801</v>
      </c>
      <c r="C1412">
        <v>3.0979733777777798</v>
      </c>
      <c r="D1412">
        <v>9.2089999999999996</v>
      </c>
      <c r="E1412">
        <v>0.10001714802772201</v>
      </c>
    </row>
    <row r="1413" spans="2:5" x14ac:dyDescent="0.2">
      <c r="B1413">
        <v>1.17499479999541</v>
      </c>
      <c r="C1413">
        <v>3.0972769222222198</v>
      </c>
      <c r="D1413">
        <v>9.2159999999999993</v>
      </c>
      <c r="E1413">
        <v>0.105813241460748</v>
      </c>
    </row>
    <row r="1414" spans="2:5" x14ac:dyDescent="0.2">
      <c r="B1414">
        <v>1.1758281333287399</v>
      </c>
      <c r="C1414">
        <v>3.09478448888889</v>
      </c>
      <c r="D1414">
        <v>9.2219999999999995</v>
      </c>
      <c r="E1414">
        <v>0.124306683616486</v>
      </c>
    </row>
    <row r="1415" spans="2:5" x14ac:dyDescent="0.2">
      <c r="B1415">
        <v>1.17666146666208</v>
      </c>
      <c r="C1415">
        <v>3.09369442222222</v>
      </c>
      <c r="D1415">
        <v>9.2279999999999998</v>
      </c>
      <c r="E1415">
        <v>0.176273316137255</v>
      </c>
    </row>
    <row r="1416" spans="2:5" x14ac:dyDescent="0.2">
      <c r="B1416">
        <v>1.17749479999541</v>
      </c>
      <c r="C1416">
        <v>3.09443703333333</v>
      </c>
      <c r="D1416">
        <v>9.2349999999999994</v>
      </c>
      <c r="E1416">
        <v>0.28634503453480598</v>
      </c>
    </row>
    <row r="1417" spans="2:5" x14ac:dyDescent="0.2">
      <c r="B1417">
        <v>1.1783281333287401</v>
      </c>
      <c r="C1417">
        <v>3.0960649999999998</v>
      </c>
      <c r="D1417">
        <v>9.2409999999999997</v>
      </c>
      <c r="E1417">
        <v>0.46524911639606698</v>
      </c>
    </row>
    <row r="1418" spans="2:5" x14ac:dyDescent="0.2">
      <c r="B1418">
        <v>1.17916146666207</v>
      </c>
      <c r="C1418">
        <v>3.0980430666666701</v>
      </c>
      <c r="D1418">
        <v>9.2479999999999993</v>
      </c>
      <c r="E1418">
        <v>0.68492406066497702</v>
      </c>
    </row>
    <row r="1419" spans="2:5" x14ac:dyDescent="0.2">
      <c r="B1419">
        <v>1.1799947999954099</v>
      </c>
      <c r="C1419">
        <v>3.0986582999999999</v>
      </c>
      <c r="D1419">
        <v>9.2539999999999996</v>
      </c>
      <c r="E1419">
        <v>0.88458596522524102</v>
      </c>
    </row>
    <row r="1420" spans="2:5" x14ac:dyDescent="0.2">
      <c r="B1420">
        <v>1.18082813332874</v>
      </c>
      <c r="C1420">
        <v>3.0974838222222201</v>
      </c>
      <c r="D1420">
        <v>9.2609999999999992</v>
      </c>
      <c r="E1420">
        <v>1.0138899024544501</v>
      </c>
    </row>
    <row r="1421" spans="2:5" x14ac:dyDescent="0.2">
      <c r="B1421">
        <v>1.1816614666620699</v>
      </c>
      <c r="C1421">
        <v>3.0943342111111098</v>
      </c>
      <c r="D1421">
        <v>9.2669999999999995</v>
      </c>
      <c r="E1421">
        <v>1.05781407994224</v>
      </c>
    </row>
    <row r="1422" spans="2:5" x14ac:dyDescent="0.2">
      <c r="B1422">
        <v>1.1824947999954101</v>
      </c>
      <c r="C1422">
        <v>3.0912062555555599</v>
      </c>
      <c r="D1422">
        <v>9.2739999999999991</v>
      </c>
      <c r="E1422">
        <v>1.0275482614872999</v>
      </c>
    </row>
    <row r="1423" spans="2:5" x14ac:dyDescent="0.2">
      <c r="B1423">
        <v>1.18332813332874</v>
      </c>
      <c r="C1423">
        <v>3.0908638555555599</v>
      </c>
      <c r="D1423">
        <v>9.2799999999999994</v>
      </c>
      <c r="E1423">
        <v>0.96053581129841803</v>
      </c>
    </row>
    <row r="1424" spans="2:5" x14ac:dyDescent="0.2">
      <c r="B1424">
        <v>1.1841614666620699</v>
      </c>
      <c r="C1424">
        <v>3.0912123888888901</v>
      </c>
      <c r="D1424">
        <v>9.2870000000000008</v>
      </c>
      <c r="E1424">
        <v>0.89912124616609401</v>
      </c>
    </row>
    <row r="1425" spans="2:5" x14ac:dyDescent="0.2">
      <c r="B1425">
        <v>1.18499479999541</v>
      </c>
      <c r="C1425">
        <v>3.0934904444444502</v>
      </c>
      <c r="D1425">
        <v>9.2929999999999993</v>
      </c>
      <c r="E1425">
        <v>0.84275799147643904</v>
      </c>
    </row>
    <row r="1426" spans="2:5" x14ac:dyDescent="0.2">
      <c r="B1426">
        <v>1.1858281333287399</v>
      </c>
      <c r="C1426">
        <v>3.09538514444445</v>
      </c>
      <c r="D1426">
        <v>9.3000000000000007</v>
      </c>
      <c r="E1426">
        <v>0.78279695443820096</v>
      </c>
    </row>
    <row r="1427" spans="2:5" x14ac:dyDescent="0.2">
      <c r="B1427">
        <v>1.1866614666620701</v>
      </c>
      <c r="C1427">
        <v>3.09811835555556</v>
      </c>
      <c r="D1427">
        <v>9.3059999999999992</v>
      </c>
      <c r="E1427">
        <v>0.72451768544270601</v>
      </c>
    </row>
    <row r="1428" spans="2:5" x14ac:dyDescent="0.2">
      <c r="B1428">
        <v>1.18749479999541</v>
      </c>
      <c r="C1428">
        <v>3.0980593111111099</v>
      </c>
      <c r="D1428">
        <v>9.3130000000000006</v>
      </c>
      <c r="E1428">
        <v>0.67688160563200095</v>
      </c>
    </row>
    <row r="1429" spans="2:5" x14ac:dyDescent="0.2">
      <c r="B1429">
        <v>1.1883281333287401</v>
      </c>
      <c r="C1429">
        <v>3.0975511</v>
      </c>
      <c r="D1429">
        <v>9.3190000000000008</v>
      </c>
      <c r="E1429">
        <v>0.632627080850098</v>
      </c>
    </row>
    <row r="1430" spans="2:5" x14ac:dyDescent="0.2">
      <c r="B1430">
        <v>1.18916146666207</v>
      </c>
      <c r="C1430">
        <v>3.0979511444444499</v>
      </c>
      <c r="D1430">
        <v>9.3249999999999993</v>
      </c>
      <c r="E1430">
        <v>0.57979553905020298</v>
      </c>
    </row>
    <row r="1431" spans="2:5" x14ac:dyDescent="0.2">
      <c r="B1431">
        <v>1.1899947999954099</v>
      </c>
      <c r="C1431">
        <v>3.0984557666666701</v>
      </c>
      <c r="D1431">
        <v>9.3320000000000007</v>
      </c>
      <c r="E1431">
        <v>0.52680182676047305</v>
      </c>
    </row>
    <row r="1432" spans="2:5" x14ac:dyDescent="0.2">
      <c r="B1432">
        <v>1.19082813332874</v>
      </c>
      <c r="C1432">
        <v>3.0973092444444501</v>
      </c>
      <c r="D1432">
        <v>9.3379999999999992</v>
      </c>
      <c r="E1432">
        <v>0.48221695468446002</v>
      </c>
    </row>
    <row r="1433" spans="2:5" x14ac:dyDescent="0.2">
      <c r="B1433">
        <v>1.19166146666207</v>
      </c>
      <c r="C1433">
        <v>3.0946328777777801</v>
      </c>
      <c r="D1433">
        <v>9.3450000000000006</v>
      </c>
      <c r="E1433">
        <v>0.44546431663607899</v>
      </c>
    </row>
    <row r="1434" spans="2:5" x14ac:dyDescent="0.2">
      <c r="B1434">
        <v>1.1924947999954101</v>
      </c>
      <c r="C1434">
        <v>3.0926334111111098</v>
      </c>
      <c r="D1434">
        <v>9.3510000000000009</v>
      </c>
      <c r="E1434">
        <v>0.41017721931066098</v>
      </c>
    </row>
    <row r="1435" spans="2:5" x14ac:dyDescent="0.2">
      <c r="B1435">
        <v>1.19332813332874</v>
      </c>
      <c r="C1435">
        <v>3.0936098111111101</v>
      </c>
      <c r="D1435">
        <v>9.3580000000000005</v>
      </c>
      <c r="E1435">
        <v>0.37759896979694801</v>
      </c>
    </row>
    <row r="1436" spans="2:5" x14ac:dyDescent="0.2">
      <c r="B1436">
        <v>1.1941614666620699</v>
      </c>
      <c r="C1436">
        <v>3.0952504333333399</v>
      </c>
      <c r="D1436">
        <v>9.3640000000000008</v>
      </c>
      <c r="E1436">
        <v>0.34749532183184201</v>
      </c>
    </row>
    <row r="1437" spans="2:5" x14ac:dyDescent="0.2">
      <c r="B1437">
        <v>1.19499479999541</v>
      </c>
      <c r="C1437">
        <v>3.0957884333333401</v>
      </c>
      <c r="D1437">
        <v>9.3710000000000004</v>
      </c>
      <c r="E1437">
        <v>0.31924762502819198</v>
      </c>
    </row>
    <row r="1438" spans="2:5" x14ac:dyDescent="0.2">
      <c r="B1438">
        <v>1.1958281333287399</v>
      </c>
      <c r="C1438">
        <v>3.0949935444444501</v>
      </c>
      <c r="D1438">
        <v>9.3770000000000007</v>
      </c>
      <c r="E1438">
        <v>0.29379286443838398</v>
      </c>
    </row>
    <row r="1439" spans="2:5" x14ac:dyDescent="0.2">
      <c r="B1439">
        <v>1.1966614666620701</v>
      </c>
      <c r="C1439">
        <v>3.09209642222222</v>
      </c>
      <c r="D1439">
        <v>9.3840000000000003</v>
      </c>
      <c r="E1439">
        <v>0.27101692008808898</v>
      </c>
    </row>
    <row r="1440" spans="2:5" x14ac:dyDescent="0.2">
      <c r="B1440">
        <v>1.19749479999541</v>
      </c>
      <c r="C1440">
        <v>3.0907764000000002</v>
      </c>
      <c r="D1440">
        <v>9.39</v>
      </c>
      <c r="E1440">
        <v>0.25152642973558098</v>
      </c>
    </row>
    <row r="1441" spans="2:5" x14ac:dyDescent="0.2">
      <c r="B1441">
        <v>1.1983281333287401</v>
      </c>
      <c r="C1441">
        <v>3.0904226777777799</v>
      </c>
      <c r="D1441">
        <v>9.3970000000000002</v>
      </c>
      <c r="E1441">
        <v>0.23533340600973801</v>
      </c>
    </row>
    <row r="1442" spans="2:5" x14ac:dyDescent="0.2">
      <c r="B1442">
        <v>1.19916146666207</v>
      </c>
      <c r="C1442">
        <v>3.09134767777778</v>
      </c>
      <c r="D1442">
        <v>9.4030000000000005</v>
      </c>
      <c r="E1442">
        <v>0.21786103730852199</v>
      </c>
    </row>
    <row r="1443" spans="2:5" x14ac:dyDescent="0.2">
      <c r="B1443">
        <v>1.1999947999954099</v>
      </c>
      <c r="C1443">
        <v>3.0920196555555601</v>
      </c>
      <c r="D1443">
        <v>9.41</v>
      </c>
      <c r="E1443">
        <v>0.200749047473609</v>
      </c>
    </row>
    <row r="1444" spans="2:5" x14ac:dyDescent="0.2">
      <c r="B1444">
        <v>1.2008281333287401</v>
      </c>
      <c r="C1444">
        <v>3.09076842222222</v>
      </c>
      <c r="D1444">
        <v>9.4160000000000004</v>
      </c>
      <c r="E1444">
        <v>0.187937578776568</v>
      </c>
    </row>
    <row r="1445" spans="2:5" x14ac:dyDescent="0.2">
      <c r="B1445">
        <v>1.20166146666207</v>
      </c>
      <c r="C1445">
        <v>3.0901616888888901</v>
      </c>
      <c r="D1445">
        <v>9.423</v>
      </c>
      <c r="E1445">
        <v>0.17669976446237901</v>
      </c>
    </row>
    <row r="1446" spans="2:5" x14ac:dyDescent="0.2">
      <c r="B1446">
        <v>1.2024947999954101</v>
      </c>
      <c r="C1446">
        <v>3.0908684444444501</v>
      </c>
      <c r="D1446">
        <v>9.4290000000000003</v>
      </c>
      <c r="E1446">
        <v>0.166116638421973</v>
      </c>
    </row>
    <row r="1447" spans="2:5" x14ac:dyDescent="0.2">
      <c r="B1447">
        <v>1.20332813332874</v>
      </c>
      <c r="C1447">
        <v>3.0916628777777801</v>
      </c>
      <c r="D1447">
        <v>9.4350000000000005</v>
      </c>
      <c r="E1447">
        <v>0.15805015813124301</v>
      </c>
    </row>
    <row r="1448" spans="2:5" x14ac:dyDescent="0.2">
      <c r="B1448">
        <v>1.2041614666620699</v>
      </c>
      <c r="C1448">
        <v>3.0932628333333398</v>
      </c>
      <c r="D1448">
        <v>9.4420000000000002</v>
      </c>
      <c r="E1448">
        <v>0.15153931328005099</v>
      </c>
    </row>
    <row r="1449" spans="2:5" x14ac:dyDescent="0.2">
      <c r="B1449">
        <v>1.20499479999541</v>
      </c>
      <c r="C1449">
        <v>3.0954086222222301</v>
      </c>
      <c r="D1449">
        <v>9.4480000000000004</v>
      </c>
      <c r="E1449">
        <v>0.14806766353467399</v>
      </c>
    </row>
    <row r="1450" spans="2:5" x14ac:dyDescent="0.2">
      <c r="B1450">
        <v>1.2058281333287399</v>
      </c>
      <c r="C1450">
        <v>3.0962374888888902</v>
      </c>
      <c r="D1450">
        <v>9.4550000000000001</v>
      </c>
      <c r="E1450">
        <v>0.14296229626206</v>
      </c>
    </row>
    <row r="1451" spans="2:5" x14ac:dyDescent="0.2">
      <c r="B1451">
        <v>1.2066614666620701</v>
      </c>
      <c r="C1451">
        <v>3.09536976666667</v>
      </c>
      <c r="D1451">
        <v>9.4610000000000003</v>
      </c>
      <c r="E1451">
        <v>0.136643653472896</v>
      </c>
    </row>
    <row r="1452" spans="2:5" x14ac:dyDescent="0.2">
      <c r="B1452">
        <v>1.20749479999541</v>
      </c>
      <c r="C1452">
        <v>3.0929718444444498</v>
      </c>
      <c r="D1452">
        <v>9.468</v>
      </c>
      <c r="E1452">
        <v>0.13067337692115699</v>
      </c>
    </row>
    <row r="1453" spans="2:5" x14ac:dyDescent="0.2">
      <c r="B1453">
        <v>1.2083281333287399</v>
      </c>
      <c r="C1453">
        <v>3.09337383333333</v>
      </c>
      <c r="D1453">
        <v>9.4740000000000002</v>
      </c>
      <c r="E1453">
        <v>0.12688339251054601</v>
      </c>
    </row>
    <row r="1454" spans="2:5" x14ac:dyDescent="0.2">
      <c r="B1454">
        <v>1.20916146666207</v>
      </c>
      <c r="C1454">
        <v>3.0950130555555599</v>
      </c>
      <c r="D1454">
        <v>9.4809999999999999</v>
      </c>
      <c r="E1454">
        <v>0.12469108774054199</v>
      </c>
    </row>
    <row r="1455" spans="2:5" x14ac:dyDescent="0.2">
      <c r="B1455">
        <v>1.2099947999953999</v>
      </c>
      <c r="C1455">
        <v>3.0972548111111098</v>
      </c>
      <c r="D1455">
        <v>9.4870000000000001</v>
      </c>
      <c r="E1455">
        <v>0.119537669952421</v>
      </c>
    </row>
    <row r="1456" spans="2:5" x14ac:dyDescent="0.2">
      <c r="B1456">
        <v>1.2108281333287401</v>
      </c>
      <c r="C1456">
        <v>3.0984278777777798</v>
      </c>
      <c r="D1456">
        <v>9.4939999999999998</v>
      </c>
      <c r="E1456">
        <v>0.11456444159745099</v>
      </c>
    </row>
    <row r="1457" spans="2:5" x14ac:dyDescent="0.2">
      <c r="B1457">
        <v>1.21166146666207</v>
      </c>
      <c r="C1457">
        <v>3.09638067777778</v>
      </c>
      <c r="D1457">
        <v>9.5</v>
      </c>
      <c r="E1457">
        <v>0.111705435924788</v>
      </c>
    </row>
    <row r="1458" spans="2:5" x14ac:dyDescent="0.2">
      <c r="B1458">
        <v>1.2124947999954001</v>
      </c>
      <c r="C1458">
        <v>3.0931889111111102</v>
      </c>
      <c r="D1458">
        <v>9.5069999999999997</v>
      </c>
      <c r="E1458">
        <v>0.110966659248868</v>
      </c>
    </row>
    <row r="1459" spans="2:5" x14ac:dyDescent="0.2">
      <c r="B1459">
        <v>1.21332813332874</v>
      </c>
      <c r="C1459">
        <v>3.0915444111111099</v>
      </c>
      <c r="D1459">
        <v>9.5129999999999999</v>
      </c>
      <c r="E1459">
        <v>0.109423036438207</v>
      </c>
    </row>
    <row r="1460" spans="2:5" x14ac:dyDescent="0.2">
      <c r="B1460">
        <v>1.2141614666620699</v>
      </c>
      <c r="C1460">
        <v>3.0924115777777801</v>
      </c>
      <c r="D1460">
        <v>9.52</v>
      </c>
      <c r="E1460">
        <v>0.10698447277622999</v>
      </c>
    </row>
    <row r="1461" spans="2:5" x14ac:dyDescent="0.2">
      <c r="B1461">
        <v>1.2149947999954001</v>
      </c>
      <c r="C1461">
        <v>3.0933904666666701</v>
      </c>
      <c r="D1461">
        <v>9.5259999999999998</v>
      </c>
      <c r="E1461">
        <v>0.10589132354844601</v>
      </c>
    </row>
    <row r="1462" spans="2:5" x14ac:dyDescent="0.2">
      <c r="B1462">
        <v>1.21582813332874</v>
      </c>
      <c r="C1462">
        <v>3.0929111888888898</v>
      </c>
      <c r="D1462">
        <v>9.532</v>
      </c>
      <c r="E1462">
        <v>0.104581947000882</v>
      </c>
    </row>
    <row r="1463" spans="2:5" x14ac:dyDescent="0.2">
      <c r="B1463">
        <v>1.2166614666620701</v>
      </c>
      <c r="C1463">
        <v>3.0913244999999998</v>
      </c>
      <c r="D1463">
        <v>9.5389999999999997</v>
      </c>
      <c r="E1463">
        <v>0.10329058939663301</v>
      </c>
    </row>
    <row r="1464" spans="2:5" x14ac:dyDescent="0.2">
      <c r="B1464">
        <v>1.2174947999954</v>
      </c>
      <c r="C1464">
        <v>3.0893055555555602</v>
      </c>
      <c r="D1464">
        <v>9.5449999999999999</v>
      </c>
      <c r="E1464">
        <v>0.100695861559257</v>
      </c>
    </row>
    <row r="1465" spans="2:5" x14ac:dyDescent="0.2">
      <c r="B1465">
        <v>1.2183281333287399</v>
      </c>
      <c r="C1465">
        <v>3.0885745999999998</v>
      </c>
      <c r="D1465">
        <v>9.5519999999999996</v>
      </c>
      <c r="E1465">
        <v>9.9758876506871694E-2</v>
      </c>
    </row>
    <row r="1466" spans="2:5" x14ac:dyDescent="0.2">
      <c r="B1466">
        <v>1.21916146666207</v>
      </c>
      <c r="C1466">
        <v>3.0915341111111099</v>
      </c>
      <c r="D1466">
        <v>9.5579999999999998</v>
      </c>
      <c r="E1466">
        <v>9.9662775475857807E-2</v>
      </c>
    </row>
    <row r="1467" spans="2:5" x14ac:dyDescent="0.2">
      <c r="B1467">
        <v>1.2199947999953999</v>
      </c>
      <c r="C1467">
        <v>3.0945768111111098</v>
      </c>
      <c r="D1467">
        <v>9.5649999999999995</v>
      </c>
      <c r="E1467">
        <v>9.9734851249118198E-2</v>
      </c>
    </row>
    <row r="1468" spans="2:5" x14ac:dyDescent="0.2">
      <c r="B1468">
        <v>1.2208281333287401</v>
      </c>
      <c r="C1468">
        <v>3.0967690111111099</v>
      </c>
      <c r="D1468">
        <v>9.5709999999999997</v>
      </c>
      <c r="E1468">
        <v>9.9404503955007897E-2</v>
      </c>
    </row>
    <row r="1469" spans="2:5" x14ac:dyDescent="0.2">
      <c r="B1469">
        <v>1.22166146666207</v>
      </c>
      <c r="C1469">
        <v>3.09558104444445</v>
      </c>
      <c r="D1469">
        <v>9.5779999999999994</v>
      </c>
      <c r="E1469">
        <v>0.100677842615942</v>
      </c>
    </row>
    <row r="1470" spans="2:5" x14ac:dyDescent="0.2">
      <c r="B1470">
        <v>1.2224947999953999</v>
      </c>
      <c r="C1470">
        <v>3.09482978888889</v>
      </c>
      <c r="D1470">
        <v>9.5839999999999996</v>
      </c>
      <c r="E1470">
        <v>9.9338434496185804E-2</v>
      </c>
    </row>
    <row r="1471" spans="2:5" x14ac:dyDescent="0.2">
      <c r="B1471">
        <v>1.22332813332874</v>
      </c>
      <c r="C1471">
        <v>3.09398318888889</v>
      </c>
      <c r="D1471">
        <v>9.5909999999999993</v>
      </c>
      <c r="E1471">
        <v>9.7710723283387799E-2</v>
      </c>
    </row>
    <row r="1472" spans="2:5" x14ac:dyDescent="0.2">
      <c r="B1472">
        <v>1.2241614666620699</v>
      </c>
      <c r="C1472">
        <v>3.0943404888888901</v>
      </c>
      <c r="D1472">
        <v>9.5969999999999995</v>
      </c>
      <c r="E1472">
        <v>9.7854874829908706E-2</v>
      </c>
    </row>
    <row r="1473" spans="2:5" x14ac:dyDescent="0.2">
      <c r="B1473">
        <v>1.2249947999954001</v>
      </c>
      <c r="C1473">
        <v>3.0947581666666699</v>
      </c>
      <c r="D1473">
        <v>9.6039999999999992</v>
      </c>
      <c r="E1473">
        <v>9.8401449443800304E-2</v>
      </c>
    </row>
    <row r="1474" spans="2:5" x14ac:dyDescent="0.2">
      <c r="B1474">
        <v>1.22582813332874</v>
      </c>
      <c r="C1474">
        <v>3.0943752</v>
      </c>
      <c r="D1474">
        <v>9.61</v>
      </c>
      <c r="E1474">
        <v>9.9104188233089405E-2</v>
      </c>
    </row>
    <row r="1475" spans="2:5" x14ac:dyDescent="0.2">
      <c r="B1475">
        <v>1.2266614666620701</v>
      </c>
      <c r="C1475">
        <v>3.0934957999999999</v>
      </c>
      <c r="D1475">
        <v>9.6170000000000009</v>
      </c>
      <c r="E1475">
        <v>9.8990068258760402E-2</v>
      </c>
    </row>
    <row r="1476" spans="2:5" x14ac:dyDescent="0.2">
      <c r="B1476">
        <v>1.2274947999954</v>
      </c>
      <c r="C1476">
        <v>3.09299376666667</v>
      </c>
      <c r="D1476">
        <v>9.6229999999999993</v>
      </c>
      <c r="E1476">
        <v>9.9356453439500905E-2</v>
      </c>
    </row>
    <row r="1477" spans="2:5" x14ac:dyDescent="0.2">
      <c r="B1477">
        <v>1.2283281333287399</v>
      </c>
      <c r="C1477">
        <v>3.0940859000000001</v>
      </c>
      <c r="D1477">
        <v>9.6300000000000008</v>
      </c>
      <c r="E1477">
        <v>0.100347495321832</v>
      </c>
    </row>
    <row r="1478" spans="2:5" x14ac:dyDescent="0.2">
      <c r="B1478">
        <v>1.22916146666207</v>
      </c>
      <c r="C1478">
        <v>3.0956418999999999</v>
      </c>
      <c r="D1478">
        <v>9.6359999999999992</v>
      </c>
      <c r="E1478">
        <v>0.10057573527049</v>
      </c>
    </row>
    <row r="1479" spans="2:5" x14ac:dyDescent="0.2">
      <c r="B1479">
        <v>1.2299947999954</v>
      </c>
      <c r="C1479">
        <v>3.0966786444444501</v>
      </c>
      <c r="D1479">
        <v>9.6419999999999995</v>
      </c>
      <c r="E1479">
        <v>9.8984061944322105E-2</v>
      </c>
    </row>
    <row r="1480" spans="2:5" x14ac:dyDescent="0.2">
      <c r="B1480">
        <v>1.2308281333287401</v>
      </c>
      <c r="C1480">
        <v>3.09534586666667</v>
      </c>
      <c r="D1480">
        <v>9.6489999999999991</v>
      </c>
      <c r="E1480">
        <v>9.7530533850236703E-2</v>
      </c>
    </row>
    <row r="1481" spans="2:5" x14ac:dyDescent="0.2">
      <c r="B1481">
        <v>1.23166146666207</v>
      </c>
      <c r="C1481">
        <v>3.0933413111111099</v>
      </c>
      <c r="D1481">
        <v>9.6549999999999994</v>
      </c>
      <c r="E1481">
        <v>9.9008087202075504E-2</v>
      </c>
    </row>
    <row r="1482" spans="2:5" x14ac:dyDescent="0.2">
      <c r="B1482">
        <v>1.2324947999953999</v>
      </c>
      <c r="C1482">
        <v>3.0933659333333399</v>
      </c>
      <c r="D1482">
        <v>9.6620000000000008</v>
      </c>
      <c r="E1482">
        <v>9.8107140036320206E-2</v>
      </c>
    </row>
    <row r="1483" spans="2:5" x14ac:dyDescent="0.2">
      <c r="B1483">
        <v>1.23332813332874</v>
      </c>
      <c r="C1483">
        <v>3.0940860888888899</v>
      </c>
      <c r="D1483">
        <v>9.6679999999999993</v>
      </c>
      <c r="E1483">
        <v>9.7560565422428594E-2</v>
      </c>
    </row>
    <row r="1484" spans="2:5" x14ac:dyDescent="0.2">
      <c r="B1484">
        <v>1.2341614666620699</v>
      </c>
      <c r="C1484">
        <v>3.0969074111111099</v>
      </c>
      <c r="D1484">
        <v>9.6750000000000007</v>
      </c>
      <c r="E1484">
        <v>9.7975001118676103E-2</v>
      </c>
    </row>
    <row r="1485" spans="2:5" x14ac:dyDescent="0.2">
      <c r="B1485">
        <v>1.2349947999954001</v>
      </c>
      <c r="C1485">
        <v>3.0973776555555599</v>
      </c>
      <c r="D1485">
        <v>9.6809999999999992</v>
      </c>
      <c r="E1485">
        <v>9.7890912716538894E-2</v>
      </c>
    </row>
    <row r="1486" spans="2:5" x14ac:dyDescent="0.2">
      <c r="B1486">
        <v>1.23582813332874</v>
      </c>
      <c r="C1486">
        <v>3.0957723777777799</v>
      </c>
      <c r="D1486">
        <v>9.6880000000000006</v>
      </c>
      <c r="E1486">
        <v>9.7878900087662105E-2</v>
      </c>
    </row>
    <row r="1487" spans="2:5" x14ac:dyDescent="0.2">
      <c r="B1487">
        <v>1.2366614666620701</v>
      </c>
      <c r="C1487">
        <v>3.0922942111111098</v>
      </c>
      <c r="D1487">
        <v>9.6940000000000008</v>
      </c>
      <c r="E1487">
        <v>9.6563517225659298E-2</v>
      </c>
    </row>
    <row r="1488" spans="2:5" x14ac:dyDescent="0.2">
      <c r="B1488">
        <v>1.2374947999954</v>
      </c>
      <c r="C1488">
        <v>3.0916460444444498</v>
      </c>
      <c r="D1488">
        <v>9.7010000000000005</v>
      </c>
      <c r="E1488">
        <v>9.6353296220316395E-2</v>
      </c>
    </row>
    <row r="1489" spans="2:5" x14ac:dyDescent="0.2">
      <c r="B1489">
        <v>1.2383281333287399</v>
      </c>
      <c r="C1489">
        <v>3.0947525888888898</v>
      </c>
      <c r="D1489">
        <v>9.7070000000000007</v>
      </c>
      <c r="E1489">
        <v>9.6491441452398893E-2</v>
      </c>
    </row>
    <row r="1490" spans="2:5" x14ac:dyDescent="0.2">
      <c r="B1490">
        <v>1.2391614666620701</v>
      </c>
      <c r="C1490">
        <v>3.0982071222222198</v>
      </c>
      <c r="D1490">
        <v>9.7140000000000004</v>
      </c>
      <c r="E1490">
        <v>9.6779744545440596E-2</v>
      </c>
    </row>
    <row r="1491" spans="2:5" x14ac:dyDescent="0.2">
      <c r="B1491">
        <v>1.2399947999954</v>
      </c>
      <c r="C1491">
        <v>3.1001684666666698</v>
      </c>
      <c r="D1491">
        <v>9.7200000000000006</v>
      </c>
      <c r="E1491">
        <v>9.8011039005306305E-2</v>
      </c>
    </row>
    <row r="1492" spans="2:5" x14ac:dyDescent="0.2">
      <c r="B1492">
        <v>1.2408281333287301</v>
      </c>
      <c r="C1492">
        <v>3.1021651666666701</v>
      </c>
      <c r="D1492">
        <v>9.7270000000000003</v>
      </c>
      <c r="E1492">
        <v>9.7656666453442495E-2</v>
      </c>
    </row>
    <row r="1493" spans="2:5" x14ac:dyDescent="0.2">
      <c r="B1493">
        <v>1.24166146666207</v>
      </c>
      <c r="C1493">
        <v>3.10319312222222</v>
      </c>
      <c r="D1493">
        <v>9.7330000000000005</v>
      </c>
      <c r="E1493">
        <v>9.6623580370042997E-2</v>
      </c>
    </row>
    <row r="1494" spans="2:5" x14ac:dyDescent="0.2">
      <c r="B1494">
        <v>1.2424947999953999</v>
      </c>
      <c r="C1494">
        <v>3.1030438111111098</v>
      </c>
      <c r="D1494">
        <v>9.7390000000000008</v>
      </c>
      <c r="E1494">
        <v>9.5109989131573994E-2</v>
      </c>
    </row>
    <row r="1495" spans="2:5" x14ac:dyDescent="0.2">
      <c r="B1495">
        <v>1.24332813332873</v>
      </c>
      <c r="C1495">
        <v>3.1003864888888901</v>
      </c>
      <c r="D1495">
        <v>9.7460000000000004</v>
      </c>
      <c r="E1495">
        <v>9.3230012712364502E-2</v>
      </c>
    </row>
    <row r="1496" spans="2:5" x14ac:dyDescent="0.2">
      <c r="B1496">
        <v>1.2441614666620699</v>
      </c>
      <c r="C1496">
        <v>3.0984468777777798</v>
      </c>
      <c r="D1496">
        <v>9.7520000000000007</v>
      </c>
      <c r="E1496">
        <v>9.3422214774392304E-2</v>
      </c>
    </row>
    <row r="1497" spans="2:5" x14ac:dyDescent="0.2">
      <c r="B1497">
        <v>1.2449947999954001</v>
      </c>
      <c r="C1497">
        <v>3.0977917777777799</v>
      </c>
      <c r="D1497">
        <v>9.7590000000000003</v>
      </c>
      <c r="E1497">
        <v>9.3121899052473894E-2</v>
      </c>
    </row>
    <row r="1498" spans="2:5" x14ac:dyDescent="0.2">
      <c r="B1498">
        <v>1.24582813332873</v>
      </c>
      <c r="C1498">
        <v>3.0973404222222198</v>
      </c>
      <c r="D1498">
        <v>9.7650000000000006</v>
      </c>
      <c r="E1498">
        <v>9.4064890419297803E-2</v>
      </c>
    </row>
    <row r="1499" spans="2:5" x14ac:dyDescent="0.2">
      <c r="B1499">
        <v>1.2466614666620699</v>
      </c>
      <c r="C1499">
        <v>3.0961555888888901</v>
      </c>
      <c r="D1499">
        <v>9.7720000000000002</v>
      </c>
      <c r="E1499">
        <v>9.4263098795764E-2</v>
      </c>
    </row>
    <row r="1500" spans="2:5" x14ac:dyDescent="0.2">
      <c r="B1500">
        <v>1.2474947999954</v>
      </c>
      <c r="C1500">
        <v>3.0949535888888899</v>
      </c>
      <c r="D1500">
        <v>9.7780000000000005</v>
      </c>
      <c r="E1500">
        <v>9.4299136682394202E-2</v>
      </c>
    </row>
    <row r="1501" spans="2:5" x14ac:dyDescent="0.2">
      <c r="B1501">
        <v>1.2483281333287299</v>
      </c>
      <c r="C1501">
        <v>3.09496697777778</v>
      </c>
      <c r="D1501">
        <v>9.7850000000000001</v>
      </c>
      <c r="E1501">
        <v>9.3998820960475696E-2</v>
      </c>
    </row>
    <row r="1502" spans="2:5" x14ac:dyDescent="0.2">
      <c r="B1502">
        <v>1.2491614666620701</v>
      </c>
      <c r="C1502">
        <v>3.0970898444444499</v>
      </c>
      <c r="D1502">
        <v>9.7910000000000004</v>
      </c>
      <c r="E1502">
        <v>9.4052877790421097E-2</v>
      </c>
    </row>
    <row r="1503" spans="2:5" x14ac:dyDescent="0.2">
      <c r="B1503">
        <v>1.2499947999954</v>
      </c>
      <c r="C1503">
        <v>3.0981079999999999</v>
      </c>
      <c r="D1503">
        <v>9.798</v>
      </c>
      <c r="E1503">
        <v>9.4160991450311704E-2</v>
      </c>
    </row>
    <row r="1504" spans="2:5" x14ac:dyDescent="0.2">
      <c r="B1504">
        <v>1.2508281333287301</v>
      </c>
      <c r="C1504">
        <v>3.0987328555555602</v>
      </c>
      <c r="D1504">
        <v>9.8040000000000003</v>
      </c>
      <c r="E1504">
        <v>9.5884803694123596E-2</v>
      </c>
    </row>
    <row r="1505" spans="2:5" x14ac:dyDescent="0.2">
      <c r="B1505">
        <v>1.25166146666207</v>
      </c>
      <c r="C1505">
        <v>3.09858583333334</v>
      </c>
      <c r="D1505">
        <v>9.8109999999999999</v>
      </c>
      <c r="E1505">
        <v>9.7404401247030994E-2</v>
      </c>
    </row>
    <row r="1506" spans="2:5" x14ac:dyDescent="0.2">
      <c r="B1506">
        <v>1.2524947999953999</v>
      </c>
      <c r="C1506">
        <v>3.0974584777777801</v>
      </c>
      <c r="D1506">
        <v>9.8170000000000002</v>
      </c>
      <c r="E1506">
        <v>9.8101133721881797E-2</v>
      </c>
    </row>
    <row r="1507" spans="2:5" x14ac:dyDescent="0.2">
      <c r="B1507">
        <v>1.2533281333287301</v>
      </c>
      <c r="C1507">
        <v>3.0960899999999998</v>
      </c>
      <c r="D1507">
        <v>9.8239999999999998</v>
      </c>
      <c r="E1507">
        <v>9.8365411557170004E-2</v>
      </c>
    </row>
    <row r="1508" spans="2:5" x14ac:dyDescent="0.2">
      <c r="B1508">
        <v>1.25416146666207</v>
      </c>
      <c r="C1508">
        <v>3.09359123333333</v>
      </c>
      <c r="D1508">
        <v>9.83</v>
      </c>
      <c r="E1508">
        <v>9.6773738231002202E-2</v>
      </c>
    </row>
    <row r="1509" spans="2:5" x14ac:dyDescent="0.2">
      <c r="B1509">
        <v>1.2549947999954001</v>
      </c>
      <c r="C1509">
        <v>3.0928667888888901</v>
      </c>
      <c r="D1509">
        <v>9.8369999999999997</v>
      </c>
      <c r="E1509">
        <v>9.7836855886593604E-2</v>
      </c>
    </row>
    <row r="1510" spans="2:5" x14ac:dyDescent="0.2">
      <c r="B1510">
        <v>1.25582813332873</v>
      </c>
      <c r="C1510">
        <v>3.0939972777777802</v>
      </c>
      <c r="D1510">
        <v>9.843</v>
      </c>
      <c r="E1510">
        <v>9.8996074573198797E-2</v>
      </c>
    </row>
    <row r="1511" spans="2:5" x14ac:dyDescent="0.2">
      <c r="B1511">
        <v>1.2566614666620699</v>
      </c>
      <c r="C1511">
        <v>3.09512092222222</v>
      </c>
      <c r="D1511">
        <v>9.8490000000000002</v>
      </c>
      <c r="E1511">
        <v>9.7224211813879899E-2</v>
      </c>
    </row>
    <row r="1512" spans="2:5" x14ac:dyDescent="0.2">
      <c r="B1512">
        <v>1.2574947999954</v>
      </c>
      <c r="C1512">
        <v>3.09455652222222</v>
      </c>
      <c r="D1512">
        <v>9.8559999999999999</v>
      </c>
      <c r="E1512">
        <v>9.4761622894148606E-2</v>
      </c>
    </row>
    <row r="1513" spans="2:5" x14ac:dyDescent="0.2">
      <c r="B1513">
        <v>1.2583281333287299</v>
      </c>
      <c r="C1513">
        <v>3.0943885</v>
      </c>
      <c r="D1513">
        <v>9.8620000000000001</v>
      </c>
      <c r="E1513">
        <v>9.4239073538010504E-2</v>
      </c>
    </row>
    <row r="1514" spans="2:5" x14ac:dyDescent="0.2">
      <c r="B1514">
        <v>1.2591614666620701</v>
      </c>
      <c r="C1514">
        <v>3.09498273333333</v>
      </c>
      <c r="D1514">
        <v>9.8689999999999998</v>
      </c>
      <c r="E1514">
        <v>9.59388605240689E-2</v>
      </c>
    </row>
    <row r="1515" spans="2:5" x14ac:dyDescent="0.2">
      <c r="B1515">
        <v>1.2599947999954</v>
      </c>
      <c r="C1515">
        <v>3.0957787222222199</v>
      </c>
      <c r="D1515">
        <v>9.875</v>
      </c>
      <c r="E1515">
        <v>9.8341386299416605E-2</v>
      </c>
    </row>
    <row r="1516" spans="2:5" x14ac:dyDescent="0.2">
      <c r="B1516">
        <v>1.2608281333287299</v>
      </c>
      <c r="C1516">
        <v>3.0956866555555602</v>
      </c>
      <c r="D1516">
        <v>9.8819999999999997</v>
      </c>
      <c r="E1516">
        <v>9.9704819676926307E-2</v>
      </c>
    </row>
    <row r="1517" spans="2:5" x14ac:dyDescent="0.2">
      <c r="B1517">
        <v>1.26166146666207</v>
      </c>
      <c r="C1517">
        <v>3.0953808555555602</v>
      </c>
      <c r="D1517">
        <v>9.8879999999999999</v>
      </c>
      <c r="E1517">
        <v>9.7890912716538894E-2</v>
      </c>
    </row>
    <row r="1518" spans="2:5" x14ac:dyDescent="0.2">
      <c r="B1518">
        <v>1.2624947999953999</v>
      </c>
      <c r="C1518">
        <v>3.0970112333333399</v>
      </c>
      <c r="D1518">
        <v>9.8949999999999996</v>
      </c>
      <c r="E1518">
        <v>9.5722633204287699E-2</v>
      </c>
    </row>
    <row r="1519" spans="2:5" x14ac:dyDescent="0.2">
      <c r="B1519">
        <v>1.2633281333287301</v>
      </c>
      <c r="C1519">
        <v>3.0974772333333398</v>
      </c>
      <c r="D1519">
        <v>9.9009999999999998</v>
      </c>
      <c r="E1519">
        <v>9.5338229080231998E-2</v>
      </c>
    </row>
    <row r="1520" spans="2:5" x14ac:dyDescent="0.2">
      <c r="B1520">
        <v>1.26416146666207</v>
      </c>
      <c r="C1520">
        <v>3.0972790888888899</v>
      </c>
      <c r="D1520">
        <v>9.9079999999999995</v>
      </c>
      <c r="E1520">
        <v>9.8425474701553703E-2</v>
      </c>
    </row>
    <row r="1521" spans="2:5" x14ac:dyDescent="0.2">
      <c r="B1521">
        <v>1.2649947999954001</v>
      </c>
      <c r="C1521">
        <v>3.0955790888888899</v>
      </c>
      <c r="D1521">
        <v>9.9139999999999997</v>
      </c>
      <c r="E1521">
        <v>0.102209452797726</v>
      </c>
    </row>
    <row r="1522" spans="2:5" x14ac:dyDescent="0.2">
      <c r="B1522">
        <v>1.26582813332873</v>
      </c>
      <c r="C1522">
        <v>3.0941819888888902</v>
      </c>
      <c r="D1522">
        <v>9.9209999999999994</v>
      </c>
      <c r="E1522">
        <v>0.107825356797601</v>
      </c>
    </row>
    <row r="1523" spans="2:5" x14ac:dyDescent="0.2">
      <c r="B1523">
        <v>1.2666614666620699</v>
      </c>
      <c r="C1523">
        <v>3.0928179444444499</v>
      </c>
      <c r="D1523">
        <v>9.9269999999999996</v>
      </c>
      <c r="E1523">
        <v>0.115567496108659</v>
      </c>
    </row>
    <row r="1524" spans="2:5" x14ac:dyDescent="0.2">
      <c r="B1524">
        <v>1.2674947999954</v>
      </c>
      <c r="C1524">
        <v>3.0927721888888899</v>
      </c>
      <c r="D1524">
        <v>9.9339999999999993</v>
      </c>
      <c r="E1524">
        <v>0.12207233464541301</v>
      </c>
    </row>
    <row r="1525" spans="2:5" x14ac:dyDescent="0.2">
      <c r="B1525">
        <v>1.26832813332873</v>
      </c>
      <c r="C1525">
        <v>3.0932791888888902</v>
      </c>
      <c r="D1525">
        <v>9.94</v>
      </c>
      <c r="E1525">
        <v>0.12544187704533799</v>
      </c>
    </row>
    <row r="1526" spans="2:5" x14ac:dyDescent="0.2">
      <c r="B1526">
        <v>1.2691614666620601</v>
      </c>
      <c r="C1526">
        <v>3.0950176666666702</v>
      </c>
      <c r="D1526">
        <v>9.9459999999999997</v>
      </c>
      <c r="E1526">
        <v>0.12711763877364299</v>
      </c>
    </row>
    <row r="1527" spans="2:5" x14ac:dyDescent="0.2">
      <c r="B1527">
        <v>1.2699947999954</v>
      </c>
      <c r="C1527">
        <v>3.09695288888889</v>
      </c>
      <c r="D1527">
        <v>9.9529999999999994</v>
      </c>
      <c r="E1527">
        <v>0.126462950499861</v>
      </c>
    </row>
    <row r="1528" spans="2:5" x14ac:dyDescent="0.2">
      <c r="B1528">
        <v>1.2708281333287299</v>
      </c>
      <c r="C1528">
        <v>3.0976530000000002</v>
      </c>
      <c r="D1528">
        <v>9.9589999999999996</v>
      </c>
      <c r="E1528">
        <v>0.12509951712235101</v>
      </c>
    </row>
    <row r="1529" spans="2:5" x14ac:dyDescent="0.2">
      <c r="B1529">
        <v>1.27166146666206</v>
      </c>
      <c r="C1529">
        <v>3.0974100444444499</v>
      </c>
      <c r="D1529">
        <v>9.9659999999999993</v>
      </c>
      <c r="E1529">
        <v>0.12069088232458799</v>
      </c>
    </row>
    <row r="1530" spans="2:5" x14ac:dyDescent="0.2">
      <c r="B1530">
        <v>1.2724947999953999</v>
      </c>
      <c r="C1530">
        <v>3.0974387888888901</v>
      </c>
      <c r="D1530">
        <v>9.9719999999999995</v>
      </c>
      <c r="E1530">
        <v>0.117423447270115</v>
      </c>
    </row>
    <row r="1531" spans="2:5" x14ac:dyDescent="0.2">
      <c r="B1531">
        <v>1.2733281333287301</v>
      </c>
      <c r="C1531">
        <v>3.0978895</v>
      </c>
      <c r="D1531">
        <v>9.9789999999999992</v>
      </c>
      <c r="E1531">
        <v>0.11578372342844</v>
      </c>
    </row>
    <row r="1532" spans="2:5" x14ac:dyDescent="0.2">
      <c r="B1532">
        <v>1.27416146666206</v>
      </c>
      <c r="C1532">
        <v>3.0979768999999999</v>
      </c>
      <c r="D1532">
        <v>9.9849999999999994</v>
      </c>
      <c r="E1532">
        <v>0.113285096622079</v>
      </c>
    </row>
    <row r="1533" spans="2:5" x14ac:dyDescent="0.2">
      <c r="B1533">
        <v>1.2749947999954001</v>
      </c>
      <c r="C1533">
        <v>3.0978818000000001</v>
      </c>
      <c r="D1533">
        <v>9.9920000000000009</v>
      </c>
      <c r="E1533">
        <v>0.111104804480951</v>
      </c>
    </row>
    <row r="1534" spans="2:5" x14ac:dyDescent="0.2">
      <c r="B1534">
        <v>1.27582813332873</v>
      </c>
      <c r="C1534">
        <v>3.0982499444444498</v>
      </c>
      <c r="D1534">
        <v>9.9979999999999993</v>
      </c>
      <c r="E1534">
        <v>0.108918506025384</v>
      </c>
    </row>
    <row r="1535" spans="2:5" x14ac:dyDescent="0.2">
      <c r="B1535">
        <v>1.2766614666620599</v>
      </c>
      <c r="C1535">
        <v>3.0985789777777799</v>
      </c>
      <c r="D1535">
        <v>10.005000000000001</v>
      </c>
      <c r="E1535">
        <v>0.10843800087031499</v>
      </c>
    </row>
    <row r="1536" spans="2:5" x14ac:dyDescent="0.2">
      <c r="B1536">
        <v>1.2774947999954001</v>
      </c>
      <c r="C1536">
        <v>3.0978708555555601</v>
      </c>
      <c r="D1536">
        <v>10.010999999999999</v>
      </c>
      <c r="E1536">
        <v>0.106293746615817</v>
      </c>
    </row>
    <row r="1537" spans="2:5" x14ac:dyDescent="0.2">
      <c r="B1537">
        <v>1.27832813332873</v>
      </c>
      <c r="C1537">
        <v>3.0973483555555599</v>
      </c>
      <c r="D1537">
        <v>10.018000000000001</v>
      </c>
      <c r="E1537">
        <v>0.105266666846856</v>
      </c>
    </row>
    <row r="1538" spans="2:5" x14ac:dyDescent="0.2">
      <c r="B1538">
        <v>1.2791614666620601</v>
      </c>
      <c r="C1538">
        <v>3.0991876444444499</v>
      </c>
      <c r="D1538">
        <v>10.023999999999999</v>
      </c>
      <c r="E1538">
        <v>0.103260557824441</v>
      </c>
    </row>
    <row r="1539" spans="2:5" x14ac:dyDescent="0.2">
      <c r="B1539">
        <v>1.2799947999954</v>
      </c>
      <c r="C1539">
        <v>3.10114015555556</v>
      </c>
      <c r="D1539">
        <v>10.031000000000001</v>
      </c>
      <c r="E1539">
        <v>0.10140460666298499</v>
      </c>
    </row>
    <row r="1540" spans="2:5" x14ac:dyDescent="0.2">
      <c r="B1540">
        <v>1.2808281333287601</v>
      </c>
      <c r="C1540">
        <v>3.1018600222222199</v>
      </c>
      <c r="D1540">
        <v>10.037000000000001</v>
      </c>
      <c r="E1540">
        <v>0.100041173285475</v>
      </c>
    </row>
    <row r="1541" spans="2:5" x14ac:dyDescent="0.2">
      <c r="B1541">
        <v>1.28166146666209</v>
      </c>
      <c r="C1541">
        <v>3.0978566333333402</v>
      </c>
      <c r="D1541">
        <v>10.044</v>
      </c>
      <c r="E1541">
        <v>9.8972049315445301E-2</v>
      </c>
    </row>
    <row r="1542" spans="2:5" x14ac:dyDescent="0.2">
      <c r="B1542">
        <v>1.2824947999954199</v>
      </c>
      <c r="C1542">
        <v>3.0938590000000001</v>
      </c>
      <c r="D1542">
        <v>10.050000000000001</v>
      </c>
      <c r="E1542">
        <v>9.8335379984978197E-2</v>
      </c>
    </row>
    <row r="1543" spans="2:5" x14ac:dyDescent="0.2">
      <c r="B1543">
        <v>1.2833281333287601</v>
      </c>
      <c r="C1543">
        <v>3.0913832000000001</v>
      </c>
      <c r="D1543">
        <v>10.055999999999999</v>
      </c>
      <c r="E1543">
        <v>9.7902925345415601E-2</v>
      </c>
    </row>
    <row r="1544" spans="2:5" x14ac:dyDescent="0.2">
      <c r="B1544">
        <v>1.28416146666209</v>
      </c>
      <c r="C1544">
        <v>3.0922798444444499</v>
      </c>
      <c r="D1544">
        <v>10.063000000000001</v>
      </c>
      <c r="E1544">
        <v>9.9080162975336006E-2</v>
      </c>
    </row>
    <row r="1545" spans="2:5" x14ac:dyDescent="0.2">
      <c r="B1545">
        <v>1.2849947999954201</v>
      </c>
      <c r="C1545">
        <v>3.0929635333333398</v>
      </c>
      <c r="D1545">
        <v>10.069000000000001</v>
      </c>
      <c r="E1545">
        <v>9.9218308207418393E-2</v>
      </c>
    </row>
    <row r="1546" spans="2:5" x14ac:dyDescent="0.2">
      <c r="B1546">
        <v>1.28582813332876</v>
      </c>
      <c r="C1546">
        <v>3.0941833222222201</v>
      </c>
      <c r="D1546">
        <v>10.076000000000001</v>
      </c>
      <c r="E1546">
        <v>9.8857929341116299E-2</v>
      </c>
    </row>
    <row r="1547" spans="2:5" x14ac:dyDescent="0.2">
      <c r="B1547">
        <v>1.2866614666620899</v>
      </c>
      <c r="C1547">
        <v>3.0943779999999999</v>
      </c>
      <c r="D1547">
        <v>10.082000000000001</v>
      </c>
      <c r="E1547">
        <v>9.8521575732567604E-2</v>
      </c>
    </row>
    <row r="1548" spans="2:5" x14ac:dyDescent="0.2">
      <c r="B1548">
        <v>1.28749479999542</v>
      </c>
      <c r="C1548">
        <v>3.0936469111111098</v>
      </c>
      <c r="D1548">
        <v>10.089</v>
      </c>
      <c r="E1548">
        <v>9.8083114778566696E-2</v>
      </c>
    </row>
    <row r="1549" spans="2:5" x14ac:dyDescent="0.2">
      <c r="B1549">
        <v>1.28832813332876</v>
      </c>
      <c r="C1549">
        <v>3.0914141333333398</v>
      </c>
      <c r="D1549">
        <v>10.095000000000001</v>
      </c>
      <c r="E1549">
        <v>9.9290383980678895E-2</v>
      </c>
    </row>
    <row r="1550" spans="2:5" x14ac:dyDescent="0.2">
      <c r="B1550">
        <v>1.2891614666620901</v>
      </c>
      <c r="C1550">
        <v>3.0917657333333302</v>
      </c>
      <c r="D1550">
        <v>10.102</v>
      </c>
      <c r="E1550">
        <v>9.9782901764625107E-2</v>
      </c>
    </row>
    <row r="1551" spans="2:5" x14ac:dyDescent="0.2">
      <c r="B1551">
        <v>1.28999479999542</v>
      </c>
      <c r="C1551">
        <v>3.0952959222222201</v>
      </c>
      <c r="D1551">
        <v>10.108000000000001</v>
      </c>
      <c r="E1551">
        <v>9.9002080887637206E-2</v>
      </c>
    </row>
    <row r="1552" spans="2:5" x14ac:dyDescent="0.2">
      <c r="B1552">
        <v>1.2908281333287599</v>
      </c>
      <c r="C1552">
        <v>3.0979852000000001</v>
      </c>
      <c r="D1552">
        <v>10.115</v>
      </c>
      <c r="E1552">
        <v>9.8251291582841002E-2</v>
      </c>
    </row>
    <row r="1553" spans="2:5" x14ac:dyDescent="0.2">
      <c r="B1553">
        <v>1.29166146666209</v>
      </c>
      <c r="C1553">
        <v>3.0970987888888901</v>
      </c>
      <c r="D1553">
        <v>10.121</v>
      </c>
      <c r="E1553">
        <v>9.8419468387115405E-2</v>
      </c>
    </row>
    <row r="1554" spans="2:5" x14ac:dyDescent="0.2">
      <c r="B1554">
        <v>1.2924947999954199</v>
      </c>
      <c r="C1554">
        <v>3.09560437777778</v>
      </c>
      <c r="D1554">
        <v>10.128</v>
      </c>
      <c r="E1554">
        <v>9.5830746864178307E-2</v>
      </c>
    </row>
    <row r="1555" spans="2:5" x14ac:dyDescent="0.2">
      <c r="B1555">
        <v>1.2933281333287601</v>
      </c>
      <c r="C1555">
        <v>3.0955276888888901</v>
      </c>
      <c r="D1555">
        <v>10.134</v>
      </c>
      <c r="E1555">
        <v>9.3560360006474802E-2</v>
      </c>
    </row>
    <row r="1556" spans="2:5" x14ac:dyDescent="0.2">
      <c r="B1556">
        <v>1.29416146666209</v>
      </c>
      <c r="C1556">
        <v>3.0965292333333401</v>
      </c>
      <c r="D1556">
        <v>10.141</v>
      </c>
      <c r="E1556">
        <v>9.3668473666365396E-2</v>
      </c>
    </row>
    <row r="1557" spans="2:5" x14ac:dyDescent="0.2">
      <c r="B1557">
        <v>1.2949947999954201</v>
      </c>
      <c r="C1557">
        <v>3.0968893444444499</v>
      </c>
      <c r="D1557">
        <v>10.147</v>
      </c>
      <c r="E1557">
        <v>9.3320107428939994E-2</v>
      </c>
    </row>
    <row r="1558" spans="2:5" x14ac:dyDescent="0.2">
      <c r="B1558">
        <v>1.29582813332876</v>
      </c>
      <c r="C1558">
        <v>3.0972282222222201</v>
      </c>
      <c r="D1558">
        <v>10.153</v>
      </c>
      <c r="E1558">
        <v>9.4365206141216296E-2</v>
      </c>
    </row>
    <row r="1559" spans="2:5" x14ac:dyDescent="0.2">
      <c r="B1559">
        <v>1.2966614666620899</v>
      </c>
      <c r="C1559">
        <v>3.0976218000000002</v>
      </c>
      <c r="D1559">
        <v>10.16</v>
      </c>
      <c r="E1559">
        <v>9.4965837585053198E-2</v>
      </c>
    </row>
    <row r="1560" spans="2:5" x14ac:dyDescent="0.2">
      <c r="B1560">
        <v>1.2974947999954201</v>
      </c>
      <c r="C1560">
        <v>3.09750193333333</v>
      </c>
      <c r="D1560">
        <v>10.166</v>
      </c>
      <c r="E1560">
        <v>9.4461307172230197E-2</v>
      </c>
    </row>
    <row r="1561" spans="2:5" x14ac:dyDescent="0.2">
      <c r="B1561">
        <v>1.29832813332876</v>
      </c>
      <c r="C1561">
        <v>3.0969927555555601</v>
      </c>
      <c r="D1561">
        <v>10.173</v>
      </c>
      <c r="E1561">
        <v>9.3842656785078193E-2</v>
      </c>
    </row>
    <row r="1562" spans="2:5" x14ac:dyDescent="0.2">
      <c r="B1562">
        <v>1.2991614666620901</v>
      </c>
      <c r="C1562">
        <v>3.09661766666667</v>
      </c>
      <c r="D1562">
        <v>10.179</v>
      </c>
      <c r="E1562">
        <v>9.29597285626379E-2</v>
      </c>
    </row>
    <row r="1563" spans="2:5" x14ac:dyDescent="0.2">
      <c r="B1563">
        <v>1.29999479999542</v>
      </c>
      <c r="C1563">
        <v>3.0969064111111102</v>
      </c>
      <c r="D1563">
        <v>10.186</v>
      </c>
      <c r="E1563">
        <v>9.2413153948746302E-2</v>
      </c>
    </row>
    <row r="1564" spans="2:5" x14ac:dyDescent="0.2">
      <c r="B1564">
        <v>1.3008281333287599</v>
      </c>
      <c r="C1564">
        <v>3.0963130111111101</v>
      </c>
      <c r="D1564">
        <v>10.192</v>
      </c>
      <c r="E1564">
        <v>9.1205884746634103E-2</v>
      </c>
    </row>
    <row r="1565" spans="2:5" x14ac:dyDescent="0.2">
      <c r="B1565">
        <v>1.30166146666209</v>
      </c>
      <c r="C1565">
        <v>3.0936612888888901</v>
      </c>
      <c r="D1565">
        <v>10.199</v>
      </c>
      <c r="E1565">
        <v>9.12479289477027E-2</v>
      </c>
    </row>
    <row r="1566" spans="2:5" x14ac:dyDescent="0.2">
      <c r="B1566">
        <v>1.3024947999954199</v>
      </c>
      <c r="C1566">
        <v>3.0923670222222199</v>
      </c>
      <c r="D1566">
        <v>10.205</v>
      </c>
      <c r="E1566">
        <v>9.3224006397926107E-2</v>
      </c>
    </row>
    <row r="1567" spans="2:5" x14ac:dyDescent="0.2">
      <c r="B1567">
        <v>1.3033281333287601</v>
      </c>
      <c r="C1567">
        <v>3.0923784111111101</v>
      </c>
      <c r="D1567">
        <v>10.212</v>
      </c>
      <c r="E1567">
        <v>9.3722530496310796E-2</v>
      </c>
    </row>
    <row r="1568" spans="2:5" x14ac:dyDescent="0.2">
      <c r="B1568">
        <v>1.30416146666209</v>
      </c>
      <c r="C1568">
        <v>3.09612864444445</v>
      </c>
      <c r="D1568">
        <v>10.218</v>
      </c>
      <c r="E1568">
        <v>9.4359199826777901E-2</v>
      </c>
    </row>
    <row r="1569" spans="2:5" x14ac:dyDescent="0.2">
      <c r="B1569">
        <v>1.3049947999954199</v>
      </c>
      <c r="C1569">
        <v>3.0975703000000001</v>
      </c>
      <c r="D1569">
        <v>10.225</v>
      </c>
      <c r="E1569">
        <v>9.4191023022503595E-2</v>
      </c>
    </row>
    <row r="1570" spans="2:5" x14ac:dyDescent="0.2">
      <c r="B1570">
        <v>1.30582813332876</v>
      </c>
      <c r="C1570">
        <v>3.0981073777777799</v>
      </c>
      <c r="D1570">
        <v>10.231</v>
      </c>
      <c r="E1570">
        <v>9.2821583330555402E-2</v>
      </c>
    </row>
    <row r="1571" spans="2:5" x14ac:dyDescent="0.2">
      <c r="B1571">
        <v>1.3066614666620899</v>
      </c>
      <c r="C1571">
        <v>3.0964986444444502</v>
      </c>
      <c r="D1571">
        <v>10.238</v>
      </c>
      <c r="E1571">
        <v>9.1428118380853796E-2</v>
      </c>
    </row>
    <row r="1572" spans="2:5" x14ac:dyDescent="0.2">
      <c r="B1572">
        <v>1.3074947999954201</v>
      </c>
      <c r="C1572">
        <v>3.09375133333333</v>
      </c>
      <c r="D1572">
        <v>10.244</v>
      </c>
      <c r="E1572">
        <v>9.2070794025759295E-2</v>
      </c>
    </row>
    <row r="1573" spans="2:5" x14ac:dyDescent="0.2">
      <c r="B1573">
        <v>1.30832813332875</v>
      </c>
      <c r="C1573">
        <v>3.09254187777778</v>
      </c>
      <c r="D1573">
        <v>10.250999999999999</v>
      </c>
      <c r="E1573">
        <v>9.4677534492011398E-2</v>
      </c>
    </row>
    <row r="1574" spans="2:5" x14ac:dyDescent="0.2">
      <c r="B1574">
        <v>1.3091614666620901</v>
      </c>
      <c r="C1574">
        <v>3.0937133333333402</v>
      </c>
      <c r="D1574">
        <v>10.257</v>
      </c>
      <c r="E1574">
        <v>9.5962885781822396E-2</v>
      </c>
    </row>
    <row r="1575" spans="2:5" x14ac:dyDescent="0.2">
      <c r="B1575">
        <v>1.30999479999542</v>
      </c>
      <c r="C1575">
        <v>3.0971607444444502</v>
      </c>
      <c r="D1575">
        <v>10.263</v>
      </c>
      <c r="E1575">
        <v>9.6623580370042997E-2</v>
      </c>
    </row>
    <row r="1576" spans="2:5" x14ac:dyDescent="0.2">
      <c r="B1576">
        <v>1.3108281333287499</v>
      </c>
      <c r="C1576">
        <v>3.0982849333333302</v>
      </c>
      <c r="D1576">
        <v>10.27</v>
      </c>
      <c r="E1576">
        <v>9.6881851890892906E-2</v>
      </c>
    </row>
    <row r="1577" spans="2:5" x14ac:dyDescent="0.2">
      <c r="B1577">
        <v>1.31166146666209</v>
      </c>
      <c r="C1577">
        <v>3.0973399555555599</v>
      </c>
      <c r="D1577">
        <v>10.276</v>
      </c>
      <c r="E1577">
        <v>9.5830746864178307E-2</v>
      </c>
    </row>
    <row r="1578" spans="2:5" x14ac:dyDescent="0.2">
      <c r="B1578">
        <v>1.31249479999542</v>
      </c>
      <c r="C1578">
        <v>3.09548863333334</v>
      </c>
      <c r="D1578">
        <v>10.282999999999999</v>
      </c>
      <c r="E1578">
        <v>9.5422317482369207E-2</v>
      </c>
    </row>
    <row r="1579" spans="2:5" x14ac:dyDescent="0.2">
      <c r="B1579">
        <v>1.3133281333287501</v>
      </c>
      <c r="C1579">
        <v>3.0958146333333398</v>
      </c>
      <c r="D1579">
        <v>10.289</v>
      </c>
      <c r="E1579">
        <v>9.4941812327299702E-2</v>
      </c>
    </row>
    <row r="1580" spans="2:5" x14ac:dyDescent="0.2">
      <c r="B1580">
        <v>1.31416146666209</v>
      </c>
      <c r="C1580">
        <v>3.0959074444444501</v>
      </c>
      <c r="D1580">
        <v>10.295999999999999</v>
      </c>
      <c r="E1580">
        <v>9.4875742868477594E-2</v>
      </c>
    </row>
    <row r="1581" spans="2:5" x14ac:dyDescent="0.2">
      <c r="B1581">
        <v>1.3149947999954199</v>
      </c>
      <c r="C1581">
        <v>3.0960461666666701</v>
      </c>
      <c r="D1581">
        <v>10.302</v>
      </c>
      <c r="E1581">
        <v>9.4509357687737106E-2</v>
      </c>
    </row>
    <row r="1582" spans="2:5" x14ac:dyDescent="0.2">
      <c r="B1582">
        <v>1.31582813332875</v>
      </c>
      <c r="C1582">
        <v>3.09613861111111</v>
      </c>
      <c r="D1582">
        <v>10.308999999999999</v>
      </c>
      <c r="E1582">
        <v>9.5662570059904001E-2</v>
      </c>
    </row>
    <row r="1583" spans="2:5" x14ac:dyDescent="0.2">
      <c r="B1583">
        <v>1.3166614666620899</v>
      </c>
      <c r="C1583">
        <v>3.0953576888888898</v>
      </c>
      <c r="D1583">
        <v>10.315</v>
      </c>
      <c r="E1583">
        <v>9.5650557431027197E-2</v>
      </c>
    </row>
    <row r="1584" spans="2:5" x14ac:dyDescent="0.2">
      <c r="B1584">
        <v>1.3174947999954201</v>
      </c>
      <c r="C1584">
        <v>3.0948469111111101</v>
      </c>
      <c r="D1584">
        <v>10.321999999999999</v>
      </c>
      <c r="E1584">
        <v>9.36985052385573E-2</v>
      </c>
    </row>
    <row r="1585" spans="2:5" x14ac:dyDescent="0.2">
      <c r="B1585">
        <v>1.31832813332875</v>
      </c>
      <c r="C1585">
        <v>3.0937352555555599</v>
      </c>
      <c r="D1585">
        <v>10.327999999999999</v>
      </c>
      <c r="E1585">
        <v>9.2821583330555402E-2</v>
      </c>
    </row>
    <row r="1586" spans="2:5" x14ac:dyDescent="0.2">
      <c r="B1586">
        <v>1.3191614666620901</v>
      </c>
      <c r="C1586">
        <v>3.0948893333333398</v>
      </c>
      <c r="D1586">
        <v>10.335000000000001</v>
      </c>
      <c r="E1586">
        <v>9.5031907043875194E-2</v>
      </c>
    </row>
    <row r="1587" spans="2:5" x14ac:dyDescent="0.2">
      <c r="B1587">
        <v>1.31999479999542</v>
      </c>
      <c r="C1587">
        <v>3.0948054888888898</v>
      </c>
      <c r="D1587">
        <v>10.340999999999999</v>
      </c>
      <c r="E1587">
        <v>9.5782696348671398E-2</v>
      </c>
    </row>
    <row r="1588" spans="2:5" x14ac:dyDescent="0.2">
      <c r="B1588">
        <v>1.3208281333287499</v>
      </c>
      <c r="C1588">
        <v>3.0920818888888899</v>
      </c>
      <c r="D1588">
        <v>10.348000000000001</v>
      </c>
      <c r="E1588">
        <v>9.4623477662066094E-2</v>
      </c>
    </row>
    <row r="1589" spans="2:5" x14ac:dyDescent="0.2">
      <c r="B1589">
        <v>1.3216614666620901</v>
      </c>
      <c r="C1589">
        <v>3.0906353000000002</v>
      </c>
      <c r="D1589">
        <v>10.353999999999999</v>
      </c>
      <c r="E1589">
        <v>9.2503248665321794E-2</v>
      </c>
    </row>
    <row r="1590" spans="2:5" x14ac:dyDescent="0.2">
      <c r="B1590">
        <v>1.32249479999542</v>
      </c>
      <c r="C1590">
        <v>3.0911480999999998</v>
      </c>
      <c r="D1590">
        <v>10.36</v>
      </c>
      <c r="E1590">
        <v>9.1908623535923301E-2</v>
      </c>
    </row>
    <row r="1591" spans="2:5" x14ac:dyDescent="0.2">
      <c r="B1591">
        <v>1.3233281333287501</v>
      </c>
      <c r="C1591">
        <v>3.0947020777777801</v>
      </c>
      <c r="D1591">
        <v>10.367000000000001</v>
      </c>
      <c r="E1591">
        <v>9.1482175210799099E-2</v>
      </c>
    </row>
    <row r="1592" spans="2:5" x14ac:dyDescent="0.2">
      <c r="B1592">
        <v>1.32416146666209</v>
      </c>
      <c r="C1592">
        <v>3.0968728888888899</v>
      </c>
      <c r="D1592">
        <v>10.372999999999999</v>
      </c>
      <c r="E1592">
        <v>9.1764471989402394E-2</v>
      </c>
    </row>
    <row r="1593" spans="2:5" x14ac:dyDescent="0.2">
      <c r="B1593">
        <v>1.3249947999954199</v>
      </c>
      <c r="C1593">
        <v>3.0979973777777801</v>
      </c>
      <c r="D1593">
        <v>10.38</v>
      </c>
      <c r="E1593">
        <v>9.1518213097429302E-2</v>
      </c>
    </row>
    <row r="1594" spans="2:5" x14ac:dyDescent="0.2">
      <c r="B1594">
        <v>1.32582813332875</v>
      </c>
      <c r="C1594">
        <v>3.0983206999999999</v>
      </c>
      <c r="D1594">
        <v>10.385999999999999</v>
      </c>
      <c r="E1594">
        <v>9.1500194154114201E-2</v>
      </c>
    </row>
    <row r="1595" spans="2:5" x14ac:dyDescent="0.2">
      <c r="B1595">
        <v>1.3266614666620899</v>
      </c>
      <c r="C1595">
        <v>3.0979967555555601</v>
      </c>
      <c r="D1595">
        <v>10.393000000000001</v>
      </c>
      <c r="E1595">
        <v>9.0328962838632204E-2</v>
      </c>
    </row>
    <row r="1596" spans="2:5" x14ac:dyDescent="0.2">
      <c r="B1596">
        <v>1.3274947999954201</v>
      </c>
      <c r="C1596">
        <v>3.09604818888889</v>
      </c>
      <c r="D1596">
        <v>10.398999999999999</v>
      </c>
      <c r="E1596">
        <v>9.0515158586221695E-2</v>
      </c>
    </row>
    <row r="1597" spans="2:5" x14ac:dyDescent="0.2">
      <c r="B1597">
        <v>1.32832813332875</v>
      </c>
      <c r="C1597">
        <v>3.0965120777777799</v>
      </c>
      <c r="D1597">
        <v>10.406000000000001</v>
      </c>
      <c r="E1597">
        <v>9.0755411163756405E-2</v>
      </c>
    </row>
    <row r="1598" spans="2:5" x14ac:dyDescent="0.2">
      <c r="B1598">
        <v>1.3291614666620899</v>
      </c>
      <c r="C1598">
        <v>3.0971785333333401</v>
      </c>
      <c r="D1598">
        <v>10.412000000000001</v>
      </c>
      <c r="E1598">
        <v>9.2046768768005799E-2</v>
      </c>
    </row>
    <row r="1599" spans="2:5" x14ac:dyDescent="0.2">
      <c r="B1599">
        <v>1.32999479999542</v>
      </c>
      <c r="C1599">
        <v>3.09922812222222</v>
      </c>
      <c r="D1599">
        <v>10.419</v>
      </c>
      <c r="E1599">
        <v>9.3278063227871494E-2</v>
      </c>
    </row>
    <row r="1600" spans="2:5" x14ac:dyDescent="0.2">
      <c r="B1600">
        <v>1.3308281333287499</v>
      </c>
      <c r="C1600">
        <v>3.0978152888888899</v>
      </c>
      <c r="D1600">
        <v>10.425000000000001</v>
      </c>
      <c r="E1600">
        <v>9.4094921991489694E-2</v>
      </c>
    </row>
    <row r="1601" spans="2:5" x14ac:dyDescent="0.2">
      <c r="B1601">
        <v>1.3316614666620901</v>
      </c>
      <c r="C1601">
        <v>3.0948670333333399</v>
      </c>
      <c r="D1601">
        <v>10.432</v>
      </c>
      <c r="E1601">
        <v>9.2665419155157802E-2</v>
      </c>
    </row>
    <row r="1602" spans="2:5" x14ac:dyDescent="0.2">
      <c r="B1602">
        <v>1.33249479999542</v>
      </c>
      <c r="C1602">
        <v>3.09212903333334</v>
      </c>
      <c r="D1602">
        <v>10.438000000000001</v>
      </c>
      <c r="E1602">
        <v>9.1524219411867697E-2</v>
      </c>
    </row>
    <row r="1603" spans="2:5" x14ac:dyDescent="0.2">
      <c r="B1603">
        <v>1.3333281333287501</v>
      </c>
      <c r="C1603">
        <v>3.0926275222222199</v>
      </c>
      <c r="D1603">
        <v>10.445</v>
      </c>
      <c r="E1603">
        <v>9.1217897375510906E-2</v>
      </c>
    </row>
    <row r="1604" spans="2:5" x14ac:dyDescent="0.2">
      <c r="B1604">
        <v>1.33416146666209</v>
      </c>
      <c r="C1604">
        <v>3.0961017555555599</v>
      </c>
      <c r="D1604">
        <v>10.451000000000001</v>
      </c>
      <c r="E1604">
        <v>9.1728434102772205E-2</v>
      </c>
    </row>
    <row r="1605" spans="2:5" x14ac:dyDescent="0.2">
      <c r="B1605">
        <v>1.3349947999954199</v>
      </c>
      <c r="C1605">
        <v>3.0987309222222201</v>
      </c>
      <c r="D1605">
        <v>10.458</v>
      </c>
      <c r="E1605">
        <v>9.3410202145515597E-2</v>
      </c>
    </row>
    <row r="1606" spans="2:5" x14ac:dyDescent="0.2">
      <c r="B1606">
        <v>1.3358281333287501</v>
      </c>
      <c r="C1606">
        <v>3.09715146666667</v>
      </c>
      <c r="D1606">
        <v>10.464</v>
      </c>
      <c r="E1606">
        <v>9.4935806012861307E-2</v>
      </c>
    </row>
    <row r="1607" spans="2:5" x14ac:dyDescent="0.2">
      <c r="B1607">
        <v>1.33666146666209</v>
      </c>
      <c r="C1607">
        <v>3.0933110555555601</v>
      </c>
      <c r="D1607">
        <v>10.47</v>
      </c>
      <c r="E1607">
        <v>9.5716626889849304E-2</v>
      </c>
    </row>
    <row r="1608" spans="2:5" x14ac:dyDescent="0.2">
      <c r="B1608">
        <v>1.3374947999954201</v>
      </c>
      <c r="C1608">
        <v>3.0917210444444501</v>
      </c>
      <c r="D1608">
        <v>10.477</v>
      </c>
      <c r="E1608">
        <v>9.6995971865221894E-2</v>
      </c>
    </row>
    <row r="1609" spans="2:5" x14ac:dyDescent="0.2">
      <c r="B1609">
        <v>1.33832813332875</v>
      </c>
      <c r="C1609">
        <v>3.0917277222222301</v>
      </c>
      <c r="D1609">
        <v>10.483000000000001</v>
      </c>
      <c r="E1609">
        <v>9.5854772121931803E-2</v>
      </c>
    </row>
    <row r="1610" spans="2:5" x14ac:dyDescent="0.2">
      <c r="B1610">
        <v>1.3391614666620799</v>
      </c>
      <c r="C1610">
        <v>3.0931180555555602</v>
      </c>
      <c r="D1610">
        <v>10.49</v>
      </c>
      <c r="E1610">
        <v>9.62271636171107E-2</v>
      </c>
    </row>
    <row r="1611" spans="2:5" x14ac:dyDescent="0.2">
      <c r="B1611">
        <v>1.33999479999542</v>
      </c>
      <c r="C1611">
        <v>3.0953204333333399</v>
      </c>
      <c r="D1611">
        <v>10.496</v>
      </c>
      <c r="E1611">
        <v>9.70440223807289E-2</v>
      </c>
    </row>
    <row r="1612" spans="2:5" x14ac:dyDescent="0.2">
      <c r="B1612">
        <v>1.3408281333287499</v>
      </c>
      <c r="C1612">
        <v>3.09760564444445</v>
      </c>
      <c r="D1612">
        <v>10.503</v>
      </c>
      <c r="E1612">
        <v>9.8851923026677904E-2</v>
      </c>
    </row>
    <row r="1613" spans="2:5" x14ac:dyDescent="0.2">
      <c r="B1613">
        <v>1.3416614666620801</v>
      </c>
      <c r="C1613">
        <v>3.0977910111111102</v>
      </c>
      <c r="D1613">
        <v>10.509</v>
      </c>
      <c r="E1613">
        <v>0.10639585396126899</v>
      </c>
    </row>
    <row r="1614" spans="2:5" x14ac:dyDescent="0.2">
      <c r="B1614">
        <v>1.34249479999542</v>
      </c>
      <c r="C1614">
        <v>3.0945597999999999</v>
      </c>
      <c r="D1614">
        <v>10.516</v>
      </c>
      <c r="E1614">
        <v>0.12671521570627201</v>
      </c>
    </row>
    <row r="1615" spans="2:5" x14ac:dyDescent="0.2">
      <c r="B1615">
        <v>1.3433281333287499</v>
      </c>
      <c r="C1615">
        <v>3.09399465555556</v>
      </c>
      <c r="D1615">
        <v>10.522</v>
      </c>
      <c r="E1615">
        <v>0.16391832733753001</v>
      </c>
    </row>
    <row r="1616" spans="2:5" x14ac:dyDescent="0.2">
      <c r="B1616">
        <v>1.34416146666208</v>
      </c>
      <c r="C1616">
        <v>3.0955593666666701</v>
      </c>
      <c r="D1616">
        <v>10.529</v>
      </c>
      <c r="E1616">
        <v>0.214905930604845</v>
      </c>
    </row>
    <row r="1617" spans="2:5" x14ac:dyDescent="0.2">
      <c r="B1617">
        <v>1.3449947999954199</v>
      </c>
      <c r="C1617">
        <v>3.09569577777778</v>
      </c>
      <c r="D1617">
        <v>10.535</v>
      </c>
      <c r="E1617">
        <v>0.26373726698878502</v>
      </c>
    </row>
    <row r="1618" spans="2:5" x14ac:dyDescent="0.2">
      <c r="B1618">
        <v>1.3458281333287501</v>
      </c>
      <c r="C1618">
        <v>3.0935459222222201</v>
      </c>
      <c r="D1618">
        <v>10.542</v>
      </c>
      <c r="E1618">
        <v>0.291738704900462</v>
      </c>
    </row>
    <row r="1619" spans="2:5" x14ac:dyDescent="0.2">
      <c r="B1619">
        <v>1.34666146666208</v>
      </c>
      <c r="C1619">
        <v>3.0911849555555602</v>
      </c>
      <c r="D1619">
        <v>10.548</v>
      </c>
      <c r="E1619">
        <v>0.295288436733538</v>
      </c>
    </row>
    <row r="1620" spans="2:5" x14ac:dyDescent="0.2">
      <c r="B1620">
        <v>1.3474947999954201</v>
      </c>
      <c r="C1620">
        <v>3.0925509999999998</v>
      </c>
      <c r="D1620">
        <v>10.555</v>
      </c>
      <c r="E1620">
        <v>0.284212792909185</v>
      </c>
    </row>
    <row r="1621" spans="2:5" x14ac:dyDescent="0.2">
      <c r="B1621">
        <v>1.34832813332875</v>
      </c>
      <c r="C1621">
        <v>3.0953826222222198</v>
      </c>
      <c r="D1621">
        <v>10.561</v>
      </c>
      <c r="E1621">
        <v>0.26683051892454501</v>
      </c>
    </row>
    <row r="1622" spans="2:5" x14ac:dyDescent="0.2">
      <c r="B1622">
        <v>1.3491614666620799</v>
      </c>
      <c r="C1622">
        <v>3.0973350444444501</v>
      </c>
      <c r="D1622">
        <v>10.567</v>
      </c>
      <c r="E1622">
        <v>0.24890767664045199</v>
      </c>
    </row>
    <row r="1623" spans="2:5" x14ac:dyDescent="0.2">
      <c r="B1623">
        <v>1.34999479999542</v>
      </c>
      <c r="C1623">
        <v>3.0996956111111098</v>
      </c>
      <c r="D1623">
        <v>10.574</v>
      </c>
      <c r="E1623">
        <v>0.230179988221617</v>
      </c>
    </row>
    <row r="1624" spans="2:5" x14ac:dyDescent="0.2">
      <c r="B1624">
        <v>1.35082813332875</v>
      </c>
      <c r="C1624">
        <v>3.10099818888889</v>
      </c>
      <c r="D1624">
        <v>10.58</v>
      </c>
      <c r="E1624">
        <v>0.21108591462204199</v>
      </c>
    </row>
    <row r="1625" spans="2:5" x14ac:dyDescent="0.2">
      <c r="B1625">
        <v>1.3516614666620801</v>
      </c>
      <c r="C1625">
        <v>3.1010202888888898</v>
      </c>
      <c r="D1625">
        <v>10.587</v>
      </c>
      <c r="E1625">
        <v>0.19497097298389801</v>
      </c>
    </row>
    <row r="1626" spans="2:5" x14ac:dyDescent="0.2">
      <c r="B1626">
        <v>1.35249479999542</v>
      </c>
      <c r="C1626">
        <v>3.0989729777777799</v>
      </c>
      <c r="D1626">
        <v>10.593</v>
      </c>
      <c r="E1626">
        <v>0.17912030918104199</v>
      </c>
    </row>
    <row r="1627" spans="2:5" x14ac:dyDescent="0.2">
      <c r="B1627">
        <v>1.3533281333287499</v>
      </c>
      <c r="C1627">
        <v>3.09551024444445</v>
      </c>
      <c r="D1627">
        <v>10.6</v>
      </c>
      <c r="E1627">
        <v>0.165419905947122</v>
      </c>
    </row>
    <row r="1628" spans="2:5" x14ac:dyDescent="0.2">
      <c r="B1628">
        <v>1.35416146666208</v>
      </c>
      <c r="C1628">
        <v>3.0944625111111099</v>
      </c>
      <c r="D1628">
        <v>10.606</v>
      </c>
      <c r="E1628">
        <v>0.151293054388078</v>
      </c>
    </row>
    <row r="1629" spans="2:5" x14ac:dyDescent="0.2">
      <c r="B1629">
        <v>1.3549947999954199</v>
      </c>
      <c r="C1629">
        <v>3.0960713444444501</v>
      </c>
      <c r="D1629">
        <v>10.613</v>
      </c>
      <c r="E1629">
        <v>0.140025208501698</v>
      </c>
    </row>
    <row r="1630" spans="2:5" x14ac:dyDescent="0.2">
      <c r="B1630">
        <v>1.3558281333287501</v>
      </c>
      <c r="C1630">
        <v>3.0979070888888902</v>
      </c>
      <c r="D1630">
        <v>10.619</v>
      </c>
      <c r="E1630">
        <v>0.13114787576178799</v>
      </c>
    </row>
    <row r="1631" spans="2:5" x14ac:dyDescent="0.2">
      <c r="B1631">
        <v>1.35666146666208</v>
      </c>
      <c r="C1631">
        <v>3.0962136</v>
      </c>
      <c r="D1631">
        <v>10.625999999999999</v>
      </c>
      <c r="E1631">
        <v>0.122630921888181</v>
      </c>
    </row>
    <row r="1632" spans="2:5" x14ac:dyDescent="0.2">
      <c r="B1632">
        <v>1.3574947999954201</v>
      </c>
      <c r="C1632">
        <v>3.0940031000000001</v>
      </c>
      <c r="D1632">
        <v>10.632</v>
      </c>
      <c r="E1632">
        <v>0.114516391081944</v>
      </c>
    </row>
    <row r="1633" spans="2:5" x14ac:dyDescent="0.2">
      <c r="B1633">
        <v>1.35832813332875</v>
      </c>
      <c r="C1633">
        <v>3.09319168888889</v>
      </c>
      <c r="D1633">
        <v>10.638999999999999</v>
      </c>
      <c r="E1633">
        <v>0.110468135150484</v>
      </c>
    </row>
    <row r="1634" spans="2:5" x14ac:dyDescent="0.2">
      <c r="B1634">
        <v>1.3591614666620799</v>
      </c>
      <c r="C1634">
        <v>3.0965564222222199</v>
      </c>
      <c r="D1634">
        <v>10.645</v>
      </c>
      <c r="E1634">
        <v>0.109969611052099</v>
      </c>
    </row>
    <row r="1635" spans="2:5" x14ac:dyDescent="0.2">
      <c r="B1635">
        <v>1.3599947999954201</v>
      </c>
      <c r="C1635">
        <v>3.0972139888888899</v>
      </c>
      <c r="D1635">
        <v>10.651999999999999</v>
      </c>
      <c r="E1635">
        <v>0.108906493396508</v>
      </c>
    </row>
    <row r="1636" spans="2:5" x14ac:dyDescent="0.2">
      <c r="B1636">
        <v>1.36082813332875</v>
      </c>
      <c r="C1636">
        <v>3.0972224777777799</v>
      </c>
      <c r="D1636">
        <v>10.657999999999999</v>
      </c>
      <c r="E1636">
        <v>0.112318079997501</v>
      </c>
    </row>
    <row r="1637" spans="2:5" x14ac:dyDescent="0.2">
      <c r="B1637">
        <v>1.3616614666620801</v>
      </c>
      <c r="C1637">
        <v>3.0958071222222201</v>
      </c>
      <c r="D1637">
        <v>10.664999999999999</v>
      </c>
      <c r="E1637">
        <v>0.12948412666236001</v>
      </c>
    </row>
    <row r="1638" spans="2:5" x14ac:dyDescent="0.2">
      <c r="B1638">
        <v>1.36249479999542</v>
      </c>
      <c r="C1638">
        <v>3.0954005000000002</v>
      </c>
      <c r="D1638">
        <v>10.670999999999999</v>
      </c>
      <c r="E1638">
        <v>0.177282376962901</v>
      </c>
    </row>
    <row r="1639" spans="2:5" x14ac:dyDescent="0.2">
      <c r="B1639">
        <v>1.3633281333287499</v>
      </c>
      <c r="C1639">
        <v>3.0938675555555601</v>
      </c>
      <c r="D1639">
        <v>10.677</v>
      </c>
      <c r="E1639">
        <v>0.26421176582941602</v>
      </c>
    </row>
    <row r="1640" spans="2:5" x14ac:dyDescent="0.2">
      <c r="B1640">
        <v>1.36416146666208</v>
      </c>
      <c r="C1640">
        <v>3.09363384444445</v>
      </c>
      <c r="D1640">
        <v>10.683999999999999</v>
      </c>
      <c r="E1640">
        <v>0.383124779080247</v>
      </c>
    </row>
    <row r="1641" spans="2:5" x14ac:dyDescent="0.2">
      <c r="B1641">
        <v>1.3649947999954199</v>
      </c>
      <c r="C1641">
        <v>3.0941169555555601</v>
      </c>
      <c r="D1641">
        <v>10.69</v>
      </c>
      <c r="E1641">
        <v>0.50417604027113705</v>
      </c>
    </row>
    <row r="1642" spans="2:5" x14ac:dyDescent="0.2">
      <c r="B1642">
        <v>1.3658281333287501</v>
      </c>
      <c r="C1642">
        <v>3.0960168777777799</v>
      </c>
      <c r="D1642">
        <v>10.696999999999999</v>
      </c>
      <c r="E1642">
        <v>0.59999477450643901</v>
      </c>
    </row>
    <row r="1643" spans="2:5" x14ac:dyDescent="0.2">
      <c r="B1643">
        <v>1.36666146666208</v>
      </c>
      <c r="C1643">
        <v>3.0961135333333401</v>
      </c>
      <c r="D1643">
        <v>10.702999999999999</v>
      </c>
      <c r="E1643">
        <v>0.65513274105066699</v>
      </c>
    </row>
    <row r="1644" spans="2:5" x14ac:dyDescent="0.2">
      <c r="B1644">
        <v>1.3674947999954199</v>
      </c>
      <c r="C1644">
        <v>3.0940918777777799</v>
      </c>
      <c r="D1644">
        <v>10.71</v>
      </c>
      <c r="E1644">
        <v>0.684089182958044</v>
      </c>
    </row>
    <row r="1645" spans="2:5" x14ac:dyDescent="0.2">
      <c r="B1645">
        <v>1.36832813332875</v>
      </c>
      <c r="C1645">
        <v>3.0937490666666698</v>
      </c>
      <c r="D1645">
        <v>10.715999999999999</v>
      </c>
      <c r="E1645">
        <v>0.69645618438664603</v>
      </c>
    </row>
    <row r="1646" spans="2:5" x14ac:dyDescent="0.2">
      <c r="B1646">
        <v>1.3691614666620799</v>
      </c>
      <c r="C1646">
        <v>3.09481821111111</v>
      </c>
      <c r="D1646">
        <v>10.723000000000001</v>
      </c>
      <c r="E1646">
        <v>0.69266619997603496</v>
      </c>
    </row>
    <row r="1647" spans="2:5" x14ac:dyDescent="0.2">
      <c r="B1647">
        <v>1.3699947999954101</v>
      </c>
      <c r="C1647">
        <v>3.09848978888889</v>
      </c>
      <c r="D1647">
        <v>10.728999999999999</v>
      </c>
      <c r="E1647">
        <v>0.66088679028262398</v>
      </c>
    </row>
    <row r="1648" spans="2:5" x14ac:dyDescent="0.2">
      <c r="B1648">
        <v>1.37082813332875</v>
      </c>
      <c r="C1648">
        <v>3.1008166444444498</v>
      </c>
      <c r="D1648">
        <v>10.736000000000001</v>
      </c>
      <c r="E1648">
        <v>0.604937971289216</v>
      </c>
    </row>
    <row r="1649" spans="2:5" x14ac:dyDescent="0.2">
      <c r="B1649">
        <v>1.3716614666620801</v>
      </c>
      <c r="C1649">
        <v>3.1018227</v>
      </c>
      <c r="D1649">
        <v>10.742000000000001</v>
      </c>
      <c r="E1649">
        <v>0.53815976736342896</v>
      </c>
    </row>
    <row r="1650" spans="2:5" x14ac:dyDescent="0.2">
      <c r="B1650">
        <v>1.37249479999541</v>
      </c>
      <c r="C1650">
        <v>3.1013526666666702</v>
      </c>
      <c r="D1650">
        <v>10.749000000000001</v>
      </c>
      <c r="E1650">
        <v>0.47174194230394401</v>
      </c>
    </row>
    <row r="1651" spans="2:5" x14ac:dyDescent="0.2">
      <c r="B1651">
        <v>1.3733281333287499</v>
      </c>
      <c r="C1651">
        <v>3.0997748333333401</v>
      </c>
      <c r="D1651">
        <v>10.755000000000001</v>
      </c>
      <c r="E1651">
        <v>0.41250166299830998</v>
      </c>
    </row>
    <row r="1652" spans="2:5" x14ac:dyDescent="0.2">
      <c r="B1652">
        <v>1.3741614666620801</v>
      </c>
      <c r="C1652">
        <v>3.09847884444445</v>
      </c>
      <c r="D1652">
        <v>10.762</v>
      </c>
      <c r="E1652">
        <v>0.361694249164146</v>
      </c>
    </row>
    <row r="1653" spans="2:5" x14ac:dyDescent="0.2">
      <c r="B1653">
        <v>1.37499479999541</v>
      </c>
      <c r="C1653">
        <v>3.0990173111111101</v>
      </c>
      <c r="D1653">
        <v>10.768000000000001</v>
      </c>
      <c r="E1653">
        <v>0.31666490981969297</v>
      </c>
    </row>
    <row r="1654" spans="2:5" x14ac:dyDescent="0.2">
      <c r="B1654">
        <v>1.3758281333287501</v>
      </c>
      <c r="C1654">
        <v>3.1010004222222198</v>
      </c>
      <c r="D1654">
        <v>10.773999999999999</v>
      </c>
      <c r="E1654">
        <v>0.27459668349335697</v>
      </c>
    </row>
    <row r="1655" spans="2:5" x14ac:dyDescent="0.2">
      <c r="B1655">
        <v>1.37666146666208</v>
      </c>
      <c r="C1655">
        <v>3.1029863666666699</v>
      </c>
      <c r="D1655">
        <v>10.781000000000001</v>
      </c>
      <c r="E1655">
        <v>0.237171338227879</v>
      </c>
    </row>
    <row r="1656" spans="2:5" x14ac:dyDescent="0.2">
      <c r="B1656">
        <v>1.3774947999954099</v>
      </c>
      <c r="C1656">
        <v>3.1025216444444501</v>
      </c>
      <c r="D1656">
        <v>10.787000000000001</v>
      </c>
      <c r="E1656">
        <v>0.20875546461995501</v>
      </c>
    </row>
    <row r="1657" spans="2:5" x14ac:dyDescent="0.2">
      <c r="B1657">
        <v>1.37832813332875</v>
      </c>
      <c r="C1657">
        <v>3.1003274333333399</v>
      </c>
      <c r="D1657">
        <v>10.794</v>
      </c>
      <c r="E1657">
        <v>0.18915686060755699</v>
      </c>
    </row>
    <row r="1658" spans="2:5" x14ac:dyDescent="0.2">
      <c r="B1658">
        <v>1.3791614666620799</v>
      </c>
      <c r="C1658">
        <v>3.0986911777777801</v>
      </c>
      <c r="D1658">
        <v>10.8</v>
      </c>
      <c r="E1658">
        <v>0.18230365583337799</v>
      </c>
    </row>
    <row r="1659" spans="2:5" x14ac:dyDescent="0.2">
      <c r="B1659">
        <v>1.3799947999954101</v>
      </c>
      <c r="C1659">
        <v>3.09861678888889</v>
      </c>
      <c r="D1659">
        <v>10.807</v>
      </c>
      <c r="E1659">
        <v>0.197950104945329</v>
      </c>
    </row>
    <row r="1660" spans="2:5" x14ac:dyDescent="0.2">
      <c r="B1660">
        <v>1.38082813332875</v>
      </c>
      <c r="C1660">
        <v>3.0996163888888901</v>
      </c>
      <c r="D1660">
        <v>10.813000000000001</v>
      </c>
      <c r="E1660">
        <v>0.23550758912845099</v>
      </c>
    </row>
    <row r="1661" spans="2:5" x14ac:dyDescent="0.2">
      <c r="B1661">
        <v>1.3816614666620799</v>
      </c>
      <c r="C1661">
        <v>3.0981957444444501</v>
      </c>
      <c r="D1661">
        <v>10.82</v>
      </c>
      <c r="E1661">
        <v>0.28584651043642201</v>
      </c>
    </row>
    <row r="1662" spans="2:5" x14ac:dyDescent="0.2">
      <c r="B1662">
        <v>1.38249479999541</v>
      </c>
      <c r="C1662">
        <v>3.0976533333333398</v>
      </c>
      <c r="D1662">
        <v>10.826000000000001</v>
      </c>
      <c r="E1662">
        <v>0.330485439342381</v>
      </c>
    </row>
    <row r="1663" spans="2:5" x14ac:dyDescent="0.2">
      <c r="B1663">
        <v>1.3833281333287499</v>
      </c>
      <c r="C1663">
        <v>3.0970547222222198</v>
      </c>
      <c r="D1663">
        <v>10.833</v>
      </c>
      <c r="E1663">
        <v>0.35162165985100102</v>
      </c>
    </row>
    <row r="1664" spans="2:5" x14ac:dyDescent="0.2">
      <c r="B1664">
        <v>1.3841614666620801</v>
      </c>
      <c r="C1664">
        <v>3.0984213999999999</v>
      </c>
      <c r="D1664">
        <v>10.839</v>
      </c>
      <c r="E1664">
        <v>0.34953746874088698</v>
      </c>
    </row>
    <row r="1665" spans="2:5" x14ac:dyDescent="0.2">
      <c r="B1665">
        <v>1.38499479999541</v>
      </c>
      <c r="C1665">
        <v>3.0982037111111098</v>
      </c>
      <c r="D1665">
        <v>10.846</v>
      </c>
      <c r="E1665">
        <v>0.33088786240975099</v>
      </c>
    </row>
    <row r="1666" spans="2:5" x14ac:dyDescent="0.2">
      <c r="B1666">
        <v>1.3858281333287501</v>
      </c>
      <c r="C1666">
        <v>3.10001547777778</v>
      </c>
      <c r="D1666">
        <v>10.852</v>
      </c>
      <c r="E1666">
        <v>0.30447209150980398</v>
      </c>
    </row>
    <row r="1667" spans="2:5" x14ac:dyDescent="0.2">
      <c r="B1667">
        <v>1.38666146666208</v>
      </c>
      <c r="C1667">
        <v>3.09873364444445</v>
      </c>
      <c r="D1667">
        <v>10.859</v>
      </c>
      <c r="E1667">
        <v>0.276716912490101</v>
      </c>
    </row>
    <row r="1668" spans="2:5" x14ac:dyDescent="0.2">
      <c r="B1668">
        <v>1.3874947999954099</v>
      </c>
      <c r="C1668">
        <v>3.0957077222222198</v>
      </c>
      <c r="D1668">
        <v>10.865</v>
      </c>
      <c r="E1668">
        <v>0.24725594016990099</v>
      </c>
    </row>
    <row r="1669" spans="2:5" x14ac:dyDescent="0.2">
      <c r="B1669">
        <v>1.38832813332875</v>
      </c>
      <c r="C1669">
        <v>3.09167001111111</v>
      </c>
      <c r="D1669">
        <v>10.872</v>
      </c>
      <c r="E1669">
        <v>0.22306250561214999</v>
      </c>
    </row>
    <row r="1670" spans="2:5" x14ac:dyDescent="0.2">
      <c r="B1670">
        <v>1.38916146666208</v>
      </c>
      <c r="C1670">
        <v>3.0914361555555598</v>
      </c>
      <c r="D1670">
        <v>10.878</v>
      </c>
      <c r="E1670">
        <v>0.19844862904371399</v>
      </c>
    </row>
    <row r="1671" spans="2:5" x14ac:dyDescent="0.2">
      <c r="B1671">
        <v>1.3899947999954101</v>
      </c>
      <c r="C1671">
        <v>3.09404833333334</v>
      </c>
      <c r="D1671">
        <v>10.884</v>
      </c>
      <c r="E1671">
        <v>0.176669732890187</v>
      </c>
    </row>
    <row r="1672" spans="2:5" x14ac:dyDescent="0.2">
      <c r="B1672">
        <v>1.39082813332875</v>
      </c>
      <c r="C1672">
        <v>3.0957749777777801</v>
      </c>
      <c r="D1672">
        <v>10.891</v>
      </c>
      <c r="E1672">
        <v>0.158368492796477</v>
      </c>
    </row>
    <row r="1673" spans="2:5" x14ac:dyDescent="0.2">
      <c r="B1673">
        <v>1.3916614666620799</v>
      </c>
      <c r="C1673">
        <v>3.0961334666666702</v>
      </c>
      <c r="D1673">
        <v>10.897</v>
      </c>
      <c r="E1673">
        <v>0.144836266366831</v>
      </c>
    </row>
    <row r="1674" spans="2:5" x14ac:dyDescent="0.2">
      <c r="B1674">
        <v>1.39249479999541</v>
      </c>
      <c r="C1674">
        <v>3.0940194222222202</v>
      </c>
      <c r="D1674">
        <v>10.904</v>
      </c>
      <c r="E1674">
        <v>0.13526220115207099</v>
      </c>
    </row>
    <row r="1675" spans="2:5" x14ac:dyDescent="0.2">
      <c r="B1675">
        <v>1.3933281333287499</v>
      </c>
      <c r="C1675">
        <v>3.09290563333334</v>
      </c>
      <c r="D1675">
        <v>10.91</v>
      </c>
      <c r="E1675">
        <v>0.12753808078432899</v>
      </c>
    </row>
    <row r="1676" spans="2:5" x14ac:dyDescent="0.2">
      <c r="B1676">
        <v>1.3941614666620801</v>
      </c>
      <c r="C1676">
        <v>3.0936275000000002</v>
      </c>
      <c r="D1676">
        <v>10.917</v>
      </c>
      <c r="E1676">
        <v>0.120192358226203</v>
      </c>
    </row>
    <row r="1677" spans="2:5" x14ac:dyDescent="0.2">
      <c r="B1677">
        <v>1.39499479999541</v>
      </c>
      <c r="C1677">
        <v>3.0942829999999999</v>
      </c>
      <c r="D1677">
        <v>10.923</v>
      </c>
      <c r="E1677">
        <v>0.11469057420065699</v>
      </c>
    </row>
    <row r="1678" spans="2:5" x14ac:dyDescent="0.2">
      <c r="B1678">
        <v>1.3958281333287501</v>
      </c>
      <c r="C1678">
        <v>3.0939006444444499</v>
      </c>
      <c r="D1678">
        <v>10.93</v>
      </c>
      <c r="E1678">
        <v>0.110936627676676</v>
      </c>
    </row>
    <row r="1679" spans="2:5" x14ac:dyDescent="0.2">
      <c r="B1679">
        <v>1.39666146666208</v>
      </c>
      <c r="C1679">
        <v>3.0933533333333401</v>
      </c>
      <c r="D1679">
        <v>10.936</v>
      </c>
      <c r="E1679">
        <v>0.108137685148397</v>
      </c>
    </row>
    <row r="1680" spans="2:5" x14ac:dyDescent="0.2">
      <c r="B1680">
        <v>1.3974947999954099</v>
      </c>
      <c r="C1680">
        <v>3.0947263444444499</v>
      </c>
      <c r="D1680">
        <v>10.943</v>
      </c>
      <c r="E1680">
        <v>0.10593336774951501</v>
      </c>
    </row>
    <row r="1681" spans="2:5" x14ac:dyDescent="0.2">
      <c r="B1681">
        <v>1.3983281333287501</v>
      </c>
      <c r="C1681">
        <v>3.0955898999999998</v>
      </c>
      <c r="D1681">
        <v>10.949</v>
      </c>
      <c r="E1681">
        <v>0.104527890170937</v>
      </c>
    </row>
    <row r="1682" spans="2:5" x14ac:dyDescent="0.2">
      <c r="B1682">
        <v>1.39916146666208</v>
      </c>
      <c r="C1682">
        <v>3.0954259555555601</v>
      </c>
      <c r="D1682">
        <v>10.956</v>
      </c>
      <c r="E1682">
        <v>0.104251599706772</v>
      </c>
    </row>
    <row r="1683" spans="2:5" x14ac:dyDescent="0.2">
      <c r="B1683">
        <v>1.3999947999954101</v>
      </c>
      <c r="C1683">
        <v>3.09580757777778</v>
      </c>
      <c r="D1683">
        <v>10.962</v>
      </c>
      <c r="E1683">
        <v>0.102888166329262</v>
      </c>
    </row>
    <row r="1684" spans="2:5" x14ac:dyDescent="0.2">
      <c r="B1684">
        <v>1.40082813332874</v>
      </c>
      <c r="C1684">
        <v>3.0960103222222202</v>
      </c>
      <c r="D1684">
        <v>10.968999999999999</v>
      </c>
      <c r="E1684">
        <v>9.9812933336816997E-2</v>
      </c>
    </row>
    <row r="1685" spans="2:5" x14ac:dyDescent="0.2">
      <c r="B1685">
        <v>1.4016614666620799</v>
      </c>
      <c r="C1685">
        <v>3.0948567555555599</v>
      </c>
      <c r="D1685">
        <v>10.975</v>
      </c>
      <c r="E1685">
        <v>9.9632743903665902E-2</v>
      </c>
    </row>
    <row r="1686" spans="2:5" x14ac:dyDescent="0.2">
      <c r="B1686">
        <v>1.40249479999541</v>
      </c>
      <c r="C1686">
        <v>3.0918433666666698</v>
      </c>
      <c r="D1686">
        <v>10.981</v>
      </c>
      <c r="E1686">
        <v>9.7710723283387799E-2</v>
      </c>
    </row>
    <row r="1687" spans="2:5" x14ac:dyDescent="0.2">
      <c r="B1687">
        <v>1.40332813332874</v>
      </c>
      <c r="C1687">
        <v>3.0893672111111101</v>
      </c>
      <c r="D1687">
        <v>10.988</v>
      </c>
      <c r="E1687">
        <v>9.5884803694123596E-2</v>
      </c>
    </row>
    <row r="1688" spans="2:5" x14ac:dyDescent="0.2">
      <c r="B1688">
        <v>1.4041614666620801</v>
      </c>
      <c r="C1688">
        <v>3.08856601111111</v>
      </c>
      <c r="D1688">
        <v>10.994</v>
      </c>
      <c r="E1688">
        <v>9.7338331788208901E-2</v>
      </c>
    </row>
    <row r="1689" spans="2:5" x14ac:dyDescent="0.2">
      <c r="B1689">
        <v>1.40499479999541</v>
      </c>
      <c r="C1689">
        <v>3.0892458777777798</v>
      </c>
      <c r="D1689">
        <v>11.000999999999999</v>
      </c>
      <c r="E1689">
        <v>9.8257297897279397E-2</v>
      </c>
    </row>
    <row r="1690" spans="2:5" x14ac:dyDescent="0.2">
      <c r="B1690">
        <v>1.4058281333287399</v>
      </c>
      <c r="C1690">
        <v>3.09035708888889</v>
      </c>
      <c r="D1690">
        <v>11.007</v>
      </c>
      <c r="E1690">
        <v>9.6407353050261699E-2</v>
      </c>
    </row>
    <row r="1691" spans="2:5" x14ac:dyDescent="0.2">
      <c r="B1691">
        <v>1.40666146666208</v>
      </c>
      <c r="C1691">
        <v>3.0930965666666701</v>
      </c>
      <c r="D1691">
        <v>11.013999999999999</v>
      </c>
      <c r="E1691">
        <v>9.4623477662066094E-2</v>
      </c>
    </row>
    <row r="1692" spans="2:5" x14ac:dyDescent="0.2">
      <c r="B1692">
        <v>1.4074947999954099</v>
      </c>
      <c r="C1692">
        <v>3.09498963333334</v>
      </c>
      <c r="D1692">
        <v>11.02</v>
      </c>
      <c r="E1692">
        <v>0.102936216844769</v>
      </c>
    </row>
    <row r="1693" spans="2:5" x14ac:dyDescent="0.2">
      <c r="B1693">
        <v>1.4083281333287401</v>
      </c>
      <c r="C1693">
        <v>3.09541877777778</v>
      </c>
      <c r="D1693">
        <v>11.026999999999999</v>
      </c>
      <c r="E1693">
        <v>0.139917094841807</v>
      </c>
    </row>
    <row r="1694" spans="2:5" x14ac:dyDescent="0.2">
      <c r="B1694">
        <v>1.40916146666208</v>
      </c>
      <c r="C1694">
        <v>3.0951707000000002</v>
      </c>
      <c r="D1694">
        <v>11.032999999999999</v>
      </c>
      <c r="E1694">
        <v>0.242540983335781</v>
      </c>
    </row>
    <row r="1695" spans="2:5" x14ac:dyDescent="0.2">
      <c r="B1695">
        <v>1.4099947999954101</v>
      </c>
      <c r="C1695">
        <v>3.0950527999999999</v>
      </c>
      <c r="D1695">
        <v>11.04</v>
      </c>
      <c r="E1695">
        <v>0.46123089203679801</v>
      </c>
    </row>
    <row r="1696" spans="2:5" x14ac:dyDescent="0.2">
      <c r="B1696">
        <v>1.41082813332874</v>
      </c>
      <c r="C1696">
        <v>3.09552831111111</v>
      </c>
      <c r="D1696">
        <v>11.045999999999999</v>
      </c>
      <c r="E1696">
        <v>0.81455834518829595</v>
      </c>
    </row>
    <row r="1697" spans="2:5" x14ac:dyDescent="0.2">
      <c r="B1697">
        <v>1.4116614666620799</v>
      </c>
      <c r="C1697">
        <v>3.0944514222222201</v>
      </c>
      <c r="D1697">
        <v>11.053000000000001</v>
      </c>
      <c r="E1697">
        <v>1.2450128820428901</v>
      </c>
    </row>
    <row r="1698" spans="2:5" x14ac:dyDescent="0.2">
      <c r="B1698">
        <v>1.4124947999954101</v>
      </c>
      <c r="C1698">
        <v>3.0927541777777798</v>
      </c>
      <c r="D1698">
        <v>11.058999999999999</v>
      </c>
      <c r="E1698">
        <v>1.62530268070823</v>
      </c>
    </row>
    <row r="1699" spans="2:5" x14ac:dyDescent="0.2">
      <c r="B1699">
        <v>1.41332813332874</v>
      </c>
      <c r="C1699">
        <v>3.0931282555555599</v>
      </c>
      <c r="D1699">
        <v>11.066000000000001</v>
      </c>
      <c r="E1699">
        <v>1.8415720446905799</v>
      </c>
    </row>
    <row r="1700" spans="2:5" x14ac:dyDescent="0.2">
      <c r="B1700">
        <v>1.4141614666620801</v>
      </c>
      <c r="C1700">
        <v>3.0942693000000001</v>
      </c>
      <c r="D1700">
        <v>11.071999999999999</v>
      </c>
      <c r="E1700">
        <v>1.86054599200139</v>
      </c>
    </row>
    <row r="1701" spans="2:5" x14ac:dyDescent="0.2">
      <c r="B1701">
        <v>1.41499479999541</v>
      </c>
      <c r="C1701">
        <v>3.0955402666666698</v>
      </c>
      <c r="D1701">
        <v>11.079000000000001</v>
      </c>
      <c r="E1701">
        <v>1.72489338041083</v>
      </c>
    </row>
    <row r="1702" spans="2:5" x14ac:dyDescent="0.2">
      <c r="B1702">
        <v>1.4158281333287399</v>
      </c>
      <c r="C1702">
        <v>3.0956142333333401</v>
      </c>
      <c r="D1702">
        <v>11.085000000000001</v>
      </c>
      <c r="E1702">
        <v>1.5125881839577899</v>
      </c>
    </row>
    <row r="1703" spans="2:5" x14ac:dyDescent="0.2">
      <c r="B1703">
        <v>1.41666146666208</v>
      </c>
      <c r="C1703">
        <v>3.0944412777777801</v>
      </c>
      <c r="D1703">
        <v>11.090999999999999</v>
      </c>
      <c r="E1703">
        <v>1.2910272569552399</v>
      </c>
    </row>
    <row r="1704" spans="2:5" x14ac:dyDescent="0.2">
      <c r="B1704">
        <v>1.4174947999954099</v>
      </c>
      <c r="C1704">
        <v>3.0941679444444499</v>
      </c>
      <c r="D1704">
        <v>11.098000000000001</v>
      </c>
      <c r="E1704">
        <v>1.0802596769984301</v>
      </c>
    </row>
    <row r="1705" spans="2:5" x14ac:dyDescent="0.2">
      <c r="B1705">
        <v>1.4183281333287401</v>
      </c>
      <c r="C1705">
        <v>3.0928379777777799</v>
      </c>
      <c r="D1705">
        <v>11.103999999999999</v>
      </c>
      <c r="E1705">
        <v>0.88432769370439102</v>
      </c>
    </row>
    <row r="1706" spans="2:5" x14ac:dyDescent="0.2">
      <c r="B1706">
        <v>1.41916146666208</v>
      </c>
      <c r="C1706">
        <v>3.09184777777778</v>
      </c>
      <c r="D1706">
        <v>11.111000000000001</v>
      </c>
      <c r="E1706">
        <v>0.71412075514988904</v>
      </c>
    </row>
    <row r="1707" spans="2:5" x14ac:dyDescent="0.2">
      <c r="B1707">
        <v>1.4199947999954099</v>
      </c>
      <c r="C1707">
        <v>3.0914859555555601</v>
      </c>
      <c r="D1707">
        <v>11.117000000000001</v>
      </c>
      <c r="E1707">
        <v>0.57193927976481695</v>
      </c>
    </row>
    <row r="1708" spans="2:5" x14ac:dyDescent="0.2">
      <c r="B1708">
        <v>1.42082813332874</v>
      </c>
      <c r="C1708">
        <v>3.09119968888889</v>
      </c>
      <c r="D1708">
        <v>11.124000000000001</v>
      </c>
      <c r="E1708">
        <v>0.45727873713635098</v>
      </c>
    </row>
    <row r="1709" spans="2:5" x14ac:dyDescent="0.2">
      <c r="B1709">
        <v>1.4216614666620799</v>
      </c>
      <c r="C1709">
        <v>3.0902175111111099</v>
      </c>
      <c r="D1709">
        <v>11.13</v>
      </c>
      <c r="E1709">
        <v>0.37060161347624798</v>
      </c>
    </row>
    <row r="1710" spans="2:5" x14ac:dyDescent="0.2">
      <c r="B1710">
        <v>1.4224947999954101</v>
      </c>
      <c r="C1710">
        <v>3.0899278888888899</v>
      </c>
      <c r="D1710">
        <v>11.137</v>
      </c>
      <c r="E1710">
        <v>0.30584753751619098</v>
      </c>
    </row>
    <row r="1711" spans="2:5" x14ac:dyDescent="0.2">
      <c r="B1711">
        <v>1.42332813332874</v>
      </c>
      <c r="C1711">
        <v>3.0914668555555598</v>
      </c>
      <c r="D1711">
        <v>11.143000000000001</v>
      </c>
      <c r="E1711">
        <v>0.25346046298473601</v>
      </c>
    </row>
    <row r="1712" spans="2:5" x14ac:dyDescent="0.2">
      <c r="B1712">
        <v>1.4241614666620801</v>
      </c>
      <c r="C1712">
        <v>3.0946446222222201</v>
      </c>
      <c r="D1712">
        <v>11.15</v>
      </c>
      <c r="E1712">
        <v>0.213146080474403</v>
      </c>
    </row>
    <row r="1713" spans="2:5" x14ac:dyDescent="0.2">
      <c r="B1713">
        <v>1.42499479999541</v>
      </c>
      <c r="C1713">
        <v>3.0967039000000001</v>
      </c>
      <c r="D1713">
        <v>11.156000000000001</v>
      </c>
      <c r="E1713">
        <v>0.18306045145261199</v>
      </c>
    </row>
    <row r="1714" spans="2:5" x14ac:dyDescent="0.2">
      <c r="B1714">
        <v>1.4258281333287399</v>
      </c>
      <c r="C1714">
        <v>3.0965972444444501</v>
      </c>
      <c r="D1714">
        <v>11.163</v>
      </c>
      <c r="E1714">
        <v>0.16084309434508501</v>
      </c>
    </row>
    <row r="1715" spans="2:5" x14ac:dyDescent="0.2">
      <c r="B1715">
        <v>1.42666146666208</v>
      </c>
      <c r="C1715">
        <v>3.0968342</v>
      </c>
      <c r="D1715">
        <v>11.169</v>
      </c>
      <c r="E1715">
        <v>0.144782209536886</v>
      </c>
    </row>
    <row r="1716" spans="2:5" x14ac:dyDescent="0.2">
      <c r="B1716">
        <v>1.42749479999541</v>
      </c>
      <c r="C1716">
        <v>3.09646516666667</v>
      </c>
      <c r="D1716">
        <v>11.176</v>
      </c>
      <c r="E1716">
        <v>0.13284165643340801</v>
      </c>
    </row>
    <row r="1717" spans="2:5" x14ac:dyDescent="0.2">
      <c r="B1717">
        <v>1.4283281333287401</v>
      </c>
      <c r="C1717">
        <v>3.0979689555555598</v>
      </c>
      <c r="D1717">
        <v>11.182</v>
      </c>
      <c r="E1717">
        <v>0.12526769392662501</v>
      </c>
    </row>
    <row r="1718" spans="2:5" x14ac:dyDescent="0.2">
      <c r="B1718">
        <v>1.42916146666208</v>
      </c>
      <c r="C1718">
        <v>3.10080404444445</v>
      </c>
      <c r="D1718">
        <v>11.188000000000001</v>
      </c>
      <c r="E1718">
        <v>0.119633770983435</v>
      </c>
    </row>
    <row r="1719" spans="2:5" x14ac:dyDescent="0.2">
      <c r="B1719">
        <v>1.4299947999954099</v>
      </c>
      <c r="C1719">
        <v>3.1011825666666701</v>
      </c>
      <c r="D1719">
        <v>11.195</v>
      </c>
      <c r="E1719">
        <v>0.115171079355727</v>
      </c>
    </row>
    <row r="1720" spans="2:5" x14ac:dyDescent="0.2">
      <c r="B1720">
        <v>1.43082813332874</v>
      </c>
      <c r="C1720">
        <v>3.0985601111111101</v>
      </c>
      <c r="D1720">
        <v>11.201000000000001</v>
      </c>
      <c r="E1720">
        <v>0.110540210923744</v>
      </c>
    </row>
    <row r="1721" spans="2:5" x14ac:dyDescent="0.2">
      <c r="B1721">
        <v>1.4316614666620699</v>
      </c>
      <c r="C1721">
        <v>3.0936151999999999</v>
      </c>
      <c r="D1721">
        <v>11.208</v>
      </c>
      <c r="E1721">
        <v>0.106233683471434</v>
      </c>
    </row>
    <row r="1722" spans="2:5" x14ac:dyDescent="0.2">
      <c r="B1722">
        <v>1.4324947999954101</v>
      </c>
      <c r="C1722">
        <v>3.0918504000000002</v>
      </c>
      <c r="D1722">
        <v>11.214</v>
      </c>
      <c r="E1722">
        <v>0.102671939009481</v>
      </c>
    </row>
    <row r="1723" spans="2:5" x14ac:dyDescent="0.2">
      <c r="B1723">
        <v>1.43332813332874</v>
      </c>
      <c r="C1723">
        <v>3.0915944</v>
      </c>
      <c r="D1723">
        <v>11.221</v>
      </c>
      <c r="E1723">
        <v>0.101008189910052</v>
      </c>
    </row>
    <row r="1724" spans="2:5" x14ac:dyDescent="0.2">
      <c r="B1724">
        <v>1.4341614666620699</v>
      </c>
      <c r="C1724">
        <v>3.09202158888889</v>
      </c>
      <c r="D1724">
        <v>11.227</v>
      </c>
      <c r="E1724">
        <v>0.100665829987065</v>
      </c>
    </row>
    <row r="1725" spans="2:5" x14ac:dyDescent="0.2">
      <c r="B1725">
        <v>1.43499479999541</v>
      </c>
      <c r="C1725">
        <v>3.0930567444444499</v>
      </c>
      <c r="D1725">
        <v>11.234</v>
      </c>
      <c r="E1725">
        <v>0.10148869506512199</v>
      </c>
    </row>
    <row r="1726" spans="2:5" x14ac:dyDescent="0.2">
      <c r="B1726">
        <v>1.4358281333287399</v>
      </c>
      <c r="C1726">
        <v>3.0943962333333399</v>
      </c>
      <c r="D1726">
        <v>11.24</v>
      </c>
      <c r="E1726">
        <v>0.10112230988438101</v>
      </c>
    </row>
    <row r="1727" spans="2:5" x14ac:dyDescent="0.2">
      <c r="B1727">
        <v>1.4366614666620701</v>
      </c>
      <c r="C1727">
        <v>3.0946997999999999</v>
      </c>
      <c r="D1727">
        <v>11.247</v>
      </c>
      <c r="E1727">
        <v>0.10017331220311899</v>
      </c>
    </row>
    <row r="1728" spans="2:5" x14ac:dyDescent="0.2">
      <c r="B1728">
        <v>1.43749479999541</v>
      </c>
      <c r="C1728">
        <v>3.0937123999999998</v>
      </c>
      <c r="D1728">
        <v>11.253</v>
      </c>
      <c r="E1728">
        <v>9.8984061944322105E-2</v>
      </c>
    </row>
    <row r="1729" spans="2:5" x14ac:dyDescent="0.2">
      <c r="B1729">
        <v>1.4383281333287401</v>
      </c>
      <c r="C1729">
        <v>3.09312124444445</v>
      </c>
      <c r="D1729">
        <v>11.26</v>
      </c>
      <c r="E1729">
        <v>9.7999026376429502E-2</v>
      </c>
    </row>
    <row r="1730" spans="2:5" x14ac:dyDescent="0.2">
      <c r="B1730">
        <v>1.43916146666207</v>
      </c>
      <c r="C1730">
        <v>3.0939877333333401</v>
      </c>
      <c r="D1730">
        <v>11.266</v>
      </c>
      <c r="E1730">
        <v>9.6371315163631496E-2</v>
      </c>
    </row>
    <row r="1731" spans="2:5" x14ac:dyDescent="0.2">
      <c r="B1731">
        <v>1.4399947999954099</v>
      </c>
      <c r="C1731">
        <v>3.0960327111111101</v>
      </c>
      <c r="D1731">
        <v>11.273</v>
      </c>
      <c r="E1731">
        <v>9.5158039647081E-2</v>
      </c>
    </row>
    <row r="1732" spans="2:5" x14ac:dyDescent="0.2">
      <c r="B1732">
        <v>1.44082813332874</v>
      </c>
      <c r="C1732">
        <v>3.0988958333333398</v>
      </c>
      <c r="D1732">
        <v>11.279</v>
      </c>
      <c r="E1732">
        <v>0.100287432177448</v>
      </c>
    </row>
    <row r="1733" spans="2:5" x14ac:dyDescent="0.2">
      <c r="B1733">
        <v>1.44166146666207</v>
      </c>
      <c r="C1733">
        <v>3.1004189555555599</v>
      </c>
      <c r="D1733">
        <v>11.286</v>
      </c>
      <c r="E1733">
        <v>0.115519445593152</v>
      </c>
    </row>
    <row r="1734" spans="2:5" x14ac:dyDescent="0.2">
      <c r="B1734">
        <v>1.4424947999954101</v>
      </c>
      <c r="C1734">
        <v>3.09882438888889</v>
      </c>
      <c r="D1734">
        <v>11.292</v>
      </c>
      <c r="E1734">
        <v>0.156134143825404</v>
      </c>
    </row>
    <row r="1735" spans="2:5" x14ac:dyDescent="0.2">
      <c r="B1735">
        <v>1.44332813332874</v>
      </c>
      <c r="C1735">
        <v>3.0971367777777798</v>
      </c>
      <c r="D1735">
        <v>11.298</v>
      </c>
      <c r="E1735">
        <v>0.24457111761594999</v>
      </c>
    </row>
    <row r="1736" spans="2:5" x14ac:dyDescent="0.2">
      <c r="B1736">
        <v>1.4441614666620699</v>
      </c>
      <c r="C1736">
        <v>3.0976386666666702</v>
      </c>
      <c r="D1736">
        <v>11.305</v>
      </c>
      <c r="E1736">
        <v>0.39362381671851598</v>
      </c>
    </row>
    <row r="1737" spans="2:5" x14ac:dyDescent="0.2">
      <c r="B1737">
        <v>1.44499479999541</v>
      </c>
      <c r="C1737">
        <v>3.1001517555555602</v>
      </c>
      <c r="D1737">
        <v>11.311</v>
      </c>
      <c r="E1737">
        <v>0.58539943042120202</v>
      </c>
    </row>
    <row r="1738" spans="2:5" x14ac:dyDescent="0.2">
      <c r="B1738">
        <v>1.4458281333287399</v>
      </c>
      <c r="C1738">
        <v>3.0994977666666701</v>
      </c>
      <c r="D1738">
        <v>11.318</v>
      </c>
      <c r="E1738">
        <v>0.76456178380331197</v>
      </c>
    </row>
    <row r="1739" spans="2:5" x14ac:dyDescent="0.2">
      <c r="B1739">
        <v>1.4466614666620701</v>
      </c>
      <c r="C1739">
        <v>3.0936529666666699</v>
      </c>
      <c r="D1739">
        <v>11.324</v>
      </c>
      <c r="E1739">
        <v>0.87374456766398501</v>
      </c>
    </row>
    <row r="1740" spans="2:5" x14ac:dyDescent="0.2">
      <c r="B1740">
        <v>1.44749479999541</v>
      </c>
      <c r="C1740">
        <v>3.0891009</v>
      </c>
      <c r="D1740">
        <v>11.331</v>
      </c>
      <c r="E1740">
        <v>0.890832532241145</v>
      </c>
    </row>
    <row r="1741" spans="2:5" x14ac:dyDescent="0.2">
      <c r="B1741">
        <v>1.4483281333287401</v>
      </c>
      <c r="C1741">
        <v>3.0884230222222202</v>
      </c>
      <c r="D1741">
        <v>11.337</v>
      </c>
      <c r="E1741">
        <v>0.83747844108511305</v>
      </c>
    </row>
    <row r="1742" spans="2:5" x14ac:dyDescent="0.2">
      <c r="B1742">
        <v>1.44916146666207</v>
      </c>
      <c r="C1742">
        <v>3.0929742222222201</v>
      </c>
      <c r="D1742">
        <v>11.343999999999999</v>
      </c>
      <c r="E1742">
        <v>0.74869310105714104</v>
      </c>
    </row>
    <row r="1743" spans="2:5" x14ac:dyDescent="0.2">
      <c r="B1743">
        <v>1.4499947999954099</v>
      </c>
      <c r="C1743">
        <v>3.0976894666666701</v>
      </c>
      <c r="D1743">
        <v>11.35</v>
      </c>
      <c r="E1743">
        <v>0.66274274144407996</v>
      </c>
    </row>
    <row r="1744" spans="2:5" x14ac:dyDescent="0.2">
      <c r="B1744">
        <v>1.4508281333287401</v>
      </c>
      <c r="C1744">
        <v>3.0981898999999999</v>
      </c>
      <c r="D1744">
        <v>11.356999999999999</v>
      </c>
      <c r="E1744">
        <v>0.59388635272261703</v>
      </c>
    </row>
    <row r="1745" spans="2:5" x14ac:dyDescent="0.2">
      <c r="B1745">
        <v>1.45166146666207</v>
      </c>
      <c r="C1745">
        <v>3.09462352222222</v>
      </c>
      <c r="D1745">
        <v>11.363</v>
      </c>
      <c r="E1745">
        <v>0.54359548193015295</v>
      </c>
    </row>
    <row r="1746" spans="2:5" x14ac:dyDescent="0.2">
      <c r="B1746">
        <v>1.4524947999954101</v>
      </c>
      <c r="C1746">
        <v>3.0917285333333302</v>
      </c>
      <c r="D1746">
        <v>11.37</v>
      </c>
      <c r="E1746">
        <v>0.49596540843388698</v>
      </c>
    </row>
    <row r="1747" spans="2:5" x14ac:dyDescent="0.2">
      <c r="B1747">
        <v>1.45332813332874</v>
      </c>
      <c r="C1747">
        <v>3.0932273000000001</v>
      </c>
      <c r="D1747">
        <v>11.375999999999999</v>
      </c>
      <c r="E1747">
        <v>0.44470151470240699</v>
      </c>
    </row>
    <row r="1748" spans="2:5" x14ac:dyDescent="0.2">
      <c r="B1748">
        <v>1.4541614666620699</v>
      </c>
      <c r="C1748">
        <v>3.0964625777777801</v>
      </c>
      <c r="D1748">
        <v>11.382999999999999</v>
      </c>
      <c r="E1748">
        <v>0.39298114107361098</v>
      </c>
    </row>
    <row r="1749" spans="2:5" x14ac:dyDescent="0.2">
      <c r="B1749">
        <v>1.45499479999541</v>
      </c>
      <c r="C1749">
        <v>3.0976871777777801</v>
      </c>
      <c r="D1749">
        <v>11.388999999999999</v>
      </c>
      <c r="E1749">
        <v>0.34396961525651898</v>
      </c>
    </row>
    <row r="1750" spans="2:5" x14ac:dyDescent="0.2">
      <c r="B1750">
        <v>1.4558281333287399</v>
      </c>
      <c r="C1750">
        <v>3.0980416222222198</v>
      </c>
      <c r="D1750">
        <v>11.395</v>
      </c>
      <c r="E1750">
        <v>0.29561277771320998</v>
      </c>
    </row>
    <row r="1751" spans="2:5" x14ac:dyDescent="0.2">
      <c r="B1751">
        <v>1.4566614666620701</v>
      </c>
      <c r="C1751">
        <v>3.0969964222222202</v>
      </c>
      <c r="D1751">
        <v>11.401999999999999</v>
      </c>
      <c r="E1751">
        <v>0.25139429081793702</v>
      </c>
    </row>
    <row r="1752" spans="2:5" x14ac:dyDescent="0.2">
      <c r="B1752">
        <v>1.45749479999541</v>
      </c>
      <c r="C1752">
        <v>3.09493657777778</v>
      </c>
      <c r="D1752">
        <v>11.407999999999999</v>
      </c>
      <c r="E1752">
        <v>0.21514017686794101</v>
      </c>
    </row>
    <row r="1753" spans="2:5" x14ac:dyDescent="0.2">
      <c r="B1753">
        <v>1.4583281333287399</v>
      </c>
      <c r="C1753">
        <v>3.09224851111111</v>
      </c>
      <c r="D1753">
        <v>11.414999999999999</v>
      </c>
      <c r="E1753">
        <v>0.18456203006220401</v>
      </c>
    </row>
    <row r="1754" spans="2:5" x14ac:dyDescent="0.2">
      <c r="B1754">
        <v>1.45916146666207</v>
      </c>
      <c r="C1754">
        <v>3.09156994444445</v>
      </c>
      <c r="D1754">
        <v>11.420999999999999</v>
      </c>
      <c r="E1754">
        <v>0.15953371779752101</v>
      </c>
    </row>
    <row r="1755" spans="2:5" x14ac:dyDescent="0.2">
      <c r="B1755">
        <v>1.4599947999953999</v>
      </c>
      <c r="C1755">
        <v>3.0935400555555601</v>
      </c>
      <c r="D1755">
        <v>11.428000000000001</v>
      </c>
      <c r="E1755">
        <v>0.14124449033268699</v>
      </c>
    </row>
    <row r="1756" spans="2:5" x14ac:dyDescent="0.2">
      <c r="B1756">
        <v>1.4608281333287401</v>
      </c>
      <c r="C1756">
        <v>3.09450876666667</v>
      </c>
      <c r="D1756">
        <v>11.433999999999999</v>
      </c>
      <c r="E1756">
        <v>0.12734587872230099</v>
      </c>
    </row>
    <row r="1757" spans="2:5" x14ac:dyDescent="0.2">
      <c r="B1757">
        <v>1.46166146666207</v>
      </c>
      <c r="C1757">
        <v>3.0935538333333401</v>
      </c>
      <c r="D1757">
        <v>11.441000000000001</v>
      </c>
      <c r="E1757">
        <v>0.118798893276502</v>
      </c>
    </row>
    <row r="1758" spans="2:5" x14ac:dyDescent="0.2">
      <c r="B1758">
        <v>1.4624947999954001</v>
      </c>
      <c r="C1758">
        <v>3.09358948888889</v>
      </c>
      <c r="D1758">
        <v>11.446999999999999</v>
      </c>
      <c r="E1758">
        <v>0.111867606414624</v>
      </c>
    </row>
    <row r="1759" spans="2:5" x14ac:dyDescent="0.2">
      <c r="B1759">
        <v>1.46332813332874</v>
      </c>
      <c r="C1759">
        <v>3.0934845000000002</v>
      </c>
      <c r="D1759">
        <v>11.454000000000001</v>
      </c>
      <c r="E1759">
        <v>0.10709258643612</v>
      </c>
    </row>
    <row r="1760" spans="2:5" x14ac:dyDescent="0.2">
      <c r="B1760">
        <v>1.4641614666620699</v>
      </c>
      <c r="C1760">
        <v>3.0942666333333402</v>
      </c>
      <c r="D1760">
        <v>11.46</v>
      </c>
      <c r="E1760">
        <v>0.10439575125329301</v>
      </c>
    </row>
    <row r="1761" spans="2:5" x14ac:dyDescent="0.2">
      <c r="B1761">
        <v>1.4649947999954001</v>
      </c>
      <c r="C1761">
        <v>3.0943905444444502</v>
      </c>
      <c r="D1761">
        <v>11.467000000000001</v>
      </c>
      <c r="E1761">
        <v>0.101897124446931</v>
      </c>
    </row>
    <row r="1762" spans="2:5" x14ac:dyDescent="0.2">
      <c r="B1762">
        <v>1.46582813332874</v>
      </c>
      <c r="C1762">
        <v>3.09490736666667</v>
      </c>
      <c r="D1762">
        <v>11.473000000000001</v>
      </c>
      <c r="E1762">
        <v>9.8996074573198797E-2</v>
      </c>
    </row>
    <row r="1763" spans="2:5" x14ac:dyDescent="0.2">
      <c r="B1763">
        <v>1.4666614666620701</v>
      </c>
      <c r="C1763">
        <v>3.0958774444444499</v>
      </c>
      <c r="D1763">
        <v>11.48</v>
      </c>
      <c r="E1763">
        <v>9.7326319159332195E-2</v>
      </c>
    </row>
    <row r="1764" spans="2:5" x14ac:dyDescent="0.2">
      <c r="B1764">
        <v>1.4674947999954</v>
      </c>
      <c r="C1764">
        <v>3.0954896888888901</v>
      </c>
      <c r="D1764">
        <v>11.486000000000001</v>
      </c>
      <c r="E1764">
        <v>9.7308300216017093E-2</v>
      </c>
    </row>
    <row r="1765" spans="2:5" x14ac:dyDescent="0.2">
      <c r="B1765">
        <v>1.4683281333287399</v>
      </c>
      <c r="C1765">
        <v>3.0967591222222199</v>
      </c>
      <c r="D1765">
        <v>11.493</v>
      </c>
      <c r="E1765">
        <v>9.6551504596782606E-2</v>
      </c>
    </row>
    <row r="1766" spans="2:5" x14ac:dyDescent="0.2">
      <c r="B1766">
        <v>1.46916146666207</v>
      </c>
      <c r="C1766">
        <v>3.0982967111111099</v>
      </c>
      <c r="D1766">
        <v>11.499000000000001</v>
      </c>
      <c r="E1766">
        <v>9.59748984106992E-2</v>
      </c>
    </row>
    <row r="1767" spans="2:5" x14ac:dyDescent="0.2">
      <c r="B1767">
        <v>1.4699947999953999</v>
      </c>
      <c r="C1767">
        <v>3.0980872222222202</v>
      </c>
      <c r="D1767">
        <v>11.505000000000001</v>
      </c>
      <c r="E1767">
        <v>9.4791654466340497E-2</v>
      </c>
    </row>
    <row r="1768" spans="2:5" x14ac:dyDescent="0.2">
      <c r="B1768">
        <v>1.4708281333287401</v>
      </c>
      <c r="C1768">
        <v>3.0978381888888902</v>
      </c>
      <c r="D1768">
        <v>11.512</v>
      </c>
      <c r="E1768">
        <v>9.3025798021459993E-2</v>
      </c>
    </row>
    <row r="1769" spans="2:5" x14ac:dyDescent="0.2">
      <c r="B1769">
        <v>1.47166146666207</v>
      </c>
      <c r="C1769">
        <v>3.09892297777778</v>
      </c>
      <c r="D1769">
        <v>11.518000000000001</v>
      </c>
      <c r="E1769">
        <v>9.3001772763706497E-2</v>
      </c>
    </row>
    <row r="1770" spans="2:5" x14ac:dyDescent="0.2">
      <c r="B1770">
        <v>1.4724947999953999</v>
      </c>
      <c r="C1770">
        <v>3.1000394222222201</v>
      </c>
      <c r="D1770">
        <v>11.525</v>
      </c>
      <c r="E1770">
        <v>9.3145924310227293E-2</v>
      </c>
    </row>
    <row r="1771" spans="2:5" x14ac:dyDescent="0.2">
      <c r="B1771">
        <v>1.47332813332874</v>
      </c>
      <c r="C1771">
        <v>3.1003785000000001</v>
      </c>
      <c r="D1771">
        <v>11.531000000000001</v>
      </c>
      <c r="E1771">
        <v>9.3728536810749094E-2</v>
      </c>
    </row>
    <row r="1772" spans="2:5" x14ac:dyDescent="0.2">
      <c r="B1772">
        <v>1.4741614666620699</v>
      </c>
      <c r="C1772">
        <v>3.0984151333333401</v>
      </c>
      <c r="D1772">
        <v>11.538</v>
      </c>
      <c r="E1772">
        <v>9.4617471347627796E-2</v>
      </c>
    </row>
    <row r="1773" spans="2:5" x14ac:dyDescent="0.2">
      <c r="B1773">
        <v>1.4749947999954001</v>
      </c>
      <c r="C1773">
        <v>3.0979320555555598</v>
      </c>
      <c r="D1773">
        <v>11.544</v>
      </c>
      <c r="E1773">
        <v>9.5260146992533198E-2</v>
      </c>
    </row>
    <row r="1774" spans="2:5" x14ac:dyDescent="0.2">
      <c r="B1774">
        <v>1.47582813332874</v>
      </c>
      <c r="C1774">
        <v>3.09796187777778</v>
      </c>
      <c r="D1774">
        <v>11.551</v>
      </c>
      <c r="E1774">
        <v>9.4227060909133797E-2</v>
      </c>
    </row>
    <row r="1775" spans="2:5" x14ac:dyDescent="0.2">
      <c r="B1775">
        <v>1.4766614666620701</v>
      </c>
      <c r="C1775">
        <v>3.0977776666666701</v>
      </c>
      <c r="D1775">
        <v>11.557</v>
      </c>
      <c r="E1775">
        <v>9.4473319801106903E-2</v>
      </c>
    </row>
    <row r="1776" spans="2:5" x14ac:dyDescent="0.2">
      <c r="B1776">
        <v>1.4774947999954</v>
      </c>
      <c r="C1776">
        <v>3.0974538666666702</v>
      </c>
      <c r="D1776">
        <v>11.564</v>
      </c>
      <c r="E1776">
        <v>9.6119049957219996E-2</v>
      </c>
    </row>
    <row r="1777" spans="2:5" x14ac:dyDescent="0.2">
      <c r="B1777">
        <v>1.4783281333287399</v>
      </c>
      <c r="C1777">
        <v>3.0954016666666702</v>
      </c>
      <c r="D1777">
        <v>11.57</v>
      </c>
      <c r="E1777">
        <v>9.8155190551827101E-2</v>
      </c>
    </row>
    <row r="1778" spans="2:5" x14ac:dyDescent="0.2">
      <c r="B1778">
        <v>1.47916146666207</v>
      </c>
      <c r="C1778">
        <v>3.0958952666666701</v>
      </c>
      <c r="D1778">
        <v>11.577</v>
      </c>
      <c r="E1778">
        <v>0.101650865554958</v>
      </c>
    </row>
    <row r="1779" spans="2:5" x14ac:dyDescent="0.2">
      <c r="B1779">
        <v>1.4799947999954</v>
      </c>
      <c r="C1779">
        <v>3.0981673111111099</v>
      </c>
      <c r="D1779">
        <v>11.583</v>
      </c>
      <c r="E1779">
        <v>0.10572314674417201</v>
      </c>
    </row>
    <row r="1780" spans="2:5" x14ac:dyDescent="0.2">
      <c r="B1780">
        <v>1.4808281333287401</v>
      </c>
      <c r="C1780">
        <v>3.10056016666667</v>
      </c>
      <c r="D1780">
        <v>11.59</v>
      </c>
      <c r="E1780">
        <v>0.107446958987984</v>
      </c>
    </row>
    <row r="1781" spans="2:5" x14ac:dyDescent="0.2">
      <c r="B1781">
        <v>1.48166146666207</v>
      </c>
      <c r="C1781">
        <v>3.1027177555555601</v>
      </c>
      <c r="D1781">
        <v>11.596</v>
      </c>
      <c r="E1781">
        <v>0.10900860074196</v>
      </c>
    </row>
    <row r="1782" spans="2:5" x14ac:dyDescent="0.2">
      <c r="B1782">
        <v>1.4824947999953999</v>
      </c>
      <c r="C1782">
        <v>3.1021545777777799</v>
      </c>
      <c r="D1782">
        <v>11.602</v>
      </c>
      <c r="E1782">
        <v>0.107404914786915</v>
      </c>
    </row>
    <row r="1783" spans="2:5" x14ac:dyDescent="0.2">
      <c r="B1783">
        <v>1.48332813332874</v>
      </c>
      <c r="C1783">
        <v>3.1020166444444501</v>
      </c>
      <c r="D1783">
        <v>11.609</v>
      </c>
      <c r="E1783">
        <v>0.105699121486419</v>
      </c>
    </row>
    <row r="1784" spans="2:5" x14ac:dyDescent="0.2">
      <c r="B1784">
        <v>1.4841614666620699</v>
      </c>
      <c r="C1784">
        <v>3.10117135555556</v>
      </c>
      <c r="D1784">
        <v>11.615</v>
      </c>
      <c r="E1784">
        <v>0.10530270473348601</v>
      </c>
    </row>
    <row r="1785" spans="2:5" x14ac:dyDescent="0.2">
      <c r="B1785">
        <v>1.4849947999954001</v>
      </c>
      <c r="C1785">
        <v>3.10090657777778</v>
      </c>
      <c r="D1785">
        <v>11.622</v>
      </c>
      <c r="E1785">
        <v>0.105801228831871</v>
      </c>
    </row>
    <row r="1786" spans="2:5" x14ac:dyDescent="0.2">
      <c r="B1786">
        <v>1.48582813332874</v>
      </c>
      <c r="C1786">
        <v>3.0995252999999998</v>
      </c>
      <c r="D1786">
        <v>11.628</v>
      </c>
      <c r="E1786">
        <v>0.107464977931299</v>
      </c>
    </row>
    <row r="1787" spans="2:5" x14ac:dyDescent="0.2">
      <c r="B1787">
        <v>1.4866614666620701</v>
      </c>
      <c r="C1787">
        <v>3.09755244444445</v>
      </c>
      <c r="D1787">
        <v>11.635</v>
      </c>
      <c r="E1787">
        <v>0.111315025486294</v>
      </c>
    </row>
    <row r="1788" spans="2:5" x14ac:dyDescent="0.2">
      <c r="B1788">
        <v>1.4874947999954</v>
      </c>
      <c r="C1788">
        <v>3.0979693444444498</v>
      </c>
      <c r="D1788">
        <v>11.641</v>
      </c>
      <c r="E1788">
        <v>0.11486475731937</v>
      </c>
    </row>
    <row r="1789" spans="2:5" x14ac:dyDescent="0.2">
      <c r="B1789">
        <v>1.4883281333287399</v>
      </c>
      <c r="C1789">
        <v>3.0997496999999998</v>
      </c>
      <c r="D1789">
        <v>11.648</v>
      </c>
      <c r="E1789">
        <v>0.11895505745189899</v>
      </c>
    </row>
    <row r="1790" spans="2:5" x14ac:dyDescent="0.2">
      <c r="B1790">
        <v>1.4891614666620701</v>
      </c>
      <c r="C1790">
        <v>3.1016341555555602</v>
      </c>
      <c r="D1790">
        <v>11.654</v>
      </c>
      <c r="E1790">
        <v>0.12072091389678</v>
      </c>
    </row>
    <row r="1791" spans="2:5" x14ac:dyDescent="0.2">
      <c r="B1791">
        <v>1.4899947999954</v>
      </c>
      <c r="C1791">
        <v>3.1015869444444499</v>
      </c>
      <c r="D1791">
        <v>11.661</v>
      </c>
      <c r="E1791">
        <v>0.117117125233758</v>
      </c>
    </row>
    <row r="1792" spans="2:5" x14ac:dyDescent="0.2">
      <c r="B1792">
        <v>1.4908281333287301</v>
      </c>
      <c r="C1792">
        <v>3.1017462444444499</v>
      </c>
      <c r="D1792">
        <v>11.667</v>
      </c>
      <c r="E1792">
        <v>0.10996360473766099</v>
      </c>
    </row>
    <row r="1793" spans="2:5" x14ac:dyDescent="0.2">
      <c r="B1793">
        <v>1.49166146666207</v>
      </c>
      <c r="C1793">
        <v>3.10228192222222</v>
      </c>
      <c r="D1793">
        <v>11.673999999999999</v>
      </c>
      <c r="E1793">
        <v>0.104834212207294</v>
      </c>
    </row>
    <row r="1794" spans="2:5" x14ac:dyDescent="0.2">
      <c r="B1794">
        <v>1.4924947999953999</v>
      </c>
      <c r="C1794">
        <v>3.1024138444444498</v>
      </c>
      <c r="D1794">
        <v>11.68</v>
      </c>
      <c r="E1794">
        <v>0.100719886817011</v>
      </c>
    </row>
    <row r="1795" spans="2:5" x14ac:dyDescent="0.2">
      <c r="B1795">
        <v>1.49332813332873</v>
      </c>
      <c r="C1795">
        <v>3.1019583888888902</v>
      </c>
      <c r="D1795">
        <v>11.686999999999999</v>
      </c>
      <c r="E1795">
        <v>9.8293335783909599E-2</v>
      </c>
    </row>
    <row r="1796" spans="2:5" x14ac:dyDescent="0.2">
      <c r="B1796">
        <v>1.4941614666620699</v>
      </c>
      <c r="C1796">
        <v>3.1015059111111101</v>
      </c>
      <c r="D1796">
        <v>11.693</v>
      </c>
      <c r="E1796">
        <v>9.6809776117632501E-2</v>
      </c>
    </row>
    <row r="1797" spans="2:5" x14ac:dyDescent="0.2">
      <c r="B1797">
        <v>1.4949947999954001</v>
      </c>
      <c r="C1797">
        <v>3.1002213777777801</v>
      </c>
      <c r="D1797">
        <v>11.7</v>
      </c>
      <c r="E1797">
        <v>9.4623477662066094E-2</v>
      </c>
    </row>
    <row r="1798" spans="2:5" x14ac:dyDescent="0.2">
      <c r="B1798">
        <v>1.49582813332873</v>
      </c>
      <c r="C1798">
        <v>3.10019252222222</v>
      </c>
      <c r="D1798">
        <v>11.706</v>
      </c>
      <c r="E1798">
        <v>9.2635387582965995E-2</v>
      </c>
    </row>
    <row r="1799" spans="2:5" x14ac:dyDescent="0.2">
      <c r="B1799">
        <v>1.4966614666620699</v>
      </c>
      <c r="C1799">
        <v>3.1004316666666698</v>
      </c>
      <c r="D1799">
        <v>11.712</v>
      </c>
      <c r="E1799">
        <v>9.2647400211842701E-2</v>
      </c>
    </row>
    <row r="1800" spans="2:5" x14ac:dyDescent="0.2">
      <c r="B1800">
        <v>1.4974947999954</v>
      </c>
      <c r="C1800">
        <v>3.10131753333334</v>
      </c>
      <c r="D1800">
        <v>11.718999999999999</v>
      </c>
      <c r="E1800">
        <v>9.2088812969074396E-2</v>
      </c>
    </row>
    <row r="1801" spans="2:5" x14ac:dyDescent="0.2">
      <c r="B1801">
        <v>1.4983281333287299</v>
      </c>
      <c r="C1801">
        <v>3.1012769888888898</v>
      </c>
      <c r="D1801">
        <v>11.725</v>
      </c>
      <c r="E1801">
        <v>9.1698402530580397E-2</v>
      </c>
    </row>
    <row r="1802" spans="2:5" x14ac:dyDescent="0.2">
      <c r="B1802">
        <v>1.4991614666620701</v>
      </c>
      <c r="C1802">
        <v>3.1020001222222202</v>
      </c>
      <c r="D1802">
        <v>11.731999999999999</v>
      </c>
      <c r="E1802">
        <v>9.0713366962687905E-2</v>
      </c>
    </row>
    <row r="1803" spans="2:5" x14ac:dyDescent="0.2">
      <c r="B1803">
        <v>1.4999947999954</v>
      </c>
      <c r="C1803">
        <v>3.10215151111111</v>
      </c>
      <c r="D1803">
        <v>11.738</v>
      </c>
      <c r="E1803">
        <v>8.9752356652548798E-2</v>
      </c>
    </row>
    <row r="1804" spans="2:5" x14ac:dyDescent="0.2">
      <c r="B1804">
        <v>1.5008281333287301</v>
      </c>
      <c r="C1804">
        <v>3.1017227222222199</v>
      </c>
      <c r="D1804">
        <v>11.744999999999999</v>
      </c>
      <c r="E1804">
        <v>8.9199775724218902E-2</v>
      </c>
    </row>
    <row r="1805" spans="2:5" x14ac:dyDescent="0.2">
      <c r="B1805">
        <v>1.50166146666207</v>
      </c>
      <c r="C1805">
        <v>3.0996858111111099</v>
      </c>
      <c r="D1805">
        <v>11.750999999999999</v>
      </c>
      <c r="E1805">
        <v>9.1163840545565505E-2</v>
      </c>
    </row>
    <row r="1806" spans="2:5" x14ac:dyDescent="0.2">
      <c r="B1806">
        <v>1.5024947999953999</v>
      </c>
      <c r="C1806">
        <v>3.0986937999999999</v>
      </c>
      <c r="D1806">
        <v>11.757999999999999</v>
      </c>
      <c r="E1806">
        <v>9.4293130367955794E-2</v>
      </c>
    </row>
    <row r="1807" spans="2:5" x14ac:dyDescent="0.2">
      <c r="B1807">
        <v>1.5033281333287301</v>
      </c>
      <c r="C1807">
        <v>3.09939766666667</v>
      </c>
      <c r="D1807">
        <v>11.763999999999999</v>
      </c>
      <c r="E1807">
        <v>9.4203035651380301E-2</v>
      </c>
    </row>
    <row r="1808" spans="2:5" x14ac:dyDescent="0.2">
      <c r="B1808">
        <v>1.50416146666207</v>
      </c>
      <c r="C1808">
        <v>3.0994489888888901</v>
      </c>
      <c r="D1808">
        <v>11.771000000000001</v>
      </c>
      <c r="E1808">
        <v>9.2773532815048507E-2</v>
      </c>
    </row>
    <row r="1809" spans="2:5" x14ac:dyDescent="0.2">
      <c r="B1809">
        <v>1.5049947999954001</v>
      </c>
      <c r="C1809">
        <v>3.09925418888889</v>
      </c>
      <c r="D1809">
        <v>11.776999999999999</v>
      </c>
      <c r="E1809">
        <v>9.0845505880331995E-2</v>
      </c>
    </row>
    <row r="1810" spans="2:5" x14ac:dyDescent="0.2">
      <c r="B1810">
        <v>1.50582813332873</v>
      </c>
      <c r="C1810">
        <v>3.0999260111111102</v>
      </c>
      <c r="D1810">
        <v>11.784000000000001</v>
      </c>
      <c r="E1810">
        <v>9.1103777401181904E-2</v>
      </c>
    </row>
    <row r="1811" spans="2:5" x14ac:dyDescent="0.2">
      <c r="B1811">
        <v>1.5066614666620699</v>
      </c>
      <c r="C1811">
        <v>3.1011570666666701</v>
      </c>
      <c r="D1811">
        <v>11.79</v>
      </c>
      <c r="E1811">
        <v>9.1866579334854703E-2</v>
      </c>
    </row>
    <row r="1812" spans="2:5" x14ac:dyDescent="0.2">
      <c r="B1812">
        <v>1.5074947999954</v>
      </c>
      <c r="C1812">
        <v>3.1020132555555602</v>
      </c>
      <c r="D1812">
        <v>11.797000000000001</v>
      </c>
      <c r="E1812">
        <v>9.1926642479238402E-2</v>
      </c>
    </row>
    <row r="1813" spans="2:5" x14ac:dyDescent="0.2">
      <c r="B1813">
        <v>1.5083281333287299</v>
      </c>
      <c r="C1813">
        <v>3.1005568666666701</v>
      </c>
      <c r="D1813">
        <v>11.803000000000001</v>
      </c>
      <c r="E1813">
        <v>9.1548244669621207E-2</v>
      </c>
    </row>
    <row r="1814" spans="2:5" x14ac:dyDescent="0.2">
      <c r="B1814">
        <v>1.5091614666620701</v>
      </c>
      <c r="C1814">
        <v>3.0995450333333401</v>
      </c>
      <c r="D1814">
        <v>11.808999999999999</v>
      </c>
      <c r="E1814">
        <v>9.2106831912389497E-2</v>
      </c>
    </row>
    <row r="1815" spans="2:5" x14ac:dyDescent="0.2">
      <c r="B1815">
        <v>1.5099947999954</v>
      </c>
      <c r="C1815">
        <v>3.09890713333334</v>
      </c>
      <c r="D1815">
        <v>11.816000000000001</v>
      </c>
      <c r="E1815">
        <v>9.3794606269571201E-2</v>
      </c>
    </row>
    <row r="1816" spans="2:5" x14ac:dyDescent="0.2">
      <c r="B1816">
        <v>1.5108281333287299</v>
      </c>
      <c r="C1816">
        <v>3.0998246333333399</v>
      </c>
      <c r="D1816">
        <v>11.821999999999999</v>
      </c>
      <c r="E1816">
        <v>9.7752767484456396E-2</v>
      </c>
    </row>
    <row r="1817" spans="2:5" x14ac:dyDescent="0.2">
      <c r="B1817">
        <v>1.51166146666207</v>
      </c>
      <c r="C1817">
        <v>3.1002716000000001</v>
      </c>
      <c r="D1817">
        <v>11.829000000000001</v>
      </c>
      <c r="E1817">
        <v>0.10304433050466</v>
      </c>
    </row>
    <row r="1818" spans="2:5" x14ac:dyDescent="0.2">
      <c r="B1818">
        <v>1.5124947999953999</v>
      </c>
      <c r="C1818">
        <v>3.0993318111111101</v>
      </c>
      <c r="D1818">
        <v>11.835000000000001</v>
      </c>
      <c r="E1818">
        <v>0.108263817751602</v>
      </c>
    </row>
    <row r="1819" spans="2:5" x14ac:dyDescent="0.2">
      <c r="B1819">
        <v>1.5133281333287301</v>
      </c>
      <c r="C1819">
        <v>3.0971395777777802</v>
      </c>
      <c r="D1819">
        <v>11.842000000000001</v>
      </c>
      <c r="E1819">
        <v>0.116936935800607</v>
      </c>
    </row>
    <row r="1820" spans="2:5" x14ac:dyDescent="0.2">
      <c r="B1820">
        <v>1.51416146666207</v>
      </c>
      <c r="C1820">
        <v>3.0966067666666701</v>
      </c>
      <c r="D1820">
        <v>11.848000000000001</v>
      </c>
      <c r="E1820">
        <v>0.13364049625371199</v>
      </c>
    </row>
    <row r="1821" spans="2:5" x14ac:dyDescent="0.2">
      <c r="B1821">
        <v>1.5149947999954001</v>
      </c>
      <c r="C1821">
        <v>3.0981810888888899</v>
      </c>
      <c r="D1821">
        <v>11.855</v>
      </c>
      <c r="E1821">
        <v>0.16323360749155599</v>
      </c>
    </row>
    <row r="1822" spans="2:5" x14ac:dyDescent="0.2">
      <c r="B1822">
        <v>1.51582813332873</v>
      </c>
      <c r="C1822">
        <v>3.0996342222222202</v>
      </c>
      <c r="D1822">
        <v>11.861000000000001</v>
      </c>
      <c r="E1822">
        <v>0.20891162879535299</v>
      </c>
    </row>
    <row r="1823" spans="2:5" x14ac:dyDescent="0.2">
      <c r="B1823">
        <v>1.5166614666620699</v>
      </c>
      <c r="C1823">
        <v>3.0994876666666702</v>
      </c>
      <c r="D1823">
        <v>11.868</v>
      </c>
      <c r="E1823">
        <v>0.26168911376530102</v>
      </c>
    </row>
    <row r="1824" spans="2:5" x14ac:dyDescent="0.2">
      <c r="B1824">
        <v>1.5174947999954</v>
      </c>
      <c r="C1824">
        <v>3.0982508000000002</v>
      </c>
      <c r="D1824">
        <v>11.874000000000001</v>
      </c>
      <c r="E1824">
        <v>0.30086830284678301</v>
      </c>
    </row>
    <row r="1825" spans="2:5" x14ac:dyDescent="0.2">
      <c r="B1825">
        <v>1.51832813332873</v>
      </c>
      <c r="C1825">
        <v>3.0984370666666701</v>
      </c>
      <c r="D1825">
        <v>11.881</v>
      </c>
      <c r="E1825">
        <v>0.31525943224111502</v>
      </c>
    </row>
    <row r="1826" spans="2:5" x14ac:dyDescent="0.2">
      <c r="B1826">
        <v>1.5191614666620701</v>
      </c>
      <c r="C1826">
        <v>3.0982830111111102</v>
      </c>
      <c r="D1826">
        <v>11.887</v>
      </c>
      <c r="E1826">
        <v>0.30603373326377997</v>
      </c>
    </row>
    <row r="1827" spans="2:5" x14ac:dyDescent="0.2">
      <c r="B1827">
        <v>1.5199947999954</v>
      </c>
      <c r="C1827">
        <v>3.0979520444444502</v>
      </c>
      <c r="D1827">
        <v>11.894</v>
      </c>
      <c r="E1827">
        <v>0.28032070115312202</v>
      </c>
    </row>
    <row r="1828" spans="2:5" x14ac:dyDescent="0.2">
      <c r="B1828">
        <v>1.5208281333287299</v>
      </c>
      <c r="C1828">
        <v>3.0965652555555598</v>
      </c>
      <c r="D1828">
        <v>11.9</v>
      </c>
      <c r="E1828">
        <v>0.24409061246088001</v>
      </c>
    </row>
    <row r="1829" spans="2:5" x14ac:dyDescent="0.2">
      <c r="B1829">
        <v>1.52166146666206</v>
      </c>
      <c r="C1829">
        <v>3.09659475555556</v>
      </c>
      <c r="D1829">
        <v>11.906000000000001</v>
      </c>
      <c r="E1829">
        <v>0.20624482518471701</v>
      </c>
    </row>
    <row r="1830" spans="2:5" x14ac:dyDescent="0.2">
      <c r="B1830">
        <v>1.5224947999953999</v>
      </c>
      <c r="C1830">
        <v>3.0971256555555602</v>
      </c>
      <c r="D1830">
        <v>11.913</v>
      </c>
      <c r="E1830">
        <v>0.17469966175440199</v>
      </c>
    </row>
    <row r="1831" spans="2:5" x14ac:dyDescent="0.2">
      <c r="B1831">
        <v>1.5233281333287301</v>
      </c>
      <c r="C1831">
        <v>3.0969444777777801</v>
      </c>
      <c r="D1831">
        <v>11.919</v>
      </c>
      <c r="E1831">
        <v>0.14901065490149801</v>
      </c>
    </row>
    <row r="1832" spans="2:5" x14ac:dyDescent="0.2">
      <c r="B1832">
        <v>1.52416146666206</v>
      </c>
      <c r="C1832">
        <v>3.0967387444444499</v>
      </c>
      <c r="D1832">
        <v>11.926</v>
      </c>
      <c r="E1832">
        <v>0.130901616869815</v>
      </c>
    </row>
    <row r="1833" spans="2:5" x14ac:dyDescent="0.2">
      <c r="B1833">
        <v>1.5249947999954001</v>
      </c>
      <c r="C1833">
        <v>3.09622387777778</v>
      </c>
      <c r="D1833">
        <v>11.932</v>
      </c>
      <c r="E1833">
        <v>0.11836643863693901</v>
      </c>
    </row>
    <row r="1834" spans="2:5" x14ac:dyDescent="0.2">
      <c r="B1834">
        <v>1.52582813332873</v>
      </c>
      <c r="C1834">
        <v>3.0964191444444502</v>
      </c>
      <c r="D1834">
        <v>11.939</v>
      </c>
      <c r="E1834">
        <v>0.109116714401851</v>
      </c>
    </row>
    <row r="1835" spans="2:5" x14ac:dyDescent="0.2">
      <c r="B1835">
        <v>1.5266614666620599</v>
      </c>
      <c r="C1835">
        <v>3.0966632333333401</v>
      </c>
      <c r="D1835">
        <v>11.945</v>
      </c>
      <c r="E1835">
        <v>0.102161402282219</v>
      </c>
    </row>
    <row r="1836" spans="2:5" x14ac:dyDescent="0.2">
      <c r="B1836">
        <v>1.5274947999954001</v>
      </c>
      <c r="C1836">
        <v>3.09624408888889</v>
      </c>
      <c r="D1836">
        <v>11.952</v>
      </c>
      <c r="E1836">
        <v>9.9074156660897597E-2</v>
      </c>
    </row>
    <row r="1837" spans="2:5" x14ac:dyDescent="0.2">
      <c r="B1837">
        <v>1.52832813332873</v>
      </c>
      <c r="C1837">
        <v>3.0971288555555598</v>
      </c>
      <c r="D1837">
        <v>11.958</v>
      </c>
      <c r="E1837">
        <v>9.7674685396757596E-2</v>
      </c>
    </row>
    <row r="1838" spans="2:5" x14ac:dyDescent="0.2">
      <c r="B1838">
        <v>1.5291614666620601</v>
      </c>
      <c r="C1838">
        <v>3.09828447777778</v>
      </c>
      <c r="D1838">
        <v>11.965</v>
      </c>
      <c r="E1838">
        <v>9.5758671090917902E-2</v>
      </c>
    </row>
    <row r="1839" spans="2:5" x14ac:dyDescent="0.2">
      <c r="B1839">
        <v>1.5299947999954</v>
      </c>
      <c r="C1839">
        <v>3.1005021444444498</v>
      </c>
      <c r="D1839">
        <v>11.971</v>
      </c>
      <c r="E1839">
        <v>9.4287124053517496E-2</v>
      </c>
    </row>
    <row r="1840" spans="2:5" x14ac:dyDescent="0.2">
      <c r="B1840">
        <v>1.5308281333287299</v>
      </c>
      <c r="C1840">
        <v>3.1012815111111101</v>
      </c>
      <c r="D1840">
        <v>11.978</v>
      </c>
      <c r="E1840">
        <v>9.4052877790421097E-2</v>
      </c>
    </row>
    <row r="1841" spans="2:5" x14ac:dyDescent="0.2">
      <c r="B1841">
        <v>1.53166146666206</v>
      </c>
      <c r="C1841">
        <v>3.09840156666667</v>
      </c>
      <c r="D1841">
        <v>11.984</v>
      </c>
      <c r="E1841">
        <v>9.2653406526281096E-2</v>
      </c>
    </row>
    <row r="1842" spans="2:5" x14ac:dyDescent="0.2">
      <c r="B1842">
        <v>1.5324947999953999</v>
      </c>
      <c r="C1842">
        <v>3.0962430888888899</v>
      </c>
      <c r="D1842">
        <v>11.991</v>
      </c>
      <c r="E1842">
        <v>9.1590288870689707E-2</v>
      </c>
    </row>
    <row r="1843" spans="2:5" x14ac:dyDescent="0.2">
      <c r="B1843">
        <v>1.5333281333287301</v>
      </c>
      <c r="C1843">
        <v>3.0946207666666701</v>
      </c>
      <c r="D1843">
        <v>11.997</v>
      </c>
      <c r="E1843">
        <v>9.26293812685276E-2</v>
      </c>
    </row>
    <row r="1844" spans="2:5" x14ac:dyDescent="0.2">
      <c r="B1844">
        <v>1.53416146666206</v>
      </c>
      <c r="C1844">
        <v>3.0967616333333301</v>
      </c>
      <c r="D1844">
        <v>12.004</v>
      </c>
      <c r="E1844">
        <v>9.3013785392583204E-2</v>
      </c>
    </row>
    <row r="1845" spans="2:5" x14ac:dyDescent="0.2">
      <c r="B1845">
        <v>1.5349947999953999</v>
      </c>
      <c r="C1845">
        <v>3.0977727444444501</v>
      </c>
      <c r="D1845">
        <v>12.01</v>
      </c>
      <c r="E1845">
        <v>9.32119937690494E-2</v>
      </c>
    </row>
    <row r="1846" spans="2:5" x14ac:dyDescent="0.2">
      <c r="B1846">
        <v>1.53582813332873</v>
      </c>
      <c r="C1846">
        <v>3.0978134333333398</v>
      </c>
      <c r="D1846">
        <v>12.016</v>
      </c>
      <c r="E1846">
        <v>9.2238970830033601E-2</v>
      </c>
    </row>
    <row r="1847" spans="2:5" x14ac:dyDescent="0.2">
      <c r="B1847">
        <v>1.5366614666620599</v>
      </c>
      <c r="C1847">
        <v>3.0963381111111099</v>
      </c>
      <c r="D1847">
        <v>12.023</v>
      </c>
      <c r="E1847">
        <v>9.1307992092086399E-2</v>
      </c>
    </row>
    <row r="1848" spans="2:5" x14ac:dyDescent="0.2">
      <c r="B1848">
        <v>1.5374947999954001</v>
      </c>
      <c r="C1848">
        <v>3.0969737777777802</v>
      </c>
      <c r="D1848">
        <v>12.029</v>
      </c>
      <c r="E1848">
        <v>9.1103777401181904E-2</v>
      </c>
    </row>
    <row r="1849" spans="2:5" x14ac:dyDescent="0.2">
      <c r="B1849">
        <v>1.53832813332873</v>
      </c>
      <c r="C1849">
        <v>3.0983023666666698</v>
      </c>
      <c r="D1849">
        <v>12.036</v>
      </c>
      <c r="E1849">
        <v>9.1133808973373698E-2</v>
      </c>
    </row>
    <row r="1850" spans="2:5" x14ac:dyDescent="0.2">
      <c r="B1850">
        <v>1.5391614666620601</v>
      </c>
      <c r="C1850">
        <v>3.10155718888889</v>
      </c>
      <c r="D1850">
        <v>12.042</v>
      </c>
      <c r="E1850">
        <v>8.9379965157369901E-2</v>
      </c>
    </row>
    <row r="1851" spans="2:5" x14ac:dyDescent="0.2">
      <c r="B1851">
        <v>1.5399947999954</v>
      </c>
      <c r="C1851">
        <v>3.1024337555555599</v>
      </c>
      <c r="D1851">
        <v>12.048999999999999</v>
      </c>
      <c r="E1851">
        <v>8.7710209743503298E-2</v>
      </c>
    </row>
    <row r="1852" spans="2:5" x14ac:dyDescent="0.2">
      <c r="B1852">
        <v>1.5408281333287299</v>
      </c>
      <c r="C1852">
        <v>3.1027465888888899</v>
      </c>
      <c r="D1852">
        <v>12.055</v>
      </c>
      <c r="E1852">
        <v>8.8376910646162293E-2</v>
      </c>
    </row>
    <row r="1853" spans="2:5" x14ac:dyDescent="0.2">
      <c r="B1853">
        <v>1.5416614666620601</v>
      </c>
      <c r="C1853">
        <v>3.10266493333333</v>
      </c>
      <c r="D1853">
        <v>12.061999999999999</v>
      </c>
      <c r="E1853">
        <v>8.93379209563014E-2</v>
      </c>
    </row>
    <row r="1854" spans="2:5" x14ac:dyDescent="0.2">
      <c r="B1854">
        <v>1.5424947999954</v>
      </c>
      <c r="C1854">
        <v>3.1016688000000001</v>
      </c>
      <c r="D1854">
        <v>12.068</v>
      </c>
      <c r="E1854">
        <v>8.96142114204663E-2</v>
      </c>
    </row>
    <row r="1855" spans="2:5" x14ac:dyDescent="0.2">
      <c r="B1855">
        <v>1.5433281333287301</v>
      </c>
      <c r="C1855">
        <v>3.1002436333333301</v>
      </c>
      <c r="D1855">
        <v>12.074999999999999</v>
      </c>
      <c r="E1855">
        <v>8.9914527142384806E-2</v>
      </c>
    </row>
    <row r="1856" spans="2:5" x14ac:dyDescent="0.2">
      <c r="B1856">
        <v>1.54416146666206</v>
      </c>
      <c r="C1856">
        <v>3.0987585000000002</v>
      </c>
      <c r="D1856">
        <v>12.081</v>
      </c>
      <c r="E1856">
        <v>9.2929696990446106E-2</v>
      </c>
    </row>
    <row r="1857" spans="2:5" x14ac:dyDescent="0.2">
      <c r="B1857">
        <v>1.5449947999953999</v>
      </c>
      <c r="C1857">
        <v>3.09962393333333</v>
      </c>
      <c r="D1857">
        <v>12.087999999999999</v>
      </c>
      <c r="E1857">
        <v>9.6719681401056898E-2</v>
      </c>
    </row>
    <row r="1858" spans="2:5" x14ac:dyDescent="0.2">
      <c r="B1858">
        <v>1.54582813332873</v>
      </c>
      <c r="C1858">
        <v>3.1004888444444498</v>
      </c>
      <c r="D1858">
        <v>12.093999999999999</v>
      </c>
      <c r="E1858">
        <v>0.10895454391201501</v>
      </c>
    </row>
    <row r="1859" spans="2:5" x14ac:dyDescent="0.2">
      <c r="B1859">
        <v>1.5466614666620599</v>
      </c>
      <c r="C1859">
        <v>3.0983555888888898</v>
      </c>
      <c r="D1859">
        <v>12.101000000000001</v>
      </c>
      <c r="E1859">
        <v>0.149533204257636</v>
      </c>
    </row>
    <row r="1860" spans="2:5" x14ac:dyDescent="0.2">
      <c r="B1860">
        <v>1.5474947999954001</v>
      </c>
      <c r="C1860">
        <v>3.0963038333333301</v>
      </c>
      <c r="D1860">
        <v>12.106999999999999</v>
      </c>
      <c r="E1860">
        <v>0.24473929442022399</v>
      </c>
    </row>
    <row r="1861" spans="2:5" x14ac:dyDescent="0.2">
      <c r="B1861">
        <v>1.54832813332873</v>
      </c>
      <c r="C1861">
        <v>3.09483041111111</v>
      </c>
      <c r="D1861">
        <v>12.113</v>
      </c>
      <c r="E1861">
        <v>0.41271789031809097</v>
      </c>
    </row>
    <row r="1862" spans="2:5" x14ac:dyDescent="0.2">
      <c r="B1862">
        <v>1.5491614666620599</v>
      </c>
      <c r="C1862">
        <v>3.0960559777777799</v>
      </c>
      <c r="D1862">
        <v>12.12</v>
      </c>
      <c r="E1862">
        <v>0.62939568368225496</v>
      </c>
    </row>
    <row r="1863" spans="2:5" x14ac:dyDescent="0.2">
      <c r="B1863">
        <v>1.5499947999954</v>
      </c>
      <c r="C1863">
        <v>3.0956059111111101</v>
      </c>
      <c r="D1863">
        <v>12.125999999999999</v>
      </c>
      <c r="E1863">
        <v>0.83551437626376601</v>
      </c>
    </row>
    <row r="1864" spans="2:5" x14ac:dyDescent="0.2">
      <c r="B1864">
        <v>1.5508281333287299</v>
      </c>
      <c r="C1864">
        <v>3.0957270888888901</v>
      </c>
      <c r="D1864">
        <v>12.132999999999999</v>
      </c>
      <c r="E1864">
        <v>0.96190525099036595</v>
      </c>
    </row>
    <row r="1865" spans="2:5" x14ac:dyDescent="0.2">
      <c r="B1865">
        <v>1.5516614666620601</v>
      </c>
      <c r="C1865">
        <v>3.0950144777777799</v>
      </c>
      <c r="D1865">
        <v>12.138999999999999</v>
      </c>
      <c r="E1865">
        <v>0.98254895371504103</v>
      </c>
    </row>
    <row r="1866" spans="2:5" x14ac:dyDescent="0.2">
      <c r="B1866">
        <v>1.55249479999539</v>
      </c>
      <c r="C1866">
        <v>3.0961666777777799</v>
      </c>
      <c r="D1866">
        <v>12.146000000000001</v>
      </c>
      <c r="E1866">
        <v>0.90440079655742101</v>
      </c>
    </row>
    <row r="1867" spans="2:5" x14ac:dyDescent="0.2">
      <c r="B1867">
        <v>1.5533281333287301</v>
      </c>
      <c r="C1867">
        <v>3.0968253777777801</v>
      </c>
      <c r="D1867">
        <v>12.151999999999999</v>
      </c>
      <c r="E1867">
        <v>0.77124681177321697</v>
      </c>
    </row>
    <row r="1868" spans="2:5" x14ac:dyDescent="0.2">
      <c r="B1868">
        <v>1.55416146666206</v>
      </c>
      <c r="C1868">
        <v>3.0964828444444499</v>
      </c>
      <c r="D1868">
        <v>12.159000000000001</v>
      </c>
      <c r="E1868">
        <v>0.62360559656366699</v>
      </c>
    </row>
    <row r="1869" spans="2:5" x14ac:dyDescent="0.2">
      <c r="B1869">
        <v>1.5549947999953899</v>
      </c>
      <c r="C1869">
        <v>3.0951118444444501</v>
      </c>
      <c r="D1869">
        <v>12.164999999999999</v>
      </c>
      <c r="E1869">
        <v>0.488295344896089</v>
      </c>
    </row>
    <row r="1870" spans="2:5" x14ac:dyDescent="0.2">
      <c r="B1870">
        <v>1.55582813332873</v>
      </c>
      <c r="C1870">
        <v>3.0948618444444498</v>
      </c>
      <c r="D1870">
        <v>12.172000000000001</v>
      </c>
      <c r="E1870">
        <v>0.38046998809848798</v>
      </c>
    </row>
    <row r="1871" spans="2:5" x14ac:dyDescent="0.2">
      <c r="B1871">
        <v>1.55666146666206</v>
      </c>
      <c r="C1871">
        <v>3.0944518444444502</v>
      </c>
      <c r="D1871">
        <v>12.178000000000001</v>
      </c>
      <c r="E1871">
        <v>0.29620139652817001</v>
      </c>
    </row>
    <row r="1872" spans="2:5" x14ac:dyDescent="0.2">
      <c r="B1872">
        <v>1.5574947999953901</v>
      </c>
      <c r="C1872">
        <v>3.0933498777777801</v>
      </c>
      <c r="D1872">
        <v>12.185</v>
      </c>
      <c r="E1872">
        <v>0.23046829131465901</v>
      </c>
    </row>
    <row r="1873" spans="2:5" x14ac:dyDescent="0.2">
      <c r="B1873">
        <v>1.55832813332873</v>
      </c>
      <c r="C1873">
        <v>3.0933688444444498</v>
      </c>
      <c r="D1873">
        <v>12.191000000000001</v>
      </c>
      <c r="E1873">
        <v>0.18393136704617599</v>
      </c>
    </row>
    <row r="1874" spans="2:5" x14ac:dyDescent="0.2">
      <c r="B1874">
        <v>1.5591614666620599</v>
      </c>
      <c r="C1874">
        <v>3.0944104222222202</v>
      </c>
      <c r="D1874">
        <v>12.198</v>
      </c>
      <c r="E1874">
        <v>0.15421212320512601</v>
      </c>
    </row>
    <row r="1875" spans="2:5" x14ac:dyDescent="0.2">
      <c r="B1875">
        <v>1.55999479999539</v>
      </c>
      <c r="C1875">
        <v>3.0966085444444502</v>
      </c>
      <c r="D1875">
        <v>12.204000000000001</v>
      </c>
      <c r="E1875">
        <v>0.13315398478420401</v>
      </c>
    </row>
    <row r="1876" spans="2:5" x14ac:dyDescent="0.2">
      <c r="B1876">
        <v>1.5608281333287299</v>
      </c>
      <c r="C1876">
        <v>3.0968236</v>
      </c>
      <c r="D1876">
        <v>12.211</v>
      </c>
      <c r="E1876">
        <v>0.119255373173818</v>
      </c>
    </row>
    <row r="1877" spans="2:5" x14ac:dyDescent="0.2">
      <c r="B1877">
        <v>1.5616614666620601</v>
      </c>
      <c r="C1877">
        <v>3.0956725999999999</v>
      </c>
      <c r="D1877">
        <v>12.217000000000001</v>
      </c>
      <c r="E1877">
        <v>0.111086785537636</v>
      </c>
    </row>
    <row r="1878" spans="2:5" x14ac:dyDescent="0.2">
      <c r="B1878">
        <v>1.56249479999539</v>
      </c>
      <c r="C1878">
        <v>3.0949306999999999</v>
      </c>
      <c r="D1878">
        <v>12.223000000000001</v>
      </c>
      <c r="E1878">
        <v>0.10669016336874999</v>
      </c>
    </row>
    <row r="1879" spans="2:5" x14ac:dyDescent="0.2">
      <c r="B1879">
        <v>1.5633281333287301</v>
      </c>
      <c r="C1879">
        <v>3.0942256111111099</v>
      </c>
      <c r="D1879">
        <v>12.23</v>
      </c>
      <c r="E1879">
        <v>0.102948229473646</v>
      </c>
    </row>
    <row r="1880" spans="2:5" x14ac:dyDescent="0.2">
      <c r="B1880">
        <v>1.56416146666206</v>
      </c>
      <c r="C1880">
        <v>3.0964332111111101</v>
      </c>
      <c r="D1880">
        <v>12.236000000000001</v>
      </c>
      <c r="E1880">
        <v>9.9872996481200696E-2</v>
      </c>
    </row>
    <row r="1881" spans="2:5" x14ac:dyDescent="0.2">
      <c r="B1881">
        <v>1.5649947999953899</v>
      </c>
      <c r="C1881">
        <v>3.0981613555555598</v>
      </c>
      <c r="D1881">
        <v>12.243</v>
      </c>
      <c r="E1881">
        <v>9.8395443129361895E-2</v>
      </c>
    </row>
    <row r="1882" spans="2:5" x14ac:dyDescent="0.2">
      <c r="B1882">
        <v>1.5658281333287301</v>
      </c>
      <c r="C1882">
        <v>3.0985678888888901</v>
      </c>
      <c r="D1882">
        <v>12.249000000000001</v>
      </c>
      <c r="E1882">
        <v>9.5536437456698195E-2</v>
      </c>
    </row>
    <row r="1883" spans="2:5" x14ac:dyDescent="0.2">
      <c r="B1883">
        <v>1.56666146666206</v>
      </c>
      <c r="C1883">
        <v>3.0961411777777799</v>
      </c>
      <c r="D1883">
        <v>12.256</v>
      </c>
      <c r="E1883">
        <v>9.2347084489924194E-2</v>
      </c>
    </row>
    <row r="1884" spans="2:5" x14ac:dyDescent="0.2">
      <c r="B1884">
        <v>1.5674947999953901</v>
      </c>
      <c r="C1884">
        <v>3.0937789666666702</v>
      </c>
      <c r="D1884">
        <v>12.262</v>
      </c>
      <c r="E1884">
        <v>9.0629278560550697E-2</v>
      </c>
    </row>
    <row r="1885" spans="2:5" x14ac:dyDescent="0.2">
      <c r="B1885">
        <v>1.56832813332873</v>
      </c>
      <c r="C1885">
        <v>3.09252572222222</v>
      </c>
      <c r="D1885">
        <v>12.269</v>
      </c>
      <c r="E1885">
        <v>9.1241922633264305E-2</v>
      </c>
    </row>
    <row r="1886" spans="2:5" x14ac:dyDescent="0.2">
      <c r="B1886">
        <v>1.5691614666620599</v>
      </c>
      <c r="C1886">
        <v>3.0935337999999999</v>
      </c>
      <c r="D1886">
        <v>12.275</v>
      </c>
      <c r="E1886">
        <v>9.2767526500610098E-2</v>
      </c>
    </row>
    <row r="1887" spans="2:5" x14ac:dyDescent="0.2">
      <c r="B1887">
        <v>1.56999479999539</v>
      </c>
      <c r="C1887">
        <v>3.09398951111111</v>
      </c>
      <c r="D1887">
        <v>12.282</v>
      </c>
      <c r="E1887">
        <v>9.1890604592608199E-2</v>
      </c>
    </row>
    <row r="1888" spans="2:5" x14ac:dyDescent="0.2">
      <c r="B1888">
        <v>1.5708281333287299</v>
      </c>
      <c r="C1888">
        <v>3.0939695999999999</v>
      </c>
      <c r="D1888">
        <v>12.288</v>
      </c>
      <c r="E1888">
        <v>9.1956674051430307E-2</v>
      </c>
    </row>
    <row r="1889" spans="2:5" x14ac:dyDescent="0.2">
      <c r="B1889">
        <v>1.5716614666620601</v>
      </c>
      <c r="C1889">
        <v>3.0932103666666699</v>
      </c>
      <c r="D1889">
        <v>12.295</v>
      </c>
      <c r="E1889">
        <v>9.3884700986146694E-2</v>
      </c>
    </row>
    <row r="1890" spans="2:5" x14ac:dyDescent="0.2">
      <c r="B1890">
        <v>1.57249479999539</v>
      </c>
      <c r="C1890">
        <v>3.0926633777777801</v>
      </c>
      <c r="D1890">
        <v>12.301</v>
      </c>
      <c r="E1890">
        <v>9.5500399570068006E-2</v>
      </c>
    </row>
    <row r="1891" spans="2:5" x14ac:dyDescent="0.2">
      <c r="B1891">
        <v>1.5733281333287299</v>
      </c>
      <c r="C1891">
        <v>3.0939528777777801</v>
      </c>
      <c r="D1891">
        <v>12.308</v>
      </c>
      <c r="E1891">
        <v>9.6515466710152403E-2</v>
      </c>
    </row>
    <row r="1892" spans="2:5" x14ac:dyDescent="0.2">
      <c r="B1892">
        <v>1.57416146666206</v>
      </c>
      <c r="C1892">
        <v>3.0947496888888901</v>
      </c>
      <c r="D1892">
        <v>12.314</v>
      </c>
      <c r="E1892">
        <v>9.5398292224615697E-2</v>
      </c>
    </row>
    <row r="1893" spans="2:5" x14ac:dyDescent="0.2">
      <c r="B1893">
        <v>1.5749947999953899</v>
      </c>
      <c r="C1893">
        <v>3.0946155888888902</v>
      </c>
      <c r="D1893">
        <v>12.32</v>
      </c>
      <c r="E1893">
        <v>9.5320210136916897E-2</v>
      </c>
    </row>
    <row r="1894" spans="2:5" x14ac:dyDescent="0.2">
      <c r="B1894">
        <v>1.5758281333287301</v>
      </c>
      <c r="C1894">
        <v>3.0926565555555601</v>
      </c>
      <c r="D1894">
        <v>12.327</v>
      </c>
      <c r="E1894">
        <v>9.7284274958263597E-2</v>
      </c>
    </row>
    <row r="1895" spans="2:5" x14ac:dyDescent="0.2">
      <c r="B1895">
        <v>1.57666146666206</v>
      </c>
      <c r="C1895">
        <v>3.0906416111111099</v>
      </c>
      <c r="D1895">
        <v>12.333</v>
      </c>
      <c r="E1895">
        <v>0.100779949961394</v>
      </c>
    </row>
    <row r="1896" spans="2:5" x14ac:dyDescent="0.2">
      <c r="B1896">
        <v>1.5774947999953901</v>
      </c>
      <c r="C1896">
        <v>3.0910413222222202</v>
      </c>
      <c r="D1896">
        <v>12.34</v>
      </c>
      <c r="E1896">
        <v>0.106558024451105</v>
      </c>
    </row>
    <row r="1897" spans="2:5" x14ac:dyDescent="0.2">
      <c r="B1897">
        <v>1.57832813332873</v>
      </c>
      <c r="C1897">
        <v>3.0922808888888902</v>
      </c>
      <c r="D1897">
        <v>12.346</v>
      </c>
      <c r="E1897">
        <v>0.11235411788413199</v>
      </c>
    </row>
    <row r="1898" spans="2:5" x14ac:dyDescent="0.2">
      <c r="B1898">
        <v>1.5791614666620599</v>
      </c>
      <c r="C1898">
        <v>3.0950145555555602</v>
      </c>
      <c r="D1898">
        <v>12.353</v>
      </c>
      <c r="E1898">
        <v>0.117087093661566</v>
      </c>
    </row>
    <row r="1899" spans="2:5" x14ac:dyDescent="0.2">
      <c r="B1899">
        <v>1.5799947999953901</v>
      </c>
      <c r="C1899">
        <v>3.0968773222222201</v>
      </c>
      <c r="D1899">
        <v>12.359</v>
      </c>
      <c r="E1899">
        <v>0.123171490187634</v>
      </c>
    </row>
    <row r="1900" spans="2:5" x14ac:dyDescent="0.2">
      <c r="B1900">
        <v>1.58082813332872</v>
      </c>
      <c r="C1900">
        <v>3.09705788888889</v>
      </c>
      <c r="D1900">
        <v>12.366</v>
      </c>
      <c r="E1900">
        <v>0.12902164045060599</v>
      </c>
    </row>
    <row r="1901" spans="2:5" x14ac:dyDescent="0.2">
      <c r="B1901">
        <v>1.5816614666620601</v>
      </c>
      <c r="C1901">
        <v>3.09500232222222</v>
      </c>
      <c r="D1901">
        <v>12.372</v>
      </c>
      <c r="E1901">
        <v>0.13333417421735499</v>
      </c>
    </row>
    <row r="1902" spans="2:5" x14ac:dyDescent="0.2">
      <c r="B1902">
        <v>1.58249479999539</v>
      </c>
      <c r="C1902">
        <v>3.09283888888889</v>
      </c>
      <c r="D1902">
        <v>12.379</v>
      </c>
      <c r="E1902">
        <v>0.13122595784948701</v>
      </c>
    </row>
    <row r="1903" spans="2:5" x14ac:dyDescent="0.2">
      <c r="B1903">
        <v>1.5833281333287199</v>
      </c>
      <c r="C1903">
        <v>3.0921065111111101</v>
      </c>
      <c r="D1903">
        <v>12.385</v>
      </c>
      <c r="E1903">
        <v>0.12541184547314599</v>
      </c>
    </row>
    <row r="1904" spans="2:5" x14ac:dyDescent="0.2">
      <c r="B1904">
        <v>1.58416146666206</v>
      </c>
      <c r="C1904">
        <v>3.0938805444444499</v>
      </c>
      <c r="D1904">
        <v>12.391999999999999</v>
      </c>
      <c r="E1904">
        <v>0.118750842760995</v>
      </c>
    </row>
    <row r="1905" spans="2:5" x14ac:dyDescent="0.2">
      <c r="B1905">
        <v>1.5849947999953899</v>
      </c>
      <c r="C1905">
        <v>3.09516477777778</v>
      </c>
      <c r="D1905">
        <v>12.398</v>
      </c>
      <c r="E1905">
        <v>0.11127898759966399</v>
      </c>
    </row>
    <row r="1906" spans="2:5" x14ac:dyDescent="0.2">
      <c r="B1906">
        <v>1.5858281333287201</v>
      </c>
      <c r="C1906">
        <v>3.09764921111111</v>
      </c>
      <c r="D1906">
        <v>12.404999999999999</v>
      </c>
      <c r="E1906">
        <v>0.10610154455378901</v>
      </c>
    </row>
    <row r="1907" spans="2:5" x14ac:dyDescent="0.2">
      <c r="B1907">
        <v>1.58666146666206</v>
      </c>
      <c r="C1907">
        <v>3.09837418888889</v>
      </c>
      <c r="D1907">
        <v>12.411</v>
      </c>
      <c r="E1907">
        <v>0.102275522256548</v>
      </c>
    </row>
    <row r="1908" spans="2:5" x14ac:dyDescent="0.2">
      <c r="B1908">
        <v>1.5874947999953899</v>
      </c>
      <c r="C1908">
        <v>3.0987424444444498</v>
      </c>
      <c r="D1908">
        <v>12.417999999999999</v>
      </c>
      <c r="E1908">
        <v>0.100413564780654</v>
      </c>
    </row>
    <row r="1909" spans="2:5" x14ac:dyDescent="0.2">
      <c r="B1909">
        <v>1.58832813332872</v>
      </c>
      <c r="C1909">
        <v>3.0985910777777801</v>
      </c>
      <c r="D1909">
        <v>12.423999999999999</v>
      </c>
      <c r="E1909">
        <v>0.10021535640418799</v>
      </c>
    </row>
    <row r="1910" spans="2:5" x14ac:dyDescent="0.2">
      <c r="B1910">
        <v>1.5891614666620599</v>
      </c>
      <c r="C1910">
        <v>3.0994407666666701</v>
      </c>
      <c r="D1910">
        <v>12.43</v>
      </c>
      <c r="E1910">
        <v>0.103524835659729</v>
      </c>
    </row>
    <row r="1911" spans="2:5" x14ac:dyDescent="0.2">
      <c r="B1911">
        <v>1.5899947999953901</v>
      </c>
      <c r="C1911">
        <v>3.0981126888888899</v>
      </c>
      <c r="D1911">
        <v>12.436999999999999</v>
      </c>
      <c r="E1911">
        <v>0.11117688025421101</v>
      </c>
    </row>
    <row r="1912" spans="2:5" x14ac:dyDescent="0.2">
      <c r="B1912">
        <v>1.59082813332872</v>
      </c>
      <c r="C1912">
        <v>3.0954510777777799</v>
      </c>
      <c r="D1912">
        <v>12.443</v>
      </c>
      <c r="E1912">
        <v>0.121784031552371</v>
      </c>
    </row>
    <row r="1913" spans="2:5" x14ac:dyDescent="0.2">
      <c r="B1913">
        <v>1.5916614666620601</v>
      </c>
      <c r="C1913">
        <v>3.0931150777777798</v>
      </c>
      <c r="D1913">
        <v>12.45</v>
      </c>
      <c r="E1913">
        <v>0.14000118324394401</v>
      </c>
    </row>
    <row r="1914" spans="2:5" x14ac:dyDescent="0.2">
      <c r="B1914">
        <v>1.59249479999539</v>
      </c>
      <c r="C1914">
        <v>3.0953003888888899</v>
      </c>
      <c r="D1914">
        <v>12.456</v>
      </c>
      <c r="E1914">
        <v>0.16314951908941899</v>
      </c>
    </row>
    <row r="1915" spans="2:5" x14ac:dyDescent="0.2">
      <c r="B1915">
        <v>1.5933281333287199</v>
      </c>
      <c r="C1915">
        <v>3.09730532222222</v>
      </c>
      <c r="D1915">
        <v>12.462999999999999</v>
      </c>
      <c r="E1915">
        <v>0.19362555854970301</v>
      </c>
    </row>
    <row r="1916" spans="2:5" x14ac:dyDescent="0.2">
      <c r="B1916">
        <v>1.59416146666206</v>
      </c>
      <c r="C1916">
        <v>3.0976336444444499</v>
      </c>
      <c r="D1916">
        <v>12.468999999999999</v>
      </c>
      <c r="E1916">
        <v>0.23455258513275001</v>
      </c>
    </row>
    <row r="1917" spans="2:5" x14ac:dyDescent="0.2">
      <c r="B1917">
        <v>1.59499479999539</v>
      </c>
      <c r="C1917">
        <v>3.09630197777778</v>
      </c>
      <c r="D1917">
        <v>12.476000000000001</v>
      </c>
      <c r="E1917">
        <v>0.28354609200652597</v>
      </c>
    </row>
    <row r="1918" spans="2:5" x14ac:dyDescent="0.2">
      <c r="B1918">
        <v>1.5958281333287201</v>
      </c>
      <c r="C1918">
        <v>3.0959347333333298</v>
      </c>
      <c r="D1918">
        <v>12.481999999999999</v>
      </c>
      <c r="E1918">
        <v>0.32187238443775901</v>
      </c>
    </row>
    <row r="1919" spans="2:5" x14ac:dyDescent="0.2">
      <c r="B1919">
        <v>1.59666146666206</v>
      </c>
      <c r="C1919">
        <v>3.09607945555556</v>
      </c>
      <c r="D1919">
        <v>12.489000000000001</v>
      </c>
      <c r="E1919">
        <v>0.33802336396253402</v>
      </c>
    </row>
    <row r="1920" spans="2:5" x14ac:dyDescent="0.2">
      <c r="B1920">
        <v>1.5974947999953899</v>
      </c>
      <c r="C1920">
        <v>3.0959972666666702</v>
      </c>
      <c r="D1920">
        <v>12.494999999999999</v>
      </c>
      <c r="E1920">
        <v>0.32822105879911601</v>
      </c>
    </row>
    <row r="1921" spans="2:5" x14ac:dyDescent="0.2">
      <c r="B1921">
        <v>1.59832813332872</v>
      </c>
      <c r="C1921">
        <v>3.0957930999999999</v>
      </c>
      <c r="D1921">
        <v>12.502000000000001</v>
      </c>
      <c r="E1921">
        <v>0.29964902101579399</v>
      </c>
    </row>
    <row r="1922" spans="2:5" x14ac:dyDescent="0.2">
      <c r="B1922">
        <v>1.5991614666620599</v>
      </c>
      <c r="C1922">
        <v>3.0958137111111101</v>
      </c>
      <c r="D1922">
        <v>12.507999999999999</v>
      </c>
      <c r="E1922">
        <v>0.26038574353217497</v>
      </c>
    </row>
    <row r="1923" spans="2:5" x14ac:dyDescent="0.2">
      <c r="B1923">
        <v>1.5999947999953901</v>
      </c>
      <c r="C1923">
        <v>3.0952264222222201</v>
      </c>
      <c r="D1923">
        <v>12.515000000000001</v>
      </c>
      <c r="E1923">
        <v>0.22168105329132501</v>
      </c>
    </row>
    <row r="1924" spans="2:5" x14ac:dyDescent="0.2">
      <c r="B1924">
        <v>1.60082813332872</v>
      </c>
      <c r="C1924">
        <v>3.0948688666666699</v>
      </c>
      <c r="D1924">
        <v>12.521000000000001</v>
      </c>
      <c r="E1924">
        <v>0.187018612667497</v>
      </c>
    </row>
    <row r="1925" spans="2:5" x14ac:dyDescent="0.2">
      <c r="B1925">
        <v>1.6016614666620601</v>
      </c>
      <c r="C1925">
        <v>3.0950856111111098</v>
      </c>
      <c r="D1925">
        <v>12.526999999999999</v>
      </c>
      <c r="E1925">
        <v>0.161029290092674</v>
      </c>
    </row>
    <row r="1926" spans="2:5" x14ac:dyDescent="0.2">
      <c r="B1926">
        <v>1.60249479999539</v>
      </c>
      <c r="C1926">
        <v>3.0959296111111101</v>
      </c>
      <c r="D1926">
        <v>12.534000000000001</v>
      </c>
      <c r="E1926">
        <v>0.15139516173352999</v>
      </c>
    </row>
    <row r="1927" spans="2:5" x14ac:dyDescent="0.2">
      <c r="B1927">
        <v>1.6033281333287199</v>
      </c>
      <c r="C1927">
        <v>3.0967758111111099</v>
      </c>
      <c r="D1927">
        <v>12.54</v>
      </c>
      <c r="E1927">
        <v>0.165984499504329</v>
      </c>
    </row>
    <row r="1928" spans="2:5" x14ac:dyDescent="0.2">
      <c r="B1928">
        <v>1.6041614666620601</v>
      </c>
      <c r="C1928">
        <v>3.0974403777777799</v>
      </c>
      <c r="D1928">
        <v>12.547000000000001</v>
      </c>
      <c r="E1928">
        <v>0.209956727507629</v>
      </c>
    </row>
    <row r="1929" spans="2:5" x14ac:dyDescent="0.2">
      <c r="B1929">
        <v>1.60499479999539</v>
      </c>
      <c r="C1929">
        <v>3.0969837777777798</v>
      </c>
      <c r="D1929">
        <v>12.553000000000001</v>
      </c>
      <c r="E1929">
        <v>0.27462070875111</v>
      </c>
    </row>
    <row r="1930" spans="2:5" x14ac:dyDescent="0.2">
      <c r="B1930">
        <v>1.6058281333287201</v>
      </c>
      <c r="C1930">
        <v>3.0969418555555599</v>
      </c>
      <c r="D1930">
        <v>12.56</v>
      </c>
      <c r="E1930">
        <v>0.33483401099575999</v>
      </c>
    </row>
    <row r="1931" spans="2:5" x14ac:dyDescent="0.2">
      <c r="B1931">
        <v>1.60666146666206</v>
      </c>
      <c r="C1931">
        <v>3.0972801777777801</v>
      </c>
      <c r="D1931">
        <v>12.566000000000001</v>
      </c>
      <c r="E1931">
        <v>0.360270752642253</v>
      </c>
    </row>
    <row r="1932" spans="2:5" x14ac:dyDescent="0.2">
      <c r="B1932">
        <v>1.6074947999953899</v>
      </c>
      <c r="C1932">
        <v>3.0985458000000001</v>
      </c>
      <c r="D1932">
        <v>12.573</v>
      </c>
      <c r="E1932">
        <v>0.34934526667885901</v>
      </c>
    </row>
    <row r="1933" spans="2:5" x14ac:dyDescent="0.2">
      <c r="B1933">
        <v>1.60832813332872</v>
      </c>
      <c r="C1933">
        <v>3.0974967000000002</v>
      </c>
      <c r="D1933">
        <v>12.579000000000001</v>
      </c>
      <c r="E1933">
        <v>0.30825606960597701</v>
      </c>
    </row>
    <row r="1934" spans="2:5" x14ac:dyDescent="0.2">
      <c r="B1934">
        <v>1.6091614666620599</v>
      </c>
      <c r="C1934">
        <v>3.0959553777777802</v>
      </c>
      <c r="D1934">
        <v>12.586</v>
      </c>
      <c r="E1934">
        <v>0.25200693489065101</v>
      </c>
    </row>
    <row r="1935" spans="2:5" x14ac:dyDescent="0.2">
      <c r="B1935">
        <v>1.6099947999953901</v>
      </c>
      <c r="C1935">
        <v>3.0949196888888899</v>
      </c>
      <c r="D1935">
        <v>12.592000000000001</v>
      </c>
      <c r="E1935">
        <v>0.19718730301165599</v>
      </c>
    </row>
    <row r="1936" spans="2:5" x14ac:dyDescent="0.2">
      <c r="B1936">
        <v>1.61082813332872</v>
      </c>
      <c r="C1936">
        <v>3.0944872333333402</v>
      </c>
      <c r="D1936">
        <v>12.599</v>
      </c>
      <c r="E1936">
        <v>0.156584617408281</v>
      </c>
    </row>
    <row r="1937" spans="2:5" x14ac:dyDescent="0.2">
      <c r="B1937">
        <v>1.6116614666620499</v>
      </c>
      <c r="C1937">
        <v>3.09541942222222</v>
      </c>
      <c r="D1937">
        <v>12.605</v>
      </c>
      <c r="E1937">
        <v>0.13189866506658399</v>
      </c>
    </row>
    <row r="1938" spans="2:5" x14ac:dyDescent="0.2">
      <c r="B1938">
        <v>1.61249479999539</v>
      </c>
      <c r="C1938">
        <v>3.0961020222222202</v>
      </c>
      <c r="D1938">
        <v>12.612</v>
      </c>
      <c r="E1938">
        <v>0.120666857066834</v>
      </c>
    </row>
    <row r="1939" spans="2:5" x14ac:dyDescent="0.2">
      <c r="B1939">
        <v>1.6133281333287199</v>
      </c>
      <c r="C1939">
        <v>3.0966461555555602</v>
      </c>
      <c r="D1939">
        <v>12.618</v>
      </c>
      <c r="E1939">
        <v>0.126595089417505</v>
      </c>
    </row>
    <row r="1940" spans="2:5" x14ac:dyDescent="0.2">
      <c r="B1940">
        <v>1.6141614666620501</v>
      </c>
      <c r="C1940">
        <v>3.0953291666666698</v>
      </c>
      <c r="D1940">
        <v>12.625</v>
      </c>
      <c r="E1940">
        <v>0.16040463339108399</v>
      </c>
    </row>
    <row r="1941" spans="2:5" x14ac:dyDescent="0.2">
      <c r="B1941">
        <v>1.61499479999539</v>
      </c>
      <c r="C1941">
        <v>3.0967508888888902</v>
      </c>
      <c r="D1941">
        <v>12.631</v>
      </c>
      <c r="E1941">
        <v>0.24288334325876801</v>
      </c>
    </row>
    <row r="1942" spans="2:5" x14ac:dyDescent="0.2">
      <c r="B1942">
        <v>1.6158281333287201</v>
      </c>
      <c r="C1942">
        <v>3.1003631111111098</v>
      </c>
      <c r="D1942">
        <v>12.637</v>
      </c>
      <c r="E1942">
        <v>0.390560596354948</v>
      </c>
    </row>
    <row r="1943" spans="2:5" x14ac:dyDescent="0.2">
      <c r="B1943">
        <v>1.61666146666205</v>
      </c>
      <c r="C1943">
        <v>3.1016746999999998</v>
      </c>
      <c r="D1943">
        <v>12.644</v>
      </c>
      <c r="E1943">
        <v>0.58412008544582905</v>
      </c>
    </row>
    <row r="1944" spans="2:5" x14ac:dyDescent="0.2">
      <c r="B1944">
        <v>1.6174947999953899</v>
      </c>
      <c r="C1944">
        <v>3.1004256777777801</v>
      </c>
      <c r="D1944">
        <v>12.65</v>
      </c>
      <c r="E1944">
        <v>0.75837527993179199</v>
      </c>
    </row>
    <row r="1945" spans="2:5" x14ac:dyDescent="0.2">
      <c r="B1945">
        <v>1.6183281333287201</v>
      </c>
      <c r="C1945">
        <v>3.0993603777777801</v>
      </c>
      <c r="D1945">
        <v>12.657</v>
      </c>
      <c r="E1945">
        <v>0.84190509482619102</v>
      </c>
    </row>
    <row r="1946" spans="2:5" x14ac:dyDescent="0.2">
      <c r="B1946">
        <v>1.61916146666205</v>
      </c>
      <c r="C1946">
        <v>3.1016208888888901</v>
      </c>
      <c r="D1946">
        <v>12.663</v>
      </c>
      <c r="E1946">
        <v>0.80855803706436602</v>
      </c>
    </row>
    <row r="1947" spans="2:5" x14ac:dyDescent="0.2">
      <c r="B1947">
        <v>1.6199947999953901</v>
      </c>
      <c r="C1947">
        <v>3.1021737222222199</v>
      </c>
      <c r="D1947">
        <v>12.67</v>
      </c>
      <c r="E1947">
        <v>0.68380087986500204</v>
      </c>
    </row>
    <row r="1948" spans="2:5" x14ac:dyDescent="0.2">
      <c r="B1948">
        <v>1.62082813332872</v>
      </c>
      <c r="C1948">
        <v>3.0996379222222199</v>
      </c>
      <c r="D1948">
        <v>12.676</v>
      </c>
      <c r="E1948">
        <v>0.52348634119049398</v>
      </c>
    </row>
    <row r="1949" spans="2:5" x14ac:dyDescent="0.2">
      <c r="B1949">
        <v>1.6216614666620499</v>
      </c>
      <c r="C1949">
        <v>3.09654371111111</v>
      </c>
      <c r="D1949">
        <v>12.683</v>
      </c>
      <c r="E1949">
        <v>0.378505923277141</v>
      </c>
    </row>
    <row r="1950" spans="2:5" x14ac:dyDescent="0.2">
      <c r="B1950">
        <v>1.62249479999539</v>
      </c>
      <c r="C1950">
        <v>3.0952330333333302</v>
      </c>
      <c r="D1950">
        <v>12.689</v>
      </c>
      <c r="E1950">
        <v>0.26896276055016599</v>
      </c>
    </row>
    <row r="1951" spans="2:5" x14ac:dyDescent="0.2">
      <c r="B1951">
        <v>1.6233281333287199</v>
      </c>
      <c r="C1951">
        <v>3.09507188888889</v>
      </c>
      <c r="D1951">
        <v>12.696</v>
      </c>
      <c r="E1951">
        <v>0.197223340898286</v>
      </c>
    </row>
    <row r="1952" spans="2:5" x14ac:dyDescent="0.2">
      <c r="B1952">
        <v>1.6241614666620501</v>
      </c>
      <c r="C1952">
        <v>3.0955977111111102</v>
      </c>
      <c r="D1952">
        <v>12.702</v>
      </c>
      <c r="E1952">
        <v>0.153593472817974</v>
      </c>
    </row>
    <row r="1953" spans="2:5" x14ac:dyDescent="0.2">
      <c r="B1953">
        <v>1.62499479999539</v>
      </c>
      <c r="C1953">
        <v>3.09675865555556</v>
      </c>
      <c r="D1953">
        <v>12.709</v>
      </c>
      <c r="E1953">
        <v>0.12968233503882601</v>
      </c>
    </row>
    <row r="1954" spans="2:5" x14ac:dyDescent="0.2">
      <c r="B1954">
        <v>1.6258281333287199</v>
      </c>
      <c r="C1954">
        <v>3.0992234777777798</v>
      </c>
      <c r="D1954">
        <v>12.715</v>
      </c>
      <c r="E1954">
        <v>0.11666064533644201</v>
      </c>
    </row>
    <row r="1955" spans="2:5" x14ac:dyDescent="0.2">
      <c r="B1955">
        <v>1.62666146666205</v>
      </c>
      <c r="C1955">
        <v>3.10045747777778</v>
      </c>
      <c r="D1955">
        <v>12.722</v>
      </c>
      <c r="E1955">
        <v>0.109344954350509</v>
      </c>
    </row>
    <row r="1956" spans="2:5" x14ac:dyDescent="0.2">
      <c r="B1956">
        <v>1.6274947999953899</v>
      </c>
      <c r="C1956">
        <v>3.09998982222222</v>
      </c>
      <c r="D1956">
        <v>12.728</v>
      </c>
      <c r="E1956">
        <v>0.10440776388216901</v>
      </c>
    </row>
    <row r="1957" spans="2:5" x14ac:dyDescent="0.2">
      <c r="B1957">
        <v>1.6283281333287201</v>
      </c>
      <c r="C1957">
        <v>3.0977373888888899</v>
      </c>
      <c r="D1957">
        <v>12.734</v>
      </c>
      <c r="E1957">
        <v>0.10161482766832799</v>
      </c>
    </row>
    <row r="1958" spans="2:5" x14ac:dyDescent="0.2">
      <c r="B1958">
        <v>1.62916146666205</v>
      </c>
      <c r="C1958">
        <v>3.0955479222222202</v>
      </c>
      <c r="D1958">
        <v>12.741</v>
      </c>
      <c r="E1958">
        <v>9.8743809366787297E-2</v>
      </c>
    </row>
    <row r="1959" spans="2:5" x14ac:dyDescent="0.2">
      <c r="B1959">
        <v>1.6299947999953901</v>
      </c>
      <c r="C1959">
        <v>3.0967577444444498</v>
      </c>
      <c r="D1959">
        <v>12.747</v>
      </c>
      <c r="E1959">
        <v>9.5128008074889095E-2</v>
      </c>
    </row>
    <row r="1960" spans="2:5" x14ac:dyDescent="0.2">
      <c r="B1960">
        <v>1.63082813332872</v>
      </c>
      <c r="C1960">
        <v>3.0977382888888898</v>
      </c>
      <c r="D1960">
        <v>12.754</v>
      </c>
      <c r="E1960">
        <v>9.5031907043875194E-2</v>
      </c>
    </row>
    <row r="1961" spans="2:5" x14ac:dyDescent="0.2">
      <c r="B1961">
        <v>1.6316614666620499</v>
      </c>
      <c r="C1961">
        <v>3.0973352444444502</v>
      </c>
      <c r="D1961">
        <v>12.76</v>
      </c>
      <c r="E1961">
        <v>9.7200186556126403E-2</v>
      </c>
    </row>
    <row r="1962" spans="2:5" x14ac:dyDescent="0.2">
      <c r="B1962">
        <v>1.63249479999539</v>
      </c>
      <c r="C1962">
        <v>3.0958150555555601</v>
      </c>
      <c r="D1962">
        <v>12.766999999999999</v>
      </c>
      <c r="E1962">
        <v>9.9368466068377695E-2</v>
      </c>
    </row>
    <row r="1963" spans="2:5" x14ac:dyDescent="0.2">
      <c r="B1963">
        <v>1.63332813332872</v>
      </c>
      <c r="C1963">
        <v>3.0958759333333399</v>
      </c>
      <c r="D1963">
        <v>12.773</v>
      </c>
      <c r="E1963">
        <v>0.101044227796683</v>
      </c>
    </row>
    <row r="1964" spans="2:5" x14ac:dyDescent="0.2">
      <c r="B1964">
        <v>1.6341614666620501</v>
      </c>
      <c r="C1964">
        <v>3.0980565000000002</v>
      </c>
      <c r="D1964">
        <v>12.78</v>
      </c>
      <c r="E1964">
        <v>9.9674788104734499E-2</v>
      </c>
    </row>
    <row r="1965" spans="2:5" x14ac:dyDescent="0.2">
      <c r="B1965">
        <v>1.63499479999539</v>
      </c>
      <c r="C1965">
        <v>3.0981347555555598</v>
      </c>
      <c r="D1965">
        <v>12.786</v>
      </c>
      <c r="E1965">
        <v>9.8011039005306305E-2</v>
      </c>
    </row>
    <row r="1966" spans="2:5" x14ac:dyDescent="0.2">
      <c r="B1966">
        <v>1.6358281333287199</v>
      </c>
      <c r="C1966">
        <v>3.09691566666667</v>
      </c>
      <c r="D1966">
        <v>12.792999999999999</v>
      </c>
      <c r="E1966">
        <v>9.7734748541141295E-2</v>
      </c>
    </row>
    <row r="1967" spans="2:5" x14ac:dyDescent="0.2">
      <c r="B1967">
        <v>1.63666146666205</v>
      </c>
      <c r="C1967">
        <v>3.0963554888888898</v>
      </c>
      <c r="D1967">
        <v>12.798999999999999</v>
      </c>
      <c r="E1967">
        <v>0.102053288622329</v>
      </c>
    </row>
    <row r="1968" spans="2:5" x14ac:dyDescent="0.2">
      <c r="B1968">
        <v>1.6374947999953899</v>
      </c>
      <c r="C1968">
        <v>3.0970088555555599</v>
      </c>
      <c r="D1968">
        <v>12.805999999999999</v>
      </c>
      <c r="E1968">
        <v>0.108738316592233</v>
      </c>
    </row>
    <row r="1969" spans="2:5" x14ac:dyDescent="0.2">
      <c r="B1969">
        <v>1.6383281333287201</v>
      </c>
      <c r="C1969">
        <v>3.0993536222222202</v>
      </c>
      <c r="D1969">
        <v>12.811999999999999</v>
      </c>
      <c r="E1969">
        <v>0.11717718837814201</v>
      </c>
    </row>
    <row r="1970" spans="2:5" x14ac:dyDescent="0.2">
      <c r="B1970">
        <v>1.63916146666205</v>
      </c>
      <c r="C1970">
        <v>3.1013263444444501</v>
      </c>
      <c r="D1970">
        <v>12.819000000000001</v>
      </c>
      <c r="E1970">
        <v>0.126042508489175</v>
      </c>
    </row>
    <row r="1971" spans="2:5" x14ac:dyDescent="0.2">
      <c r="B1971">
        <v>1.6399947999953901</v>
      </c>
      <c r="C1971">
        <v>3.10112243333334</v>
      </c>
      <c r="D1971">
        <v>12.824999999999999</v>
      </c>
      <c r="E1971">
        <v>0.12971837292545699</v>
      </c>
    </row>
    <row r="1972" spans="2:5" x14ac:dyDescent="0.2">
      <c r="B1972">
        <v>1.64082813332872</v>
      </c>
      <c r="C1972">
        <v>3.0980946888888901</v>
      </c>
      <c r="D1972">
        <v>12.832000000000001</v>
      </c>
      <c r="E1972">
        <v>0.13082954109655501</v>
      </c>
    </row>
    <row r="1973" spans="2:5" x14ac:dyDescent="0.2">
      <c r="B1973">
        <v>1.6416614666620499</v>
      </c>
      <c r="C1973">
        <v>3.0942983888888902</v>
      </c>
      <c r="D1973">
        <v>12.837999999999999</v>
      </c>
      <c r="E1973">
        <v>0.129171798311565</v>
      </c>
    </row>
    <row r="1974" spans="2:5" x14ac:dyDescent="0.2">
      <c r="B1974">
        <v>1.6424947999953801</v>
      </c>
      <c r="C1974">
        <v>3.0919835222222201</v>
      </c>
      <c r="D1974">
        <v>12.843999999999999</v>
      </c>
      <c r="E1974">
        <v>0.12849308478002899</v>
      </c>
    </row>
    <row r="1975" spans="2:5" x14ac:dyDescent="0.2">
      <c r="B1975">
        <v>1.64332813332872</v>
      </c>
      <c r="C1975">
        <v>3.0932490777777799</v>
      </c>
      <c r="D1975">
        <v>12.851000000000001</v>
      </c>
      <c r="E1975">
        <v>0.12918981725487999</v>
      </c>
    </row>
    <row r="1976" spans="2:5" x14ac:dyDescent="0.2">
      <c r="B1976">
        <v>1.6441614666620501</v>
      </c>
      <c r="C1976">
        <v>3.0952660777777798</v>
      </c>
      <c r="D1976">
        <v>12.856999999999999</v>
      </c>
      <c r="E1976">
        <v>0.12879340050194801</v>
      </c>
    </row>
    <row r="1977" spans="2:5" x14ac:dyDescent="0.2">
      <c r="B1977">
        <v>1.64499479999538</v>
      </c>
      <c r="C1977">
        <v>3.0962332444444498</v>
      </c>
      <c r="D1977">
        <v>12.864000000000001</v>
      </c>
      <c r="E1977">
        <v>0.124414797276377</v>
      </c>
    </row>
    <row r="1978" spans="2:5" x14ac:dyDescent="0.2">
      <c r="B1978">
        <v>1.6458281333287199</v>
      </c>
      <c r="C1978">
        <v>3.0954302222222201</v>
      </c>
      <c r="D1978">
        <v>12.87</v>
      </c>
      <c r="E1978">
        <v>0.118150211317158</v>
      </c>
    </row>
    <row r="1979" spans="2:5" x14ac:dyDescent="0.2">
      <c r="B1979">
        <v>1.64666146666205</v>
      </c>
      <c r="C1979">
        <v>3.09268066666667</v>
      </c>
      <c r="D1979">
        <v>12.877000000000001</v>
      </c>
      <c r="E1979">
        <v>0.112570345203913</v>
      </c>
    </row>
    <row r="1980" spans="2:5" x14ac:dyDescent="0.2">
      <c r="B1980">
        <v>1.64749479999538</v>
      </c>
      <c r="C1980">
        <v>3.0929264777777798</v>
      </c>
      <c r="D1980">
        <v>12.882999999999999</v>
      </c>
      <c r="E1980">
        <v>0.116612594820935</v>
      </c>
    </row>
    <row r="1981" spans="2:5" x14ac:dyDescent="0.2">
      <c r="B1981">
        <v>1.6483281333287201</v>
      </c>
      <c r="C1981">
        <v>3.09402421111111</v>
      </c>
      <c r="D1981">
        <v>12.89</v>
      </c>
      <c r="E1981">
        <v>0.14344880773156801</v>
      </c>
    </row>
    <row r="1982" spans="2:5" x14ac:dyDescent="0.2">
      <c r="B1982">
        <v>1.64916146666205</v>
      </c>
      <c r="C1982">
        <v>3.0971224555555601</v>
      </c>
      <c r="D1982">
        <v>12.896000000000001</v>
      </c>
      <c r="E1982">
        <v>0.21161447029261901</v>
      </c>
    </row>
    <row r="1983" spans="2:5" x14ac:dyDescent="0.2">
      <c r="B1983">
        <v>1.6499947999953799</v>
      </c>
      <c r="C1983">
        <v>3.1000360222222199</v>
      </c>
      <c r="D1983">
        <v>12.903</v>
      </c>
      <c r="E1983">
        <v>0.33671999372940797</v>
      </c>
    </row>
    <row r="1984" spans="2:5" x14ac:dyDescent="0.2">
      <c r="B1984">
        <v>1.65082813332872</v>
      </c>
      <c r="C1984">
        <v>3.10127682222222</v>
      </c>
      <c r="D1984">
        <v>12.909000000000001</v>
      </c>
      <c r="E1984">
        <v>0.51088509349879496</v>
      </c>
    </row>
    <row r="1985" spans="2:5" x14ac:dyDescent="0.2">
      <c r="B1985">
        <v>1.6516614666620499</v>
      </c>
      <c r="C1985">
        <v>3.1018734666666701</v>
      </c>
      <c r="D1985">
        <v>12.916</v>
      </c>
      <c r="E1985">
        <v>0.67673745408548003</v>
      </c>
    </row>
    <row r="1986" spans="2:5" x14ac:dyDescent="0.2">
      <c r="B1986">
        <v>1.6524947999953801</v>
      </c>
      <c r="C1986">
        <v>3.1016163666666698</v>
      </c>
      <c r="D1986">
        <v>12.922000000000001</v>
      </c>
      <c r="E1986">
        <v>0.76402722181829796</v>
      </c>
    </row>
    <row r="1987" spans="2:5" x14ac:dyDescent="0.2">
      <c r="B1987">
        <v>1.65332813332872</v>
      </c>
      <c r="C1987">
        <v>3.10084536666667</v>
      </c>
      <c r="D1987">
        <v>12.929</v>
      </c>
      <c r="E1987">
        <v>0.74089690491613802</v>
      </c>
    </row>
    <row r="1988" spans="2:5" x14ac:dyDescent="0.2">
      <c r="B1988">
        <v>1.6541614666620501</v>
      </c>
      <c r="C1988">
        <v>3.0985893333333299</v>
      </c>
      <c r="D1988">
        <v>12.935</v>
      </c>
      <c r="E1988">
        <v>0.63301749128859197</v>
      </c>
    </row>
    <row r="1989" spans="2:5" x14ac:dyDescent="0.2">
      <c r="B1989">
        <v>1.65499479999538</v>
      </c>
      <c r="C1989">
        <v>3.0953849</v>
      </c>
      <c r="D1989">
        <v>12.941000000000001</v>
      </c>
      <c r="E1989">
        <v>0.49427162776226602</v>
      </c>
    </row>
    <row r="1990" spans="2:5" x14ac:dyDescent="0.2">
      <c r="B1990">
        <v>1.6558281333287199</v>
      </c>
      <c r="C1990">
        <v>3.09463555555556</v>
      </c>
      <c r="D1990">
        <v>12.948</v>
      </c>
      <c r="E1990">
        <v>0.36841531502068098</v>
      </c>
    </row>
    <row r="1991" spans="2:5" x14ac:dyDescent="0.2">
      <c r="B1991">
        <v>1.6566614666620501</v>
      </c>
      <c r="C1991">
        <v>3.0958796444444499</v>
      </c>
      <c r="D1991">
        <v>12.954000000000001</v>
      </c>
      <c r="E1991">
        <v>0.27731754393393798</v>
      </c>
    </row>
    <row r="1992" spans="2:5" x14ac:dyDescent="0.2">
      <c r="B1992">
        <v>1.65749479999538</v>
      </c>
      <c r="C1992">
        <v>3.09716463333333</v>
      </c>
      <c r="D1992">
        <v>12.961</v>
      </c>
      <c r="E1992">
        <v>0.21819739091707099</v>
      </c>
    </row>
    <row r="1993" spans="2:5" x14ac:dyDescent="0.2">
      <c r="B1993">
        <v>1.6583281333287201</v>
      </c>
      <c r="C1993">
        <v>3.09829611111111</v>
      </c>
      <c r="D1993">
        <v>12.967000000000001</v>
      </c>
      <c r="E1993">
        <v>0.18243579475102201</v>
      </c>
    </row>
    <row r="1994" spans="2:5" x14ac:dyDescent="0.2">
      <c r="B1994">
        <v>1.65916146666205</v>
      </c>
      <c r="C1994">
        <v>3.0981640000000001</v>
      </c>
      <c r="D1994">
        <v>12.974</v>
      </c>
      <c r="E1994">
        <v>0.16352791689903601</v>
      </c>
    </row>
    <row r="1995" spans="2:5" x14ac:dyDescent="0.2">
      <c r="B1995">
        <v>1.6599947999953799</v>
      </c>
      <c r="C1995">
        <v>3.09714292222223</v>
      </c>
      <c r="D1995">
        <v>12.98</v>
      </c>
      <c r="E1995">
        <v>0.168867530434746</v>
      </c>
    </row>
    <row r="1996" spans="2:5" x14ac:dyDescent="0.2">
      <c r="B1996">
        <v>1.66082813332872</v>
      </c>
      <c r="C1996">
        <v>3.09566006666667</v>
      </c>
      <c r="D1996">
        <v>12.987</v>
      </c>
      <c r="E1996">
        <v>0.229675457808794</v>
      </c>
    </row>
    <row r="1997" spans="2:5" x14ac:dyDescent="0.2">
      <c r="B1997">
        <v>1.6616614666620499</v>
      </c>
      <c r="C1997">
        <v>3.0947656888888901</v>
      </c>
      <c r="D1997">
        <v>12.993</v>
      </c>
      <c r="E1997">
        <v>0.398146571490608</v>
      </c>
    </row>
    <row r="1998" spans="2:5" x14ac:dyDescent="0.2">
      <c r="B1998">
        <v>1.6624947999953801</v>
      </c>
      <c r="C1998">
        <v>3.0933563999999998</v>
      </c>
      <c r="D1998">
        <v>13</v>
      </c>
      <c r="E1998">
        <v>0.71672148930170299</v>
      </c>
    </row>
    <row r="1999" spans="2:5" x14ac:dyDescent="0.2">
      <c r="B1999">
        <v>1.66332813332872</v>
      </c>
      <c r="C1999">
        <v>3.0927493111111102</v>
      </c>
      <c r="D1999">
        <v>13.006</v>
      </c>
      <c r="E1999">
        <v>1.15579508737536</v>
      </c>
    </row>
    <row r="2000" spans="2:5" x14ac:dyDescent="0.2">
      <c r="B2000">
        <v>1.6641614666620499</v>
      </c>
      <c r="C2000">
        <v>3.09177598888889</v>
      </c>
      <c r="D2000">
        <v>13.013</v>
      </c>
      <c r="E2000">
        <v>1.5752340435499801</v>
      </c>
    </row>
    <row r="2001" spans="2:5" x14ac:dyDescent="0.2">
      <c r="B2001">
        <v>1.66499479999538</v>
      </c>
      <c r="C2001">
        <v>3.0934299777777801</v>
      </c>
      <c r="D2001">
        <v>13.019</v>
      </c>
      <c r="E2001">
        <v>1.79254249993018</v>
      </c>
    </row>
    <row r="2002" spans="2:5" x14ac:dyDescent="0.2">
      <c r="B2002">
        <v>1.6658281333287199</v>
      </c>
      <c r="C2002">
        <v>3.09548497777778</v>
      </c>
      <c r="D2002">
        <v>13.026</v>
      </c>
      <c r="E2002">
        <v>1.7276502787380399</v>
      </c>
    </row>
    <row r="2003" spans="2:5" x14ac:dyDescent="0.2">
      <c r="B2003">
        <v>1.6666614666620501</v>
      </c>
      <c r="C2003">
        <v>3.0972122444444499</v>
      </c>
      <c r="D2003">
        <v>13.032</v>
      </c>
      <c r="E2003">
        <v>1.4372269566995799</v>
      </c>
    </row>
    <row r="2004" spans="2:5" x14ac:dyDescent="0.2">
      <c r="B2004">
        <v>1.66749479999538</v>
      </c>
      <c r="C2004">
        <v>3.0978589222222199</v>
      </c>
      <c r="D2004">
        <v>13.039</v>
      </c>
      <c r="E2004">
        <v>1.05580797091983</v>
      </c>
    </row>
    <row r="2005" spans="2:5" x14ac:dyDescent="0.2">
      <c r="B2005">
        <v>1.6683281333287201</v>
      </c>
      <c r="C2005">
        <v>3.09761878888889</v>
      </c>
      <c r="D2005">
        <v>13.045</v>
      </c>
      <c r="E2005">
        <v>0.71169420411678797</v>
      </c>
    </row>
    <row r="2006" spans="2:5" x14ac:dyDescent="0.2">
      <c r="B2006">
        <v>1.66916146666205</v>
      </c>
      <c r="C2006">
        <v>3.0976007000000001</v>
      </c>
      <c r="D2006">
        <v>13.051</v>
      </c>
      <c r="E2006">
        <v>0.46434216291587299</v>
      </c>
    </row>
    <row r="2007" spans="2:5" x14ac:dyDescent="0.2">
      <c r="B2007">
        <v>1.6699947999953799</v>
      </c>
      <c r="C2007">
        <v>3.0969863666666702</v>
      </c>
      <c r="D2007">
        <v>13.058</v>
      </c>
      <c r="E2007">
        <v>0.30782962128085301</v>
      </c>
    </row>
    <row r="2008" spans="2:5" x14ac:dyDescent="0.2">
      <c r="B2008">
        <v>1.6708281333287101</v>
      </c>
      <c r="C2008">
        <v>3.0964414222222199</v>
      </c>
      <c r="D2008">
        <v>13.064</v>
      </c>
      <c r="E2008">
        <v>0.218936167592991</v>
      </c>
    </row>
    <row r="2009" spans="2:5" x14ac:dyDescent="0.2">
      <c r="B2009">
        <v>1.67166146666205</v>
      </c>
      <c r="C2009">
        <v>3.0943976888888902</v>
      </c>
      <c r="D2009">
        <v>13.071</v>
      </c>
      <c r="E2009">
        <v>0.17400292927955199</v>
      </c>
    </row>
    <row r="2010" spans="2:5" x14ac:dyDescent="0.2">
      <c r="B2010">
        <v>1.6724947999953801</v>
      </c>
      <c r="C2010">
        <v>3.0915212777777801</v>
      </c>
      <c r="D2010">
        <v>13.077</v>
      </c>
      <c r="E2010">
        <v>0.15779188661039401</v>
      </c>
    </row>
    <row r="2011" spans="2:5" x14ac:dyDescent="0.2">
      <c r="B2011">
        <v>1.67332813332871</v>
      </c>
      <c r="C2011">
        <v>3.0898433222222201</v>
      </c>
      <c r="D2011">
        <v>13.084</v>
      </c>
      <c r="E2011">
        <v>0.167996614841183</v>
      </c>
    </row>
    <row r="2012" spans="2:5" x14ac:dyDescent="0.2">
      <c r="B2012">
        <v>1.6741614666620499</v>
      </c>
      <c r="C2012">
        <v>3.09171878888889</v>
      </c>
      <c r="D2012">
        <v>13.09</v>
      </c>
      <c r="E2012">
        <v>0.22798768345161299</v>
      </c>
    </row>
    <row r="2013" spans="2:5" x14ac:dyDescent="0.2">
      <c r="B2013">
        <v>1.67499479999538</v>
      </c>
      <c r="C2013">
        <v>3.0959725444444501</v>
      </c>
      <c r="D2013">
        <v>13.097</v>
      </c>
      <c r="E2013">
        <v>0.37280593087512898</v>
      </c>
    </row>
    <row r="2014" spans="2:5" x14ac:dyDescent="0.2">
      <c r="B2014">
        <v>1.6758281333287099</v>
      </c>
      <c r="C2014">
        <v>3.0995578222222302</v>
      </c>
      <c r="D2014">
        <v>13.103</v>
      </c>
      <c r="E2014">
        <v>0.60331026007641797</v>
      </c>
    </row>
    <row r="2015" spans="2:5" x14ac:dyDescent="0.2">
      <c r="B2015">
        <v>1.6766614666620501</v>
      </c>
      <c r="C2015">
        <v>3.1002451555555601</v>
      </c>
      <c r="D2015">
        <v>13.11</v>
      </c>
      <c r="E2015">
        <v>0.85391772370292895</v>
      </c>
    </row>
    <row r="2016" spans="2:5" x14ac:dyDescent="0.2">
      <c r="B2016">
        <v>1.67749479999538</v>
      </c>
      <c r="C2016">
        <v>3.0998080444444498</v>
      </c>
      <c r="D2016">
        <v>13.116</v>
      </c>
      <c r="E2016">
        <v>1.0096614570898399</v>
      </c>
    </row>
    <row r="2017" spans="2:5" x14ac:dyDescent="0.2">
      <c r="B2017">
        <v>1.6783281333287099</v>
      </c>
      <c r="C2017">
        <v>3.0990743777777801</v>
      </c>
      <c r="D2017">
        <v>13.122999999999999</v>
      </c>
      <c r="E2017">
        <v>0.99063945926352404</v>
      </c>
    </row>
    <row r="2018" spans="2:5" x14ac:dyDescent="0.2">
      <c r="B2018">
        <v>1.67916146666205</v>
      </c>
      <c r="C2018">
        <v>3.0995236555555601</v>
      </c>
      <c r="D2018">
        <v>13.129</v>
      </c>
      <c r="E2018">
        <v>0.815477311297367</v>
      </c>
    </row>
    <row r="2019" spans="2:5" x14ac:dyDescent="0.2">
      <c r="B2019">
        <v>1.6799947999953799</v>
      </c>
      <c r="C2019">
        <v>3.1007053999999998</v>
      </c>
      <c r="D2019">
        <v>13.135999999999999</v>
      </c>
      <c r="E2019">
        <v>0.57974748853469604</v>
      </c>
    </row>
    <row r="2020" spans="2:5" x14ac:dyDescent="0.2">
      <c r="B2020">
        <v>1.6808281333287101</v>
      </c>
      <c r="C2020">
        <v>3.10140486666667</v>
      </c>
      <c r="D2020">
        <v>13.141999999999999</v>
      </c>
      <c r="E2020">
        <v>0.37357473912324002</v>
      </c>
    </row>
    <row r="2021" spans="2:5" x14ac:dyDescent="0.2">
      <c r="B2021">
        <v>1.68166146666205</v>
      </c>
      <c r="C2021">
        <v>3.1005365777777798</v>
      </c>
      <c r="D2021">
        <v>13.148</v>
      </c>
      <c r="E2021">
        <v>0.23712328771237201</v>
      </c>
    </row>
    <row r="2022" spans="2:5" x14ac:dyDescent="0.2">
      <c r="B2022">
        <v>1.6824947999953801</v>
      </c>
      <c r="C2022">
        <v>3.0978289111111099</v>
      </c>
      <c r="D2022">
        <v>13.154999999999999</v>
      </c>
      <c r="E2022">
        <v>0.16457301561131199</v>
      </c>
    </row>
    <row r="2023" spans="2:5" x14ac:dyDescent="0.2">
      <c r="B2023">
        <v>1.68332813332871</v>
      </c>
      <c r="C2023">
        <v>3.0955775666666701</v>
      </c>
      <c r="D2023">
        <v>13.161</v>
      </c>
      <c r="E2023">
        <v>0.13117790733397999</v>
      </c>
    </row>
    <row r="2024" spans="2:5" x14ac:dyDescent="0.2">
      <c r="B2024">
        <v>1.6841614666620499</v>
      </c>
      <c r="C2024">
        <v>3.0933766999999999</v>
      </c>
      <c r="D2024">
        <v>13.167999999999999</v>
      </c>
      <c r="E2024">
        <v>0.115279193015617</v>
      </c>
    </row>
    <row r="2025" spans="2:5" x14ac:dyDescent="0.2">
      <c r="B2025">
        <v>1.68499479999538</v>
      </c>
      <c r="C2025">
        <v>3.0924481444444498</v>
      </c>
      <c r="D2025">
        <v>13.173999999999999</v>
      </c>
      <c r="E2025">
        <v>0.106359816074639</v>
      </c>
    </row>
    <row r="2026" spans="2:5" x14ac:dyDescent="0.2">
      <c r="B2026">
        <v>1.68582813332871</v>
      </c>
      <c r="C2026">
        <v>3.0922976555555599</v>
      </c>
      <c r="D2026">
        <v>13.180999999999999</v>
      </c>
      <c r="E2026">
        <v>0.10341672199983799</v>
      </c>
    </row>
    <row r="2027" spans="2:5" x14ac:dyDescent="0.2">
      <c r="B2027">
        <v>1.6866614666620501</v>
      </c>
      <c r="C2027">
        <v>3.0933940111111098</v>
      </c>
      <c r="D2027">
        <v>13.186999999999999</v>
      </c>
      <c r="E2027">
        <v>0.10268995795279599</v>
      </c>
    </row>
    <row r="2028" spans="2:5" x14ac:dyDescent="0.2">
      <c r="B2028">
        <v>1.68749479999538</v>
      </c>
      <c r="C2028">
        <v>3.0944889777777802</v>
      </c>
      <c r="D2028">
        <v>13.194000000000001</v>
      </c>
      <c r="E2028">
        <v>0.101674890812711</v>
      </c>
    </row>
    <row r="2029" spans="2:5" x14ac:dyDescent="0.2">
      <c r="B2029">
        <v>1.6883281333287099</v>
      </c>
      <c r="C2029">
        <v>3.0938705444444499</v>
      </c>
      <c r="D2029">
        <v>13.2</v>
      </c>
      <c r="E2029">
        <v>9.91101945475278E-2</v>
      </c>
    </row>
    <row r="2030" spans="2:5" x14ac:dyDescent="0.2">
      <c r="B2030">
        <v>1.68916146666205</v>
      </c>
      <c r="C2030">
        <v>3.0945746888888901</v>
      </c>
      <c r="D2030">
        <v>13.207000000000001</v>
      </c>
      <c r="E2030">
        <v>9.9891015424515797E-2</v>
      </c>
    </row>
    <row r="2031" spans="2:5" x14ac:dyDescent="0.2">
      <c r="B2031">
        <v>1.6899947999953799</v>
      </c>
      <c r="C2031">
        <v>3.0950788111111098</v>
      </c>
      <c r="D2031">
        <v>13.212999999999999</v>
      </c>
      <c r="E2031">
        <v>0.100503659497229</v>
      </c>
    </row>
    <row r="2032" spans="2:5" x14ac:dyDescent="0.2">
      <c r="B2032">
        <v>1.6908281333287101</v>
      </c>
      <c r="C2032">
        <v>3.0944805999999998</v>
      </c>
      <c r="D2032">
        <v>13.22</v>
      </c>
      <c r="E2032">
        <v>0.1009060825646</v>
      </c>
    </row>
    <row r="2033" spans="2:5" x14ac:dyDescent="0.2">
      <c r="B2033">
        <v>1.69166146666205</v>
      </c>
      <c r="C2033">
        <v>3.09335971111111</v>
      </c>
      <c r="D2033">
        <v>13.226000000000001</v>
      </c>
      <c r="E2033">
        <v>0.10319448836561899</v>
      </c>
    </row>
    <row r="2034" spans="2:5" x14ac:dyDescent="0.2">
      <c r="B2034">
        <v>1.6924947999953801</v>
      </c>
      <c r="C2034">
        <v>3.09476073333333</v>
      </c>
      <c r="D2034">
        <v>13.233000000000001</v>
      </c>
      <c r="E2034">
        <v>0.111339050744047</v>
      </c>
    </row>
    <row r="2035" spans="2:5" x14ac:dyDescent="0.2">
      <c r="B2035">
        <v>1.69332813332871</v>
      </c>
      <c r="C2035">
        <v>3.09520833333334</v>
      </c>
      <c r="D2035">
        <v>13.239000000000001</v>
      </c>
      <c r="E2035">
        <v>0.12675725990734099</v>
      </c>
    </row>
    <row r="2036" spans="2:5" x14ac:dyDescent="0.2">
      <c r="B2036">
        <v>1.6941614666620499</v>
      </c>
      <c r="C2036">
        <v>3.0936676888888899</v>
      </c>
      <c r="D2036">
        <v>13.246</v>
      </c>
      <c r="E2036">
        <v>0.14845206765873001</v>
      </c>
    </row>
    <row r="2037" spans="2:5" x14ac:dyDescent="0.2">
      <c r="B2037">
        <v>1.6949947999953801</v>
      </c>
      <c r="C2037">
        <v>3.0901026333333399</v>
      </c>
      <c r="D2037">
        <v>13.252000000000001</v>
      </c>
      <c r="E2037">
        <v>0.171828643452862</v>
      </c>
    </row>
    <row r="2038" spans="2:5" x14ac:dyDescent="0.2">
      <c r="B2038">
        <v>1.69582813332871</v>
      </c>
      <c r="C2038">
        <v>3.0894150888888898</v>
      </c>
      <c r="D2038">
        <v>13.257999999999999</v>
      </c>
      <c r="E2038">
        <v>0.187859496688869</v>
      </c>
    </row>
    <row r="2039" spans="2:5" x14ac:dyDescent="0.2">
      <c r="B2039">
        <v>1.6966614666620501</v>
      </c>
      <c r="C2039">
        <v>3.0898577777777798</v>
      </c>
      <c r="D2039">
        <v>13.265000000000001</v>
      </c>
      <c r="E2039">
        <v>0.189313024782954</v>
      </c>
    </row>
    <row r="2040" spans="2:5" x14ac:dyDescent="0.2">
      <c r="B2040">
        <v>1.69749479999538</v>
      </c>
      <c r="C2040">
        <v>3.0910477666666698</v>
      </c>
      <c r="D2040">
        <v>13.271000000000001</v>
      </c>
      <c r="E2040">
        <v>0.180357609955346</v>
      </c>
    </row>
    <row r="2041" spans="2:5" x14ac:dyDescent="0.2">
      <c r="B2041">
        <v>1.6983281333287099</v>
      </c>
      <c r="C2041">
        <v>3.0920416777777802</v>
      </c>
      <c r="D2041">
        <v>13.278</v>
      </c>
      <c r="E2041">
        <v>0.16138366264453799</v>
      </c>
    </row>
    <row r="2042" spans="2:5" x14ac:dyDescent="0.2">
      <c r="B2042">
        <v>1.69916146666205</v>
      </c>
      <c r="C2042">
        <v>3.0932867000000002</v>
      </c>
      <c r="D2042">
        <v>13.284000000000001</v>
      </c>
      <c r="E2042">
        <v>0.13836746571670799</v>
      </c>
    </row>
    <row r="2043" spans="2:5" x14ac:dyDescent="0.2">
      <c r="B2043">
        <v>1.6999947999953799</v>
      </c>
      <c r="C2043">
        <v>3.09514262222222</v>
      </c>
      <c r="D2043">
        <v>13.291</v>
      </c>
      <c r="E2043">
        <v>0.11896707008077601</v>
      </c>
    </row>
    <row r="2044" spans="2:5" x14ac:dyDescent="0.2">
      <c r="B2044">
        <v>1.7008281333287101</v>
      </c>
      <c r="C2044">
        <v>3.09632118888889</v>
      </c>
      <c r="D2044">
        <v>13.297000000000001</v>
      </c>
      <c r="E2044">
        <v>0.109020613370837</v>
      </c>
    </row>
    <row r="2045" spans="2:5" x14ac:dyDescent="0.2">
      <c r="B2045">
        <v>1.70166146666204</v>
      </c>
      <c r="C2045">
        <v>3.0979337999999998</v>
      </c>
      <c r="D2045">
        <v>13.304</v>
      </c>
      <c r="E2045">
        <v>0.109843478448893</v>
      </c>
    </row>
    <row r="2046" spans="2:5" x14ac:dyDescent="0.2">
      <c r="B2046">
        <v>1.7024947999953799</v>
      </c>
      <c r="C2046">
        <v>3.0978634888888901</v>
      </c>
      <c r="D2046">
        <v>13.31</v>
      </c>
      <c r="E2046">
        <v>0.119483613122476</v>
      </c>
    </row>
    <row r="2047" spans="2:5" x14ac:dyDescent="0.2">
      <c r="B2047">
        <v>1.70332813332871</v>
      </c>
      <c r="C2047">
        <v>3.0964959888888899</v>
      </c>
      <c r="D2047">
        <v>13.317</v>
      </c>
      <c r="E2047">
        <v>0.13542437164190699</v>
      </c>
    </row>
    <row r="2048" spans="2:5" x14ac:dyDescent="0.2">
      <c r="B2048">
        <v>1.7041614666620399</v>
      </c>
      <c r="C2048">
        <v>3.0947758333333399</v>
      </c>
      <c r="D2048">
        <v>13.323</v>
      </c>
      <c r="E2048">
        <v>0.154656590473565</v>
      </c>
    </row>
    <row r="2049" spans="2:5" x14ac:dyDescent="0.2">
      <c r="B2049">
        <v>1.7049947999953801</v>
      </c>
      <c r="C2049">
        <v>3.0951287333333402</v>
      </c>
      <c r="D2049">
        <v>13.33</v>
      </c>
      <c r="E2049">
        <v>0.170903671029353</v>
      </c>
    </row>
    <row r="2050" spans="2:5" x14ac:dyDescent="0.2">
      <c r="B2050">
        <v>1.70582813332871</v>
      </c>
      <c r="C2050">
        <v>3.0944960111111102</v>
      </c>
      <c r="D2050">
        <v>13.336</v>
      </c>
      <c r="E2050">
        <v>0.17564265312122601</v>
      </c>
    </row>
    <row r="2051" spans="2:5" x14ac:dyDescent="0.2">
      <c r="B2051">
        <v>1.7066614666620401</v>
      </c>
      <c r="C2051">
        <v>3.09261844444445</v>
      </c>
      <c r="D2051">
        <v>13.343</v>
      </c>
      <c r="E2051">
        <v>0.16761821703156499</v>
      </c>
    </row>
    <row r="2052" spans="2:5" x14ac:dyDescent="0.2">
      <c r="B2052">
        <v>1.70749479999542</v>
      </c>
      <c r="C2052">
        <v>3.08892575555556</v>
      </c>
      <c r="D2052">
        <v>13.349</v>
      </c>
      <c r="E2052">
        <v>0.15203783737843601</v>
      </c>
    </row>
    <row r="2053" spans="2:5" x14ac:dyDescent="0.2">
      <c r="B2053">
        <v>1.7083281333287601</v>
      </c>
      <c r="C2053">
        <v>3.0879081444444498</v>
      </c>
      <c r="D2053">
        <v>13.355</v>
      </c>
      <c r="E2053">
        <v>0.134205089810918</v>
      </c>
    </row>
    <row r="2054" spans="2:5" x14ac:dyDescent="0.2">
      <c r="B2054">
        <v>1.70916146666209</v>
      </c>
      <c r="C2054">
        <v>3.0882059333333398</v>
      </c>
      <c r="D2054">
        <v>13.362</v>
      </c>
      <c r="E2054">
        <v>0.11890100062195399</v>
      </c>
    </row>
    <row r="2055" spans="2:5" x14ac:dyDescent="0.2">
      <c r="B2055">
        <v>1.7099947999954199</v>
      </c>
      <c r="C2055">
        <v>3.09047598888889</v>
      </c>
      <c r="D2055">
        <v>13.368</v>
      </c>
      <c r="E2055">
        <v>0.10852208927245199</v>
      </c>
    </row>
    <row r="2056" spans="2:5" x14ac:dyDescent="0.2">
      <c r="B2056">
        <v>1.71082813332876</v>
      </c>
      <c r="C2056">
        <v>3.09173021111111</v>
      </c>
      <c r="D2056">
        <v>13.375</v>
      </c>
      <c r="E2056">
        <v>0.10201124442126</v>
      </c>
    </row>
    <row r="2057" spans="2:5" x14ac:dyDescent="0.2">
      <c r="B2057">
        <v>1.71166146666209</v>
      </c>
      <c r="C2057">
        <v>3.0935854333333301</v>
      </c>
      <c r="D2057">
        <v>13.381</v>
      </c>
      <c r="E2057">
        <v>9.8845916712239607E-2</v>
      </c>
    </row>
    <row r="2058" spans="2:5" x14ac:dyDescent="0.2">
      <c r="B2058">
        <v>1.7124947999954201</v>
      </c>
      <c r="C2058">
        <v>3.09291236666667</v>
      </c>
      <c r="D2058">
        <v>13.388</v>
      </c>
      <c r="E2058">
        <v>9.6491441452398893E-2</v>
      </c>
    </row>
    <row r="2059" spans="2:5" x14ac:dyDescent="0.2">
      <c r="B2059">
        <v>1.71332813332876</v>
      </c>
      <c r="C2059">
        <v>3.0938024111111102</v>
      </c>
      <c r="D2059">
        <v>13.394</v>
      </c>
      <c r="E2059">
        <v>9.5698607946534203E-2</v>
      </c>
    </row>
    <row r="2060" spans="2:5" x14ac:dyDescent="0.2">
      <c r="B2060">
        <v>1.7141614666620899</v>
      </c>
      <c r="C2060">
        <v>3.0943421777777802</v>
      </c>
      <c r="D2060">
        <v>13.401</v>
      </c>
      <c r="E2060">
        <v>9.5031907043875194E-2</v>
      </c>
    </row>
    <row r="2061" spans="2:5" x14ac:dyDescent="0.2">
      <c r="B2061">
        <v>1.71499479999542</v>
      </c>
      <c r="C2061">
        <v>3.0950670444444501</v>
      </c>
      <c r="D2061">
        <v>13.407</v>
      </c>
      <c r="E2061">
        <v>9.3362151630008605E-2</v>
      </c>
    </row>
    <row r="2062" spans="2:5" x14ac:dyDescent="0.2">
      <c r="B2062">
        <v>1.7158281333287599</v>
      </c>
      <c r="C2062">
        <v>3.09493286666667</v>
      </c>
      <c r="D2062">
        <v>13.414</v>
      </c>
      <c r="E2062">
        <v>9.1980699309183706E-2</v>
      </c>
    </row>
    <row r="2063" spans="2:5" x14ac:dyDescent="0.2">
      <c r="B2063">
        <v>1.7166614666620901</v>
      </c>
      <c r="C2063">
        <v>3.0939583888888902</v>
      </c>
      <c r="D2063">
        <v>13.42</v>
      </c>
      <c r="E2063">
        <v>8.9734337709233697E-2</v>
      </c>
    </row>
    <row r="2064" spans="2:5" x14ac:dyDescent="0.2">
      <c r="B2064">
        <v>1.71749479999542</v>
      </c>
      <c r="C2064">
        <v>3.09329354444445</v>
      </c>
      <c r="D2064">
        <v>13.427</v>
      </c>
      <c r="E2064">
        <v>8.87553084557796E-2</v>
      </c>
    </row>
    <row r="2065" spans="2:5" x14ac:dyDescent="0.2">
      <c r="B2065">
        <v>1.7183281333287601</v>
      </c>
      <c r="C2065">
        <v>3.0935306111111101</v>
      </c>
      <c r="D2065">
        <v>13.433</v>
      </c>
      <c r="E2065">
        <v>8.9067636806574702E-2</v>
      </c>
    </row>
    <row r="2066" spans="2:5" x14ac:dyDescent="0.2">
      <c r="B2066">
        <v>1.71916146666209</v>
      </c>
      <c r="C2066">
        <v>3.0949507333333401</v>
      </c>
      <c r="D2066">
        <v>13.44</v>
      </c>
      <c r="E2066">
        <v>8.7650146599119697E-2</v>
      </c>
    </row>
    <row r="2067" spans="2:5" x14ac:dyDescent="0.2">
      <c r="B2067">
        <v>1.7199947999954199</v>
      </c>
      <c r="C2067">
        <v>3.0964830666666701</v>
      </c>
      <c r="D2067">
        <v>13.446</v>
      </c>
      <c r="E2067">
        <v>8.7920430748846298E-2</v>
      </c>
    </row>
    <row r="2068" spans="2:5" x14ac:dyDescent="0.2">
      <c r="B2068">
        <v>1.7208281333287601</v>
      </c>
      <c r="C2068">
        <v>3.09825161111111</v>
      </c>
      <c r="D2068">
        <v>13.452999999999999</v>
      </c>
      <c r="E2068">
        <v>8.9397984100685002E-2</v>
      </c>
    </row>
    <row r="2069" spans="2:5" x14ac:dyDescent="0.2">
      <c r="B2069">
        <v>1.72166146666209</v>
      </c>
      <c r="C2069">
        <v>3.09896024444445</v>
      </c>
      <c r="D2069">
        <v>13.459</v>
      </c>
      <c r="E2069">
        <v>9.2232964515595206E-2</v>
      </c>
    </row>
    <row r="2070" spans="2:5" x14ac:dyDescent="0.2">
      <c r="B2070">
        <v>1.7224947999954201</v>
      </c>
      <c r="C2070">
        <v>3.0986148111111098</v>
      </c>
      <c r="D2070">
        <v>13.465</v>
      </c>
      <c r="E2070">
        <v>9.5146027018204196E-2</v>
      </c>
    </row>
    <row r="2071" spans="2:5" x14ac:dyDescent="0.2">
      <c r="B2071">
        <v>1.72332813332876</v>
      </c>
      <c r="C2071">
        <v>3.0972230999999999</v>
      </c>
      <c r="D2071">
        <v>13.472</v>
      </c>
      <c r="E2071">
        <v>9.8005032690867896E-2</v>
      </c>
    </row>
    <row r="2072" spans="2:5" x14ac:dyDescent="0.2">
      <c r="B2072">
        <v>1.7241614666620899</v>
      </c>
      <c r="C2072">
        <v>3.0972709666666698</v>
      </c>
      <c r="D2072">
        <v>13.478</v>
      </c>
      <c r="E2072">
        <v>9.9338434496185804E-2</v>
      </c>
    </row>
    <row r="2073" spans="2:5" x14ac:dyDescent="0.2">
      <c r="B2073">
        <v>1.72499479999542</v>
      </c>
      <c r="C2073">
        <v>3.0984722666666702</v>
      </c>
      <c r="D2073">
        <v>13.484999999999999</v>
      </c>
      <c r="E2073">
        <v>9.9716832305803096E-2</v>
      </c>
    </row>
    <row r="2074" spans="2:5" x14ac:dyDescent="0.2">
      <c r="B2074">
        <v>1.72582813332876</v>
      </c>
      <c r="C2074">
        <v>3.09965481111111</v>
      </c>
      <c r="D2074">
        <v>13.491</v>
      </c>
      <c r="E2074">
        <v>9.9368466068377695E-2</v>
      </c>
    </row>
    <row r="2075" spans="2:5" x14ac:dyDescent="0.2">
      <c r="B2075">
        <v>1.7266614666620901</v>
      </c>
      <c r="C2075">
        <v>3.0998043444444501</v>
      </c>
      <c r="D2075">
        <v>13.497999999999999</v>
      </c>
      <c r="E2075">
        <v>9.8269310526156103E-2</v>
      </c>
    </row>
    <row r="2076" spans="2:5" x14ac:dyDescent="0.2">
      <c r="B2076">
        <v>1.72749479999542</v>
      </c>
      <c r="C2076">
        <v>3.0990205111111102</v>
      </c>
      <c r="D2076">
        <v>13.504</v>
      </c>
      <c r="E2076">
        <v>9.63833277925083E-2</v>
      </c>
    </row>
    <row r="2077" spans="2:5" x14ac:dyDescent="0.2">
      <c r="B2077">
        <v>1.7283281333287599</v>
      </c>
      <c r="C2077">
        <v>3.1005432777777799</v>
      </c>
      <c r="D2077">
        <v>13.510999999999999</v>
      </c>
      <c r="E2077">
        <v>9.3788599955132806E-2</v>
      </c>
    </row>
    <row r="2078" spans="2:5" x14ac:dyDescent="0.2">
      <c r="B2078">
        <v>1.72916146666209</v>
      </c>
      <c r="C2078">
        <v>3.1029047333333399</v>
      </c>
      <c r="D2078">
        <v>13.516999999999999</v>
      </c>
      <c r="E2078">
        <v>9.2377116062116099E-2</v>
      </c>
    </row>
    <row r="2079" spans="2:5" x14ac:dyDescent="0.2">
      <c r="B2079">
        <v>1.7299947999954199</v>
      </c>
      <c r="C2079">
        <v>3.1065284444444501</v>
      </c>
      <c r="D2079">
        <v>13.523999999999999</v>
      </c>
      <c r="E2079">
        <v>9.2437179206499798E-2</v>
      </c>
    </row>
    <row r="2080" spans="2:5" x14ac:dyDescent="0.2">
      <c r="B2080">
        <v>1.7308281333287601</v>
      </c>
      <c r="C2080">
        <v>3.1071928333333401</v>
      </c>
      <c r="D2080">
        <v>13.53</v>
      </c>
      <c r="E2080">
        <v>9.4160991450311704E-2</v>
      </c>
    </row>
    <row r="2081" spans="2:5" x14ac:dyDescent="0.2">
      <c r="B2081">
        <v>1.73166146666209</v>
      </c>
      <c r="C2081">
        <v>3.1055130555555599</v>
      </c>
      <c r="D2081">
        <v>13.537000000000001</v>
      </c>
      <c r="E2081">
        <v>9.8569626248074596E-2</v>
      </c>
    </row>
    <row r="2082" spans="2:5" x14ac:dyDescent="0.2">
      <c r="B2082">
        <v>1.7324947999954201</v>
      </c>
      <c r="C2082">
        <v>3.1030230222222199</v>
      </c>
      <c r="D2082">
        <v>13.542999999999999</v>
      </c>
      <c r="E2082">
        <v>0.104972357439376</v>
      </c>
    </row>
    <row r="2083" spans="2:5" x14ac:dyDescent="0.2">
      <c r="B2083">
        <v>1.73332813332875</v>
      </c>
      <c r="C2083">
        <v>3.10265812222223</v>
      </c>
      <c r="D2083">
        <v>13.55</v>
      </c>
      <c r="E2083">
        <v>0.110384046748347</v>
      </c>
    </row>
    <row r="2084" spans="2:5" x14ac:dyDescent="0.2">
      <c r="B2084">
        <v>1.7341614666620899</v>
      </c>
      <c r="C2084">
        <v>3.1038284222222199</v>
      </c>
      <c r="D2084">
        <v>13.555999999999999</v>
      </c>
      <c r="E2084">
        <v>0.113645475488381</v>
      </c>
    </row>
    <row r="2085" spans="2:5" x14ac:dyDescent="0.2">
      <c r="B2085">
        <v>1.7349947999954201</v>
      </c>
      <c r="C2085">
        <v>3.1043482111111098</v>
      </c>
      <c r="D2085">
        <v>13.561999999999999</v>
      </c>
      <c r="E2085">
        <v>0.11277455989481699</v>
      </c>
    </row>
    <row r="2086" spans="2:5" x14ac:dyDescent="0.2">
      <c r="B2086">
        <v>1.73582813332875</v>
      </c>
      <c r="C2086">
        <v>3.1032683444444502</v>
      </c>
      <c r="D2086">
        <v>13.569000000000001</v>
      </c>
      <c r="E2086">
        <v>0.10930291014944001</v>
      </c>
    </row>
    <row r="2087" spans="2:5" x14ac:dyDescent="0.2">
      <c r="B2087">
        <v>1.7366614666620901</v>
      </c>
      <c r="C2087">
        <v>3.1023779999999999</v>
      </c>
      <c r="D2087">
        <v>13.574999999999999</v>
      </c>
      <c r="E2087">
        <v>0.103572886175236</v>
      </c>
    </row>
    <row r="2088" spans="2:5" x14ac:dyDescent="0.2">
      <c r="B2088">
        <v>1.73749479999542</v>
      </c>
      <c r="C2088">
        <v>3.1017146000000002</v>
      </c>
      <c r="D2088">
        <v>13.582000000000001</v>
      </c>
      <c r="E2088">
        <v>9.91101945475278E-2</v>
      </c>
    </row>
    <row r="2089" spans="2:5" x14ac:dyDescent="0.2">
      <c r="B2089">
        <v>1.7383281333287499</v>
      </c>
      <c r="C2089">
        <v>3.09989188888889</v>
      </c>
      <c r="D2089">
        <v>13.587999999999999</v>
      </c>
      <c r="E2089">
        <v>9.5950873152945704E-2</v>
      </c>
    </row>
    <row r="2090" spans="2:5" x14ac:dyDescent="0.2">
      <c r="B2090">
        <v>1.73916146666209</v>
      </c>
      <c r="C2090">
        <v>3.0971640333333301</v>
      </c>
      <c r="D2090">
        <v>13.595000000000001</v>
      </c>
      <c r="E2090">
        <v>9.4635490290942897E-2</v>
      </c>
    </row>
    <row r="2091" spans="2:5" x14ac:dyDescent="0.2">
      <c r="B2091">
        <v>1.7399947999954199</v>
      </c>
      <c r="C2091">
        <v>3.09368395555556</v>
      </c>
      <c r="D2091">
        <v>13.601000000000001</v>
      </c>
      <c r="E2091">
        <v>9.30378106503367E-2</v>
      </c>
    </row>
    <row r="2092" spans="2:5" x14ac:dyDescent="0.2">
      <c r="B2092">
        <v>1.7408281333287501</v>
      </c>
      <c r="C2092">
        <v>3.0922923999999998</v>
      </c>
      <c r="D2092">
        <v>13.608000000000001</v>
      </c>
      <c r="E2092">
        <v>9.2359097118800998E-2</v>
      </c>
    </row>
    <row r="2093" spans="2:5" x14ac:dyDescent="0.2">
      <c r="B2093">
        <v>1.74166146666209</v>
      </c>
      <c r="C2093">
        <v>3.0928074666666698</v>
      </c>
      <c r="D2093">
        <v>13.614000000000001</v>
      </c>
      <c r="E2093">
        <v>9.2281015031102198E-2</v>
      </c>
    </row>
    <row r="2094" spans="2:5" x14ac:dyDescent="0.2">
      <c r="B2094">
        <v>1.7424947999954199</v>
      </c>
      <c r="C2094">
        <v>3.0942863888888898</v>
      </c>
      <c r="D2094">
        <v>13.621</v>
      </c>
      <c r="E2094">
        <v>9.0653303818304207E-2</v>
      </c>
    </row>
    <row r="2095" spans="2:5" x14ac:dyDescent="0.2">
      <c r="B2095">
        <v>1.74332813332875</v>
      </c>
      <c r="C2095">
        <v>3.0959824444444499</v>
      </c>
      <c r="D2095">
        <v>13.627000000000001</v>
      </c>
      <c r="E2095">
        <v>8.6821275206624707E-2</v>
      </c>
    </row>
    <row r="2096" spans="2:5" x14ac:dyDescent="0.2">
      <c r="B2096">
        <v>1.7441614666620899</v>
      </c>
      <c r="C2096">
        <v>3.0977516</v>
      </c>
      <c r="D2096">
        <v>13.634</v>
      </c>
      <c r="E2096">
        <v>8.4478812575660797E-2</v>
      </c>
    </row>
    <row r="2097" spans="2:5" x14ac:dyDescent="0.2">
      <c r="B2097">
        <v>1.7449947999954201</v>
      </c>
      <c r="C2097">
        <v>3.0985217333333401</v>
      </c>
      <c r="D2097">
        <v>13.64</v>
      </c>
      <c r="E2097">
        <v>8.4322648400263198E-2</v>
      </c>
    </row>
    <row r="2098" spans="2:5" x14ac:dyDescent="0.2">
      <c r="B2098">
        <v>1.74582813332875</v>
      </c>
      <c r="C2098">
        <v>3.09747095555556</v>
      </c>
      <c r="D2098">
        <v>13.647</v>
      </c>
      <c r="E2098">
        <v>8.4322648400263198E-2</v>
      </c>
    </row>
    <row r="2099" spans="2:5" x14ac:dyDescent="0.2">
      <c r="B2099">
        <v>1.7466614666620901</v>
      </c>
      <c r="C2099">
        <v>3.0952582333333298</v>
      </c>
      <c r="D2099">
        <v>13.653</v>
      </c>
      <c r="E2099">
        <v>8.4604945178866506E-2</v>
      </c>
    </row>
    <row r="2100" spans="2:5" x14ac:dyDescent="0.2">
      <c r="B2100">
        <v>1.74749479999542</v>
      </c>
      <c r="C2100">
        <v>3.09504734444445</v>
      </c>
      <c r="D2100">
        <v>13.66</v>
      </c>
      <c r="E2100">
        <v>8.5307683968155704E-2</v>
      </c>
    </row>
    <row r="2101" spans="2:5" x14ac:dyDescent="0.2">
      <c r="B2101">
        <v>1.7483281333287499</v>
      </c>
      <c r="C2101">
        <v>3.09631788888889</v>
      </c>
      <c r="D2101">
        <v>13.666</v>
      </c>
      <c r="E2101">
        <v>8.6941401495392104E-2</v>
      </c>
    </row>
    <row r="2102" spans="2:5" x14ac:dyDescent="0.2">
      <c r="B2102">
        <v>1.74916146666209</v>
      </c>
      <c r="C2102">
        <v>3.0960982111111099</v>
      </c>
      <c r="D2102">
        <v>13.672000000000001</v>
      </c>
      <c r="E2102">
        <v>8.8653201110327304E-2</v>
      </c>
    </row>
    <row r="2103" spans="2:5" x14ac:dyDescent="0.2">
      <c r="B2103">
        <v>1.74999479999542</v>
      </c>
      <c r="C2103">
        <v>3.0938151</v>
      </c>
      <c r="D2103">
        <v>13.679</v>
      </c>
      <c r="E2103">
        <v>9.0461101756276405E-2</v>
      </c>
    </row>
    <row r="2104" spans="2:5" x14ac:dyDescent="0.2">
      <c r="B2104">
        <v>1.7508281333287501</v>
      </c>
      <c r="C2104">
        <v>3.0923954444444499</v>
      </c>
      <c r="D2104">
        <v>13.685</v>
      </c>
      <c r="E2104">
        <v>9.19867056236221E-2</v>
      </c>
    </row>
    <row r="2105" spans="2:5" x14ac:dyDescent="0.2">
      <c r="B2105">
        <v>1.75166146666209</v>
      </c>
      <c r="C2105">
        <v>3.09480515555556</v>
      </c>
      <c r="D2105">
        <v>13.692</v>
      </c>
      <c r="E2105">
        <v>9.2587337067459002E-2</v>
      </c>
    </row>
    <row r="2106" spans="2:5" x14ac:dyDescent="0.2">
      <c r="B2106">
        <v>1.7524947999954199</v>
      </c>
      <c r="C2106">
        <v>3.0979968444444501</v>
      </c>
      <c r="D2106">
        <v>13.698</v>
      </c>
      <c r="E2106">
        <v>9.2335071861047502E-2</v>
      </c>
    </row>
    <row r="2107" spans="2:5" x14ac:dyDescent="0.2">
      <c r="B2107">
        <v>1.75332813332875</v>
      </c>
      <c r="C2107">
        <v>3.0989081111111099</v>
      </c>
      <c r="D2107">
        <v>13.705</v>
      </c>
      <c r="E2107">
        <v>9.1061733200113307E-2</v>
      </c>
    </row>
    <row r="2108" spans="2:5" x14ac:dyDescent="0.2">
      <c r="B2108">
        <v>1.7541614666620899</v>
      </c>
      <c r="C2108">
        <v>3.0977091222222199</v>
      </c>
      <c r="D2108">
        <v>13.711</v>
      </c>
      <c r="E2108">
        <v>9.0491133328468198E-2</v>
      </c>
    </row>
    <row r="2109" spans="2:5" x14ac:dyDescent="0.2">
      <c r="B2109">
        <v>1.7549947999954201</v>
      </c>
      <c r="C2109">
        <v>3.0969013111111101</v>
      </c>
      <c r="D2109">
        <v>13.718</v>
      </c>
      <c r="E2109">
        <v>9.0485127014029804E-2</v>
      </c>
    </row>
    <row r="2110" spans="2:5" x14ac:dyDescent="0.2">
      <c r="B2110">
        <v>1.75582813332875</v>
      </c>
      <c r="C2110">
        <v>3.0963012777777799</v>
      </c>
      <c r="D2110">
        <v>13.724</v>
      </c>
      <c r="E2110">
        <v>8.9548141961644304E-2</v>
      </c>
    </row>
    <row r="2111" spans="2:5" x14ac:dyDescent="0.2">
      <c r="B2111">
        <v>1.7566614666620901</v>
      </c>
      <c r="C2111">
        <v>3.09444954444445</v>
      </c>
      <c r="D2111">
        <v>13.731</v>
      </c>
      <c r="E2111">
        <v>8.9187763095342099E-2</v>
      </c>
    </row>
    <row r="2112" spans="2:5" x14ac:dyDescent="0.2">
      <c r="B2112">
        <v>1.75749479999542</v>
      </c>
      <c r="C2112">
        <v>3.0934704000000002</v>
      </c>
      <c r="D2112">
        <v>13.737</v>
      </c>
      <c r="E2112">
        <v>8.7187660387365196E-2</v>
      </c>
    </row>
    <row r="2113" spans="2:5" x14ac:dyDescent="0.2">
      <c r="B2113">
        <v>1.7583281333287499</v>
      </c>
      <c r="C2113">
        <v>3.09314982222222</v>
      </c>
      <c r="D2113">
        <v>13.744</v>
      </c>
      <c r="E2113">
        <v>8.8947510517807402E-2</v>
      </c>
    </row>
    <row r="2114" spans="2:5" x14ac:dyDescent="0.2">
      <c r="B2114">
        <v>1.7591614666620901</v>
      </c>
      <c r="C2114">
        <v>3.0944723333333402</v>
      </c>
      <c r="D2114">
        <v>13.75</v>
      </c>
      <c r="E2114">
        <v>8.8533074821559907E-2</v>
      </c>
    </row>
    <row r="2115" spans="2:5" x14ac:dyDescent="0.2">
      <c r="B2115">
        <v>1.75999479999542</v>
      </c>
      <c r="C2115">
        <v>3.0949304555555601</v>
      </c>
      <c r="D2115">
        <v>13.757</v>
      </c>
      <c r="E2115">
        <v>8.8154677011942698E-2</v>
      </c>
    </row>
    <row r="2116" spans="2:5" x14ac:dyDescent="0.2">
      <c r="B2116">
        <v>1.7608281333287501</v>
      </c>
      <c r="C2116">
        <v>3.0955227333333402</v>
      </c>
      <c r="D2116">
        <v>13.763</v>
      </c>
      <c r="E2116">
        <v>8.6809262577748E-2</v>
      </c>
    </row>
    <row r="2117" spans="2:5" x14ac:dyDescent="0.2">
      <c r="B2117">
        <v>1.76166146666209</v>
      </c>
      <c r="C2117">
        <v>3.0942662777777801</v>
      </c>
      <c r="D2117">
        <v>13.769</v>
      </c>
      <c r="E2117">
        <v>8.6833287835501496E-2</v>
      </c>
    </row>
    <row r="2118" spans="2:5" x14ac:dyDescent="0.2">
      <c r="B2118">
        <v>1.7624947999954199</v>
      </c>
      <c r="C2118">
        <v>3.0932832111111099</v>
      </c>
      <c r="D2118">
        <v>13.776</v>
      </c>
      <c r="E2118">
        <v>8.8749302141341205E-2</v>
      </c>
    </row>
    <row r="2119" spans="2:5" x14ac:dyDescent="0.2">
      <c r="B2119">
        <v>1.76332813332875</v>
      </c>
      <c r="C2119">
        <v>3.0938816222222201</v>
      </c>
      <c r="D2119">
        <v>13.782</v>
      </c>
      <c r="E2119">
        <v>9.11698468600039E-2</v>
      </c>
    </row>
    <row r="2120" spans="2:5" x14ac:dyDescent="0.2">
      <c r="B2120">
        <v>1.76416146666208</v>
      </c>
      <c r="C2120">
        <v>3.0968547555555599</v>
      </c>
      <c r="D2120">
        <v>13.789</v>
      </c>
      <c r="E2120">
        <v>9.2821583330555402E-2</v>
      </c>
    </row>
    <row r="2121" spans="2:5" x14ac:dyDescent="0.2">
      <c r="B2121">
        <v>1.7649947999954201</v>
      </c>
      <c r="C2121">
        <v>3.0999523444444499</v>
      </c>
      <c r="D2121">
        <v>13.795</v>
      </c>
      <c r="E2121">
        <v>9.4094921991489694E-2</v>
      </c>
    </row>
    <row r="2122" spans="2:5" x14ac:dyDescent="0.2">
      <c r="B2122">
        <v>1.76582813332875</v>
      </c>
      <c r="C2122">
        <v>3.10043672222222</v>
      </c>
      <c r="D2122">
        <v>13.802</v>
      </c>
      <c r="E2122">
        <v>9.2383122376554494E-2</v>
      </c>
    </row>
    <row r="2123" spans="2:5" x14ac:dyDescent="0.2">
      <c r="B2123">
        <v>1.7666614666620799</v>
      </c>
      <c r="C2123">
        <v>3.0986490777777802</v>
      </c>
      <c r="D2123">
        <v>13.808</v>
      </c>
      <c r="E2123">
        <v>8.9464053559507095E-2</v>
      </c>
    </row>
    <row r="2124" spans="2:5" x14ac:dyDescent="0.2">
      <c r="B2124">
        <v>1.76749479999542</v>
      </c>
      <c r="C2124">
        <v>3.0951355111111098</v>
      </c>
      <c r="D2124">
        <v>13.815</v>
      </c>
      <c r="E2124">
        <v>8.7536026624790597E-2</v>
      </c>
    </row>
    <row r="2125" spans="2:5" x14ac:dyDescent="0.2">
      <c r="B2125">
        <v>1.7683281333287499</v>
      </c>
      <c r="C2125">
        <v>3.0937828000000001</v>
      </c>
      <c r="D2125">
        <v>13.821</v>
      </c>
      <c r="E2125">
        <v>8.8773327399094701E-2</v>
      </c>
    </row>
    <row r="2126" spans="2:5" x14ac:dyDescent="0.2">
      <c r="B2126">
        <v>1.7691614666620801</v>
      </c>
      <c r="C2126">
        <v>3.09539692222222</v>
      </c>
      <c r="D2126">
        <v>13.827999999999999</v>
      </c>
      <c r="E2126">
        <v>8.8845403172355106E-2</v>
      </c>
    </row>
    <row r="2127" spans="2:5" x14ac:dyDescent="0.2">
      <c r="B2127">
        <v>1.76999479999542</v>
      </c>
      <c r="C2127">
        <v>3.0998741000000001</v>
      </c>
      <c r="D2127">
        <v>13.834</v>
      </c>
      <c r="E2127">
        <v>8.8707257940272594E-2</v>
      </c>
    </row>
    <row r="2128" spans="2:5" x14ac:dyDescent="0.2">
      <c r="B2128">
        <v>1.7708281333287501</v>
      </c>
      <c r="C2128">
        <v>3.1001860888888899</v>
      </c>
      <c r="D2128">
        <v>13.840999999999999</v>
      </c>
      <c r="E2128">
        <v>8.9013579976629398E-2</v>
      </c>
    </row>
    <row r="2129" spans="2:5" x14ac:dyDescent="0.2">
      <c r="B2129">
        <v>1.77166146666208</v>
      </c>
      <c r="C2129">
        <v>3.0974594666666699</v>
      </c>
      <c r="D2129">
        <v>13.847</v>
      </c>
      <c r="E2129">
        <v>9.2076800340197607E-2</v>
      </c>
    </row>
    <row r="2130" spans="2:5" x14ac:dyDescent="0.2">
      <c r="B2130">
        <v>1.7724947999954199</v>
      </c>
      <c r="C2130">
        <v>3.0930874111111102</v>
      </c>
      <c r="D2130">
        <v>13.853999999999999</v>
      </c>
      <c r="E2130">
        <v>9.4239073538010504E-2</v>
      </c>
    </row>
    <row r="2131" spans="2:5" x14ac:dyDescent="0.2">
      <c r="B2131">
        <v>1.7733281333287501</v>
      </c>
      <c r="C2131">
        <v>3.09327451111111</v>
      </c>
      <c r="D2131">
        <v>13.86</v>
      </c>
      <c r="E2131">
        <v>9.4545395574367294E-2</v>
      </c>
    </row>
    <row r="2132" spans="2:5" x14ac:dyDescent="0.2">
      <c r="B2132">
        <v>1.77416146666208</v>
      </c>
      <c r="C2132">
        <v>3.0955024444444499</v>
      </c>
      <c r="D2132">
        <v>13.867000000000001</v>
      </c>
      <c r="E2132">
        <v>9.5626532173273798E-2</v>
      </c>
    </row>
    <row r="2133" spans="2:5" x14ac:dyDescent="0.2">
      <c r="B2133">
        <v>1.7749947999954201</v>
      </c>
      <c r="C2133">
        <v>3.0980322555555602</v>
      </c>
      <c r="D2133">
        <v>13.872999999999999</v>
      </c>
      <c r="E2133">
        <v>9.8857929341116299E-2</v>
      </c>
    </row>
    <row r="2134" spans="2:5" x14ac:dyDescent="0.2">
      <c r="B2134">
        <v>1.77582813332875</v>
      </c>
      <c r="C2134">
        <v>3.09773264444445</v>
      </c>
      <c r="D2134">
        <v>13.879</v>
      </c>
      <c r="E2134">
        <v>0.102365616973124</v>
      </c>
    </row>
    <row r="2135" spans="2:5" x14ac:dyDescent="0.2">
      <c r="B2135">
        <v>1.7766614666620799</v>
      </c>
      <c r="C2135">
        <v>3.0957884111111098</v>
      </c>
      <c r="D2135">
        <v>13.885999999999999</v>
      </c>
      <c r="E2135">
        <v>0.10484622483617</v>
      </c>
    </row>
    <row r="2136" spans="2:5" x14ac:dyDescent="0.2">
      <c r="B2136">
        <v>1.77749479999542</v>
      </c>
      <c r="C2136">
        <v>3.09389235555556</v>
      </c>
      <c r="D2136">
        <v>13.891999999999999</v>
      </c>
      <c r="E2136">
        <v>0.104137479732443</v>
      </c>
    </row>
    <row r="2137" spans="2:5" x14ac:dyDescent="0.2">
      <c r="B2137">
        <v>1.7783281333287499</v>
      </c>
      <c r="C2137">
        <v>3.0929928222222198</v>
      </c>
      <c r="D2137">
        <v>13.898999999999999</v>
      </c>
      <c r="E2137">
        <v>0.10306835576241299</v>
      </c>
    </row>
    <row r="2138" spans="2:5" x14ac:dyDescent="0.2">
      <c r="B2138">
        <v>1.7791614666620801</v>
      </c>
      <c r="C2138">
        <v>3.0938448666666698</v>
      </c>
      <c r="D2138">
        <v>13.904999999999999</v>
      </c>
      <c r="E2138">
        <v>0.102161402282219</v>
      </c>
    </row>
    <row r="2139" spans="2:5" x14ac:dyDescent="0.2">
      <c r="B2139">
        <v>1.77999479999542</v>
      </c>
      <c r="C2139">
        <v>3.0955704777777799</v>
      </c>
      <c r="D2139">
        <v>13.912000000000001</v>
      </c>
      <c r="E2139">
        <v>0.102413667488631</v>
      </c>
    </row>
    <row r="2140" spans="2:5" x14ac:dyDescent="0.2">
      <c r="B2140">
        <v>1.7808281333287499</v>
      </c>
      <c r="C2140">
        <v>3.0965842111111099</v>
      </c>
      <c r="D2140">
        <v>13.917999999999999</v>
      </c>
      <c r="E2140">
        <v>0.10065982367262701</v>
      </c>
    </row>
    <row r="2141" spans="2:5" x14ac:dyDescent="0.2">
      <c r="B2141">
        <v>1.78166146666208</v>
      </c>
      <c r="C2141">
        <v>3.0956529555555599</v>
      </c>
      <c r="D2141">
        <v>13.925000000000001</v>
      </c>
      <c r="E2141">
        <v>9.9020099830952293E-2</v>
      </c>
    </row>
    <row r="2142" spans="2:5" x14ac:dyDescent="0.2">
      <c r="B2142">
        <v>1.7824947999954199</v>
      </c>
      <c r="C2142">
        <v>3.09303334444445</v>
      </c>
      <c r="D2142">
        <v>13.930999999999999</v>
      </c>
      <c r="E2142">
        <v>9.7212199185003206E-2</v>
      </c>
    </row>
    <row r="2143" spans="2:5" x14ac:dyDescent="0.2">
      <c r="B2143">
        <v>1.7833281333287501</v>
      </c>
      <c r="C2143">
        <v>3.0906639222222201</v>
      </c>
      <c r="D2143">
        <v>13.938000000000001</v>
      </c>
      <c r="E2143">
        <v>9.6797763488755698E-2</v>
      </c>
    </row>
    <row r="2144" spans="2:5" x14ac:dyDescent="0.2">
      <c r="B2144">
        <v>1.78416146666208</v>
      </c>
      <c r="C2144">
        <v>3.09071933333334</v>
      </c>
      <c r="D2144">
        <v>13.944000000000001</v>
      </c>
      <c r="E2144">
        <v>9.50799575593822E-2</v>
      </c>
    </row>
    <row r="2145" spans="2:5" x14ac:dyDescent="0.2">
      <c r="B2145">
        <v>1.7849947999954201</v>
      </c>
      <c r="C2145">
        <v>3.0928581222222302</v>
      </c>
      <c r="D2145">
        <v>13.951000000000001</v>
      </c>
      <c r="E2145">
        <v>9.3314101114501696E-2</v>
      </c>
    </row>
    <row r="2146" spans="2:5" x14ac:dyDescent="0.2">
      <c r="B2146">
        <v>1.78582813332875</v>
      </c>
      <c r="C2146">
        <v>3.0956383111111099</v>
      </c>
      <c r="D2146">
        <v>13.957000000000001</v>
      </c>
      <c r="E2146">
        <v>9.2479223407568395E-2</v>
      </c>
    </row>
    <row r="2147" spans="2:5" x14ac:dyDescent="0.2">
      <c r="B2147">
        <v>1.7866614666620799</v>
      </c>
      <c r="C2147">
        <v>3.09675472222222</v>
      </c>
      <c r="D2147">
        <v>13.964</v>
      </c>
      <c r="E2147">
        <v>9.1416105751977006E-2</v>
      </c>
    </row>
    <row r="2148" spans="2:5" x14ac:dyDescent="0.2">
      <c r="B2148">
        <v>1.78749479999542</v>
      </c>
      <c r="C2148">
        <v>3.0969413777777799</v>
      </c>
      <c r="D2148">
        <v>13.97</v>
      </c>
      <c r="E2148">
        <v>9.1356042607593405E-2</v>
      </c>
    </row>
    <row r="2149" spans="2:5" x14ac:dyDescent="0.2">
      <c r="B2149">
        <v>1.78832813332875</v>
      </c>
      <c r="C2149">
        <v>3.09800605555556</v>
      </c>
      <c r="D2149">
        <v>13.976000000000001</v>
      </c>
      <c r="E2149">
        <v>9.2046768768005799E-2</v>
      </c>
    </row>
    <row r="2150" spans="2:5" x14ac:dyDescent="0.2">
      <c r="B2150">
        <v>1.7891614666620801</v>
      </c>
      <c r="C2150">
        <v>3.0984179666666698</v>
      </c>
      <c r="D2150">
        <v>13.983000000000001</v>
      </c>
      <c r="E2150">
        <v>9.2226958201156894E-2</v>
      </c>
    </row>
    <row r="2151" spans="2:5" x14ac:dyDescent="0.2">
      <c r="B2151">
        <v>1.78999479999542</v>
      </c>
      <c r="C2151">
        <v>3.09902123333333</v>
      </c>
      <c r="D2151">
        <v>13.989000000000001</v>
      </c>
      <c r="E2151">
        <v>9.1956674051430307E-2</v>
      </c>
    </row>
    <row r="2152" spans="2:5" x14ac:dyDescent="0.2">
      <c r="B2152">
        <v>1.7908281333287499</v>
      </c>
      <c r="C2152">
        <v>3.09870071111111</v>
      </c>
      <c r="D2152">
        <v>13.996</v>
      </c>
      <c r="E2152">
        <v>9.3968789388283902E-2</v>
      </c>
    </row>
    <row r="2153" spans="2:5" x14ac:dyDescent="0.2">
      <c r="B2153">
        <v>1.79166146666208</v>
      </c>
      <c r="C2153">
        <v>3.09804698888889</v>
      </c>
      <c r="D2153">
        <v>14.002000000000001</v>
      </c>
      <c r="E2153">
        <v>9.4581433460997497E-2</v>
      </c>
    </row>
    <row r="2154" spans="2:5" x14ac:dyDescent="0.2">
      <c r="B2154">
        <v>1.7924947999954199</v>
      </c>
      <c r="C2154">
        <v>3.0947011555555601</v>
      </c>
      <c r="D2154">
        <v>14.009</v>
      </c>
      <c r="E2154">
        <v>9.2587337067459002E-2</v>
      </c>
    </row>
    <row r="2155" spans="2:5" x14ac:dyDescent="0.2">
      <c r="B2155">
        <v>1.7933281333287501</v>
      </c>
      <c r="C2155">
        <v>3.0914523444444502</v>
      </c>
      <c r="D2155">
        <v>14.015000000000001</v>
      </c>
      <c r="E2155">
        <v>9.1368055236470097E-2</v>
      </c>
    </row>
    <row r="2156" spans="2:5" x14ac:dyDescent="0.2">
      <c r="B2156">
        <v>1.79416146666208</v>
      </c>
      <c r="C2156">
        <v>3.0904815999999999</v>
      </c>
      <c r="D2156">
        <v>14.022</v>
      </c>
      <c r="E2156">
        <v>9.1392080494223593E-2</v>
      </c>
    </row>
    <row r="2157" spans="2:5" x14ac:dyDescent="0.2">
      <c r="B2157">
        <v>1.7949947999954099</v>
      </c>
      <c r="C2157">
        <v>3.0930402333333298</v>
      </c>
      <c r="D2157">
        <v>14.028</v>
      </c>
      <c r="E2157">
        <v>9.5338229080231998E-2</v>
      </c>
    </row>
    <row r="2158" spans="2:5" x14ac:dyDescent="0.2">
      <c r="B2158">
        <v>1.79582813332875</v>
      </c>
      <c r="C2158">
        <v>3.0954822888888902</v>
      </c>
      <c r="D2158">
        <v>14.035</v>
      </c>
      <c r="E2158">
        <v>0.10742894004466901</v>
      </c>
    </row>
    <row r="2159" spans="2:5" x14ac:dyDescent="0.2">
      <c r="B2159">
        <v>1.7966614666620799</v>
      </c>
      <c r="C2159">
        <v>3.0963134333333402</v>
      </c>
      <c r="D2159">
        <v>14.041</v>
      </c>
      <c r="E2159">
        <v>0.138007086850406</v>
      </c>
    </row>
    <row r="2160" spans="2:5" x14ac:dyDescent="0.2">
      <c r="B2160">
        <v>1.7974947999954101</v>
      </c>
      <c r="C2160">
        <v>3.0960990888888902</v>
      </c>
      <c r="D2160">
        <v>14.048</v>
      </c>
      <c r="E2160">
        <v>0.196586671567819</v>
      </c>
    </row>
    <row r="2161" spans="2:5" x14ac:dyDescent="0.2">
      <c r="B2161">
        <v>1.79832813332875</v>
      </c>
      <c r="C2161">
        <v>3.0947815111111101</v>
      </c>
      <c r="D2161">
        <v>14.054</v>
      </c>
      <c r="E2161">
        <v>0.280801206308192</v>
      </c>
    </row>
    <row r="2162" spans="2:5" x14ac:dyDescent="0.2">
      <c r="B2162">
        <v>1.7991614666620801</v>
      </c>
      <c r="C2162">
        <v>3.0935008888888902</v>
      </c>
      <c r="D2162">
        <v>14.061</v>
      </c>
      <c r="E2162">
        <v>0.36280541733524502</v>
      </c>
    </row>
    <row r="2163" spans="2:5" x14ac:dyDescent="0.2">
      <c r="B2163">
        <v>1.79999479999541</v>
      </c>
      <c r="C2163">
        <v>3.0929717777777799</v>
      </c>
      <c r="D2163">
        <v>14.067</v>
      </c>
      <c r="E2163">
        <v>0.40173234121031398</v>
      </c>
    </row>
    <row r="2164" spans="2:5" x14ac:dyDescent="0.2">
      <c r="B2164">
        <v>1.8008281333287499</v>
      </c>
      <c r="C2164">
        <v>3.0938058777777799</v>
      </c>
      <c r="D2164">
        <v>14.074</v>
      </c>
      <c r="E2164">
        <v>0.38053605755731001</v>
      </c>
    </row>
    <row r="2165" spans="2:5" x14ac:dyDescent="0.2">
      <c r="B2165">
        <v>1.80166146666208</v>
      </c>
      <c r="C2165">
        <v>3.0943296</v>
      </c>
      <c r="D2165">
        <v>14.08</v>
      </c>
      <c r="E2165">
        <v>0.31582402579832197</v>
      </c>
    </row>
    <row r="2166" spans="2:5" x14ac:dyDescent="0.2">
      <c r="B2166">
        <v>1.80249479999541</v>
      </c>
      <c r="C2166">
        <v>3.0934941222222299</v>
      </c>
      <c r="D2166">
        <v>14.086</v>
      </c>
      <c r="E2166">
        <v>0.23795816541930501</v>
      </c>
    </row>
    <row r="2167" spans="2:5" x14ac:dyDescent="0.2">
      <c r="B2167">
        <v>1.8033281333287501</v>
      </c>
      <c r="C2167">
        <v>3.0923741666666702</v>
      </c>
      <c r="D2167">
        <v>14.093</v>
      </c>
      <c r="E2167">
        <v>0.17469966175440199</v>
      </c>
    </row>
    <row r="2168" spans="2:5" x14ac:dyDescent="0.2">
      <c r="B2168">
        <v>1.80416146666208</v>
      </c>
      <c r="C2168">
        <v>3.0946078777777801</v>
      </c>
      <c r="D2168">
        <v>14.099</v>
      </c>
      <c r="E2168">
        <v>0.135322264296455</v>
      </c>
    </row>
    <row r="2169" spans="2:5" x14ac:dyDescent="0.2">
      <c r="B2169">
        <v>1.8049947999954099</v>
      </c>
      <c r="C2169">
        <v>3.0944750888888901</v>
      </c>
      <c r="D2169">
        <v>14.106</v>
      </c>
      <c r="E2169">
        <v>0.118108167116089</v>
      </c>
    </row>
    <row r="2170" spans="2:5" x14ac:dyDescent="0.2">
      <c r="B2170">
        <v>1.80582813332875</v>
      </c>
      <c r="C2170">
        <v>3.0940502444444502</v>
      </c>
      <c r="D2170">
        <v>14.112</v>
      </c>
      <c r="E2170">
        <v>0.121033242247575</v>
      </c>
    </row>
    <row r="2171" spans="2:5" x14ac:dyDescent="0.2">
      <c r="B2171">
        <v>1.8066614666620799</v>
      </c>
      <c r="C2171">
        <v>3.0920291333333401</v>
      </c>
      <c r="D2171">
        <v>14.119</v>
      </c>
      <c r="E2171">
        <v>0.13668569767396499</v>
      </c>
    </row>
    <row r="2172" spans="2:5" x14ac:dyDescent="0.2">
      <c r="B2172">
        <v>1.8074947999954101</v>
      </c>
      <c r="C2172">
        <v>3.0936084777777801</v>
      </c>
      <c r="D2172">
        <v>14.125</v>
      </c>
      <c r="E2172">
        <v>0.15592392282006101</v>
      </c>
    </row>
    <row r="2173" spans="2:5" x14ac:dyDescent="0.2">
      <c r="B2173">
        <v>1.80832813332875</v>
      </c>
      <c r="C2173">
        <v>3.0978671666666702</v>
      </c>
      <c r="D2173">
        <v>14.132</v>
      </c>
      <c r="E2173">
        <v>0.16535383648829999</v>
      </c>
    </row>
    <row r="2174" spans="2:5" x14ac:dyDescent="0.2">
      <c r="B2174">
        <v>1.8091614666620801</v>
      </c>
      <c r="C2174">
        <v>3.1014515333333299</v>
      </c>
      <c r="D2174">
        <v>14.138</v>
      </c>
      <c r="E2174">
        <v>0.15964783777184999</v>
      </c>
    </row>
    <row r="2175" spans="2:5" x14ac:dyDescent="0.2">
      <c r="B2175">
        <v>1.80999479999541</v>
      </c>
      <c r="C2175">
        <v>3.1023508555555601</v>
      </c>
      <c r="D2175">
        <v>14.145</v>
      </c>
      <c r="E2175">
        <v>0.14093216198189201</v>
      </c>
    </row>
    <row r="2176" spans="2:5" x14ac:dyDescent="0.2">
      <c r="B2176">
        <v>1.8108281333287499</v>
      </c>
      <c r="C2176">
        <v>3.0996568</v>
      </c>
      <c r="D2176">
        <v>14.151</v>
      </c>
      <c r="E2176">
        <v>0.12082902755666999</v>
      </c>
    </row>
    <row r="2177" spans="2:5" x14ac:dyDescent="0.2">
      <c r="B2177">
        <v>1.8116614666620801</v>
      </c>
      <c r="C2177">
        <v>3.0970227333333402</v>
      </c>
      <c r="D2177">
        <v>14.157999999999999</v>
      </c>
      <c r="E2177">
        <v>0.108359918782616</v>
      </c>
    </row>
    <row r="2178" spans="2:5" x14ac:dyDescent="0.2">
      <c r="B2178">
        <v>1.81249479999541</v>
      </c>
      <c r="C2178">
        <v>3.0961294222222202</v>
      </c>
      <c r="D2178">
        <v>14.164</v>
      </c>
      <c r="E2178">
        <v>0.103674993520688</v>
      </c>
    </row>
    <row r="2179" spans="2:5" x14ac:dyDescent="0.2">
      <c r="B2179">
        <v>1.8133281333287501</v>
      </c>
      <c r="C2179">
        <v>3.0963404666666698</v>
      </c>
      <c r="D2179">
        <v>14.170999999999999</v>
      </c>
      <c r="E2179">
        <v>0.10238363591643899</v>
      </c>
    </row>
    <row r="2180" spans="2:5" x14ac:dyDescent="0.2">
      <c r="B2180">
        <v>1.81416146666208</v>
      </c>
      <c r="C2180">
        <v>3.0956315555555598</v>
      </c>
      <c r="D2180">
        <v>14.177</v>
      </c>
      <c r="E2180">
        <v>0.10112230988438101</v>
      </c>
    </row>
    <row r="2181" spans="2:5" x14ac:dyDescent="0.2">
      <c r="B2181">
        <v>1.8149947999954099</v>
      </c>
      <c r="C2181">
        <v>3.0950030444444501</v>
      </c>
      <c r="D2181">
        <v>14.183</v>
      </c>
      <c r="E2181">
        <v>9.8587645191389697E-2</v>
      </c>
    </row>
    <row r="2182" spans="2:5" x14ac:dyDescent="0.2">
      <c r="B2182">
        <v>1.81582813332875</v>
      </c>
      <c r="C2182">
        <v>3.09469768888889</v>
      </c>
      <c r="D2182">
        <v>14.19</v>
      </c>
      <c r="E2182">
        <v>9.6185119416042103E-2</v>
      </c>
    </row>
    <row r="2183" spans="2:5" x14ac:dyDescent="0.2">
      <c r="B2183">
        <v>1.8166614666620799</v>
      </c>
      <c r="C2183">
        <v>3.0968298222222201</v>
      </c>
      <c r="D2183">
        <v>14.196</v>
      </c>
      <c r="E2183">
        <v>9.5224109105902996E-2</v>
      </c>
    </row>
    <row r="2184" spans="2:5" x14ac:dyDescent="0.2">
      <c r="B2184">
        <v>1.8174947999954101</v>
      </c>
      <c r="C2184">
        <v>3.0967056333333298</v>
      </c>
      <c r="D2184">
        <v>14.202999999999999</v>
      </c>
      <c r="E2184">
        <v>9.7662672767880904E-2</v>
      </c>
    </row>
    <row r="2185" spans="2:5" x14ac:dyDescent="0.2">
      <c r="B2185">
        <v>1.81832813332875</v>
      </c>
      <c r="C2185">
        <v>3.0958998666666702</v>
      </c>
      <c r="D2185">
        <v>14.209</v>
      </c>
      <c r="E2185">
        <v>9.9734851249118198E-2</v>
      </c>
    </row>
    <row r="2186" spans="2:5" x14ac:dyDescent="0.2">
      <c r="B2186">
        <v>1.8191614666620799</v>
      </c>
      <c r="C2186">
        <v>3.0950177888888901</v>
      </c>
      <c r="D2186">
        <v>14.215999999999999</v>
      </c>
      <c r="E2186">
        <v>0.10708057380724401</v>
      </c>
    </row>
    <row r="2187" spans="2:5" x14ac:dyDescent="0.2">
      <c r="B2187">
        <v>1.81999479999541</v>
      </c>
      <c r="C2187">
        <v>3.0944730666666702</v>
      </c>
      <c r="D2187">
        <v>14.222</v>
      </c>
      <c r="E2187">
        <v>0.13874586352632501</v>
      </c>
    </row>
    <row r="2188" spans="2:5" x14ac:dyDescent="0.2">
      <c r="B2188">
        <v>1.8208281333287499</v>
      </c>
      <c r="C2188">
        <v>3.0941893555555602</v>
      </c>
      <c r="D2188">
        <v>14.228999999999999</v>
      </c>
      <c r="E2188">
        <v>0.26000734572255801</v>
      </c>
    </row>
    <row r="2189" spans="2:5" x14ac:dyDescent="0.2">
      <c r="B2189">
        <v>1.8216614666620801</v>
      </c>
      <c r="C2189">
        <v>3.09373955555556</v>
      </c>
      <c r="D2189">
        <v>14.234999999999999</v>
      </c>
      <c r="E2189">
        <v>0.64937268550427096</v>
      </c>
    </row>
    <row r="2190" spans="2:5" x14ac:dyDescent="0.2">
      <c r="B2190">
        <v>1.82249479999541</v>
      </c>
      <c r="C2190">
        <v>3.09459301111111</v>
      </c>
      <c r="D2190">
        <v>14.242000000000001</v>
      </c>
      <c r="E2190">
        <v>1.6078363183214499</v>
      </c>
    </row>
    <row r="2191" spans="2:5" x14ac:dyDescent="0.2">
      <c r="B2191">
        <v>1.8233281333287501</v>
      </c>
      <c r="C2191">
        <v>3.0971949777777801</v>
      </c>
      <c r="D2191">
        <v>14.247999999999999</v>
      </c>
      <c r="E2191">
        <v>3.40771252818088</v>
      </c>
    </row>
    <row r="2192" spans="2:5" x14ac:dyDescent="0.2">
      <c r="B2192">
        <v>1.82416146666208</v>
      </c>
      <c r="C2192">
        <v>3.0993452555555598</v>
      </c>
      <c r="D2192">
        <v>14.255000000000001</v>
      </c>
      <c r="E2192">
        <v>5.8940564215159403</v>
      </c>
    </row>
    <row r="2193" spans="2:5" x14ac:dyDescent="0.2">
      <c r="B2193">
        <v>1.8249947999954099</v>
      </c>
      <c r="C2193">
        <v>3.10181278888889</v>
      </c>
      <c r="D2193">
        <v>14.260999999999999</v>
      </c>
      <c r="E2193">
        <v>8.2812060319013394</v>
      </c>
    </row>
    <row r="2194" spans="2:5" x14ac:dyDescent="0.2">
      <c r="B2194">
        <v>1.8258281333287401</v>
      </c>
      <c r="C2194">
        <v>3.1011643444444501</v>
      </c>
      <c r="D2194">
        <v>14.268000000000001</v>
      </c>
      <c r="E2194">
        <v>9.4594347037039999</v>
      </c>
    </row>
    <row r="2195" spans="2:5" x14ac:dyDescent="0.2">
      <c r="B2195">
        <v>1.82666146666208</v>
      </c>
      <c r="C2195">
        <v>3.0990780333333401</v>
      </c>
      <c r="D2195">
        <v>14.273999999999999</v>
      </c>
      <c r="E2195">
        <v>8.8177801322530396</v>
      </c>
    </row>
    <row r="2196" spans="2:5" x14ac:dyDescent="0.2">
      <c r="B2196">
        <v>1.8274947999954101</v>
      </c>
      <c r="C2196">
        <v>3.0975736</v>
      </c>
      <c r="D2196">
        <v>14.281000000000001</v>
      </c>
      <c r="E2196">
        <v>6.7638368216506004</v>
      </c>
    </row>
    <row r="2197" spans="2:5" x14ac:dyDescent="0.2">
      <c r="B2197">
        <v>1.82832813332874</v>
      </c>
      <c r="C2197">
        <v>3.0991569111111099</v>
      </c>
      <c r="D2197">
        <v>14.287000000000001</v>
      </c>
      <c r="E2197">
        <v>4.3290030809389899</v>
      </c>
    </row>
    <row r="2198" spans="2:5" x14ac:dyDescent="0.2">
      <c r="B2198">
        <v>1.8291614666620799</v>
      </c>
      <c r="C2198">
        <v>3.1030270333333401</v>
      </c>
      <c r="D2198">
        <v>14.292999999999999</v>
      </c>
      <c r="E2198">
        <v>2.3675149684863701</v>
      </c>
    </row>
    <row r="2199" spans="2:5" x14ac:dyDescent="0.2">
      <c r="B2199">
        <v>1.82999479999541</v>
      </c>
      <c r="C2199">
        <v>3.1051271111111101</v>
      </c>
      <c r="D2199">
        <v>14.3</v>
      </c>
      <c r="E2199">
        <v>1.1542034140491899</v>
      </c>
    </row>
    <row r="2200" spans="2:5" x14ac:dyDescent="0.2">
      <c r="B2200">
        <v>1.8308281333287399</v>
      </c>
      <c r="C2200">
        <v>3.1039828666666698</v>
      </c>
      <c r="D2200">
        <v>14.305999999999999</v>
      </c>
      <c r="E2200">
        <v>0.55283319353636495</v>
      </c>
    </row>
    <row r="2201" spans="2:5" x14ac:dyDescent="0.2">
      <c r="B2201">
        <v>1.8316614666620801</v>
      </c>
      <c r="C2201">
        <v>3.1008165000000001</v>
      </c>
      <c r="D2201">
        <v>14.313000000000001</v>
      </c>
      <c r="E2201">
        <v>0.29756482990568001</v>
      </c>
    </row>
    <row r="2202" spans="2:5" x14ac:dyDescent="0.2">
      <c r="B2202">
        <v>1.83249479999541</v>
      </c>
      <c r="C2202">
        <v>3.0979719222222202</v>
      </c>
      <c r="D2202">
        <v>14.319000000000001</v>
      </c>
      <c r="E2202">
        <v>0.19871891319344001</v>
      </c>
    </row>
    <row r="2203" spans="2:5" x14ac:dyDescent="0.2">
      <c r="B2203">
        <v>1.8333281333287399</v>
      </c>
      <c r="C2203">
        <v>3.0979900111111101</v>
      </c>
      <c r="D2203">
        <v>14.326000000000001</v>
      </c>
      <c r="E2203">
        <v>0.16026648815900199</v>
      </c>
    </row>
    <row r="2204" spans="2:5" x14ac:dyDescent="0.2">
      <c r="B2204">
        <v>1.83416146666208</v>
      </c>
      <c r="C2204">
        <v>3.0975380555555598</v>
      </c>
      <c r="D2204">
        <v>14.332000000000001</v>
      </c>
      <c r="E2204">
        <v>0.14124449033268699</v>
      </c>
    </row>
    <row r="2205" spans="2:5" x14ac:dyDescent="0.2">
      <c r="B2205">
        <v>1.8349947999954099</v>
      </c>
      <c r="C2205">
        <v>3.0979730555555598</v>
      </c>
      <c r="D2205">
        <v>14.339</v>
      </c>
      <c r="E2205">
        <v>0.12944208246129199</v>
      </c>
    </row>
    <row r="2206" spans="2:5" x14ac:dyDescent="0.2">
      <c r="B2206">
        <v>1.8358281333287401</v>
      </c>
      <c r="C2206">
        <v>3.09745124444445</v>
      </c>
      <c r="D2206">
        <v>14.345000000000001</v>
      </c>
      <c r="E2206">
        <v>0.12027644662834</v>
      </c>
    </row>
    <row r="2207" spans="2:5" x14ac:dyDescent="0.2">
      <c r="B2207">
        <v>1.83666146666208</v>
      </c>
      <c r="C2207">
        <v>3.09737618888889</v>
      </c>
      <c r="D2207">
        <v>14.352</v>
      </c>
      <c r="E2207">
        <v>0.115999950748222</v>
      </c>
    </row>
    <row r="2208" spans="2:5" x14ac:dyDescent="0.2">
      <c r="B2208">
        <v>1.8374947999954101</v>
      </c>
      <c r="C2208">
        <v>3.09698117777778</v>
      </c>
      <c r="D2208">
        <v>14.358000000000001</v>
      </c>
      <c r="E2208">
        <v>0.113285096622079</v>
      </c>
    </row>
    <row r="2209" spans="2:5" x14ac:dyDescent="0.2">
      <c r="B2209">
        <v>1.83832813332874</v>
      </c>
      <c r="C2209">
        <v>3.0957219999999999</v>
      </c>
      <c r="D2209">
        <v>14.365</v>
      </c>
      <c r="E2209">
        <v>0.112294054739748</v>
      </c>
    </row>
    <row r="2210" spans="2:5" x14ac:dyDescent="0.2">
      <c r="B2210">
        <v>1.8391614666620799</v>
      </c>
      <c r="C2210">
        <v>3.0948573333333398</v>
      </c>
      <c r="D2210">
        <v>14.371</v>
      </c>
      <c r="E2210">
        <v>0.11127898759966399</v>
      </c>
    </row>
    <row r="2211" spans="2:5" x14ac:dyDescent="0.2">
      <c r="B2211">
        <v>1.83999479999541</v>
      </c>
      <c r="C2211">
        <v>3.0944166222222198</v>
      </c>
      <c r="D2211">
        <v>14.378</v>
      </c>
      <c r="E2211">
        <v>0.110990684506622</v>
      </c>
    </row>
    <row r="2212" spans="2:5" x14ac:dyDescent="0.2">
      <c r="B2212">
        <v>1.84082813332874</v>
      </c>
      <c r="C2212">
        <v>3.0963490111111098</v>
      </c>
      <c r="D2212">
        <v>14.384</v>
      </c>
      <c r="E2212">
        <v>0.10992156053659199</v>
      </c>
    </row>
    <row r="2213" spans="2:5" x14ac:dyDescent="0.2">
      <c r="B2213">
        <v>1.8416614666620801</v>
      </c>
      <c r="C2213">
        <v>3.0980194222222202</v>
      </c>
      <c r="D2213">
        <v>14.39</v>
      </c>
      <c r="E2213">
        <v>0.107531047390121</v>
      </c>
    </row>
    <row r="2214" spans="2:5" x14ac:dyDescent="0.2">
      <c r="B2214">
        <v>1.84249479999541</v>
      </c>
      <c r="C2214">
        <v>3.0984389000000001</v>
      </c>
      <c r="D2214">
        <v>14.397</v>
      </c>
      <c r="E2214">
        <v>0.10490028166611599</v>
      </c>
    </row>
    <row r="2215" spans="2:5" x14ac:dyDescent="0.2">
      <c r="B2215">
        <v>1.8433281333287399</v>
      </c>
      <c r="C2215">
        <v>3.0970183222222198</v>
      </c>
      <c r="D2215">
        <v>14.403</v>
      </c>
      <c r="E2215">
        <v>0.104425782825484</v>
      </c>
    </row>
    <row r="2216" spans="2:5" x14ac:dyDescent="0.2">
      <c r="B2216">
        <v>1.84416146666208</v>
      </c>
      <c r="C2216">
        <v>3.09679747777778</v>
      </c>
      <c r="D2216">
        <v>14.41</v>
      </c>
      <c r="E2216">
        <v>0.104041378701429</v>
      </c>
    </row>
    <row r="2217" spans="2:5" x14ac:dyDescent="0.2">
      <c r="B2217">
        <v>1.8449947999954099</v>
      </c>
      <c r="C2217">
        <v>3.0980018333333401</v>
      </c>
      <c r="D2217">
        <v>14.416</v>
      </c>
      <c r="E2217">
        <v>0.104545909114252</v>
      </c>
    </row>
    <row r="2218" spans="2:5" x14ac:dyDescent="0.2">
      <c r="B2218">
        <v>1.8458281333287401</v>
      </c>
      <c r="C2218">
        <v>3.1000646333333401</v>
      </c>
      <c r="D2218">
        <v>14.423</v>
      </c>
      <c r="E2218">
        <v>0.10332062096882499</v>
      </c>
    </row>
    <row r="2219" spans="2:5" x14ac:dyDescent="0.2">
      <c r="B2219">
        <v>1.84666146666208</v>
      </c>
      <c r="C2219">
        <v>3.1005175999999999</v>
      </c>
      <c r="D2219">
        <v>14.429</v>
      </c>
      <c r="E2219">
        <v>0.101380581405231</v>
      </c>
    </row>
    <row r="2220" spans="2:5" x14ac:dyDescent="0.2">
      <c r="B2220">
        <v>1.8474947999954101</v>
      </c>
      <c r="C2220">
        <v>3.0997837777777799</v>
      </c>
      <c r="D2220">
        <v>14.436</v>
      </c>
      <c r="E2220">
        <v>9.9536642872652001E-2</v>
      </c>
    </row>
    <row r="2221" spans="2:5" x14ac:dyDescent="0.2">
      <c r="B2221">
        <v>1.84832813332874</v>
      </c>
      <c r="C2221">
        <v>3.0977776222222202</v>
      </c>
      <c r="D2221">
        <v>14.442</v>
      </c>
      <c r="E2221">
        <v>9.7488489649168203E-2</v>
      </c>
    </row>
    <row r="2222" spans="2:5" x14ac:dyDescent="0.2">
      <c r="B2222">
        <v>1.8491614666620799</v>
      </c>
      <c r="C2222">
        <v>3.0967011000000002</v>
      </c>
      <c r="D2222">
        <v>14.449</v>
      </c>
      <c r="E2222">
        <v>9.4905774440669499E-2</v>
      </c>
    </row>
    <row r="2223" spans="2:5" x14ac:dyDescent="0.2">
      <c r="B2223">
        <v>1.8499947999954101</v>
      </c>
      <c r="C2223">
        <v>3.09640591111111</v>
      </c>
      <c r="D2223">
        <v>14.455</v>
      </c>
      <c r="E2223">
        <v>9.3992814646037398E-2</v>
      </c>
    </row>
    <row r="2224" spans="2:5" x14ac:dyDescent="0.2">
      <c r="B2224">
        <v>1.85082813332874</v>
      </c>
      <c r="C2224">
        <v>3.0966206222222201</v>
      </c>
      <c r="D2224">
        <v>14.462</v>
      </c>
      <c r="E2224">
        <v>9.4809673409655598E-2</v>
      </c>
    </row>
    <row r="2225" spans="2:5" x14ac:dyDescent="0.2">
      <c r="B2225">
        <v>1.8516614666620801</v>
      </c>
      <c r="C2225">
        <v>3.0940094777777798</v>
      </c>
      <c r="D2225">
        <v>14.468</v>
      </c>
      <c r="E2225">
        <v>9.6107037328343303E-2</v>
      </c>
    </row>
    <row r="2226" spans="2:5" x14ac:dyDescent="0.2">
      <c r="B2226">
        <v>1.85249479999541</v>
      </c>
      <c r="C2226">
        <v>3.0921902999999999</v>
      </c>
      <c r="D2226">
        <v>14.475</v>
      </c>
      <c r="E2226">
        <v>9.5236121734779799E-2</v>
      </c>
    </row>
    <row r="2227" spans="2:5" x14ac:dyDescent="0.2">
      <c r="B2227">
        <v>1.8533281333287399</v>
      </c>
      <c r="C2227">
        <v>3.09196171111111</v>
      </c>
      <c r="D2227">
        <v>14.481</v>
      </c>
      <c r="E2227">
        <v>9.4209041965818696E-2</v>
      </c>
    </row>
    <row r="2228" spans="2:5" x14ac:dyDescent="0.2">
      <c r="B2228">
        <v>1.85416146666208</v>
      </c>
      <c r="C2228">
        <v>3.09661734444445</v>
      </c>
      <c r="D2228">
        <v>14.488</v>
      </c>
      <c r="E2228">
        <v>9.3314101114501696E-2</v>
      </c>
    </row>
    <row r="2229" spans="2:5" x14ac:dyDescent="0.2">
      <c r="B2229">
        <v>1.8549947999954099</v>
      </c>
      <c r="C2229">
        <v>3.1005763000000002</v>
      </c>
      <c r="D2229">
        <v>14.494</v>
      </c>
      <c r="E2229">
        <v>9.1410099437538694E-2</v>
      </c>
    </row>
    <row r="2230" spans="2:5" x14ac:dyDescent="0.2">
      <c r="B2230">
        <v>1.8558281333287401</v>
      </c>
      <c r="C2230">
        <v>3.1019241888888902</v>
      </c>
      <c r="D2230">
        <v>14.5</v>
      </c>
      <c r="E2230">
        <v>9.0094716575535902E-2</v>
      </c>
    </row>
    <row r="2231" spans="2:5" x14ac:dyDescent="0.2">
      <c r="B2231">
        <v>1.85666146666207</v>
      </c>
      <c r="C2231">
        <v>3.0996810444444498</v>
      </c>
      <c r="D2231">
        <v>14.507</v>
      </c>
      <c r="E2231">
        <v>9.0148773405481206E-2</v>
      </c>
    </row>
    <row r="2232" spans="2:5" x14ac:dyDescent="0.2">
      <c r="B2232">
        <v>1.8574947999954099</v>
      </c>
      <c r="C2232">
        <v>3.09725694444445</v>
      </c>
      <c r="D2232">
        <v>14.513</v>
      </c>
      <c r="E2232">
        <v>9.2635387582965995E-2</v>
      </c>
    </row>
    <row r="2233" spans="2:5" x14ac:dyDescent="0.2">
      <c r="B2233">
        <v>1.85832813332874</v>
      </c>
      <c r="C2233">
        <v>3.0953975333333301</v>
      </c>
      <c r="D2233">
        <v>14.52</v>
      </c>
      <c r="E2233">
        <v>9.5290178564725103E-2</v>
      </c>
    </row>
    <row r="2234" spans="2:5" x14ac:dyDescent="0.2">
      <c r="B2234">
        <v>1.8591614666620699</v>
      </c>
      <c r="C2234">
        <v>3.09473841111111</v>
      </c>
      <c r="D2234">
        <v>14.526</v>
      </c>
      <c r="E2234">
        <v>9.5962885781822396E-2</v>
      </c>
    </row>
    <row r="2235" spans="2:5" x14ac:dyDescent="0.2">
      <c r="B2235">
        <v>1.8599947999954101</v>
      </c>
      <c r="C2235">
        <v>3.0941417444444501</v>
      </c>
      <c r="D2235">
        <v>14.532999999999999</v>
      </c>
      <c r="E2235">
        <v>9.5842759493054999E-2</v>
      </c>
    </row>
    <row r="2236" spans="2:5" x14ac:dyDescent="0.2">
      <c r="B2236">
        <v>1.86082813332874</v>
      </c>
      <c r="C2236">
        <v>3.0954518666666702</v>
      </c>
      <c r="D2236">
        <v>14.539</v>
      </c>
      <c r="E2236">
        <v>9.8185222124019006E-2</v>
      </c>
    </row>
    <row r="2237" spans="2:5" x14ac:dyDescent="0.2">
      <c r="B2237">
        <v>1.8616614666620701</v>
      </c>
      <c r="C2237">
        <v>3.0965776333333399</v>
      </c>
      <c r="D2237">
        <v>14.545999999999999</v>
      </c>
      <c r="E2237">
        <v>0.100491646868353</v>
      </c>
    </row>
    <row r="2238" spans="2:5" x14ac:dyDescent="0.2">
      <c r="B2238">
        <v>1.86249479999541</v>
      </c>
      <c r="C2238">
        <v>3.0979288444444499</v>
      </c>
      <c r="D2238">
        <v>14.552</v>
      </c>
      <c r="E2238">
        <v>0.10348279145866</v>
      </c>
    </row>
    <row r="2239" spans="2:5" x14ac:dyDescent="0.2">
      <c r="B2239">
        <v>1.8633281333287399</v>
      </c>
      <c r="C2239">
        <v>3.0978989333333402</v>
      </c>
      <c r="D2239">
        <v>14.558999999999999</v>
      </c>
      <c r="E2239">
        <v>0.10263590112285</v>
      </c>
    </row>
    <row r="2240" spans="2:5" x14ac:dyDescent="0.2">
      <c r="B2240">
        <v>1.8641614666620701</v>
      </c>
      <c r="C2240">
        <v>3.0985115444444502</v>
      </c>
      <c r="D2240">
        <v>14.565</v>
      </c>
      <c r="E2240">
        <v>0.10222747174104101</v>
      </c>
    </row>
    <row r="2241" spans="2:5" x14ac:dyDescent="0.2">
      <c r="B2241">
        <v>1.86499479999541</v>
      </c>
      <c r="C2241">
        <v>3.0997454444444501</v>
      </c>
      <c r="D2241">
        <v>14.571999999999999</v>
      </c>
      <c r="E2241">
        <v>0.102095332823397</v>
      </c>
    </row>
    <row r="2242" spans="2:5" x14ac:dyDescent="0.2">
      <c r="B2242">
        <v>1.8658281333287401</v>
      </c>
      <c r="C2242">
        <v>3.1014787888888899</v>
      </c>
      <c r="D2242">
        <v>14.577999999999999</v>
      </c>
      <c r="E2242">
        <v>0.11333314713758599</v>
      </c>
    </row>
    <row r="2243" spans="2:5" x14ac:dyDescent="0.2">
      <c r="B2243">
        <v>1.86666146666207</v>
      </c>
      <c r="C2243">
        <v>3.1011058</v>
      </c>
      <c r="D2243">
        <v>14.585000000000001</v>
      </c>
      <c r="E2243">
        <v>0.19053230661394299</v>
      </c>
    </row>
    <row r="2244" spans="2:5" x14ac:dyDescent="0.2">
      <c r="B2244">
        <v>1.8674947999954099</v>
      </c>
      <c r="C2244">
        <v>3.0977900888888898</v>
      </c>
      <c r="D2244">
        <v>14.590999999999999</v>
      </c>
      <c r="E2244">
        <v>0.54634637394292596</v>
      </c>
    </row>
    <row r="2245" spans="2:5" x14ac:dyDescent="0.2">
      <c r="B2245">
        <v>1.86832813332874</v>
      </c>
      <c r="C2245">
        <v>3.0953024</v>
      </c>
      <c r="D2245">
        <v>14.597</v>
      </c>
      <c r="E2245">
        <v>1.7829564220865399</v>
      </c>
    </row>
    <row r="2246" spans="2:5" x14ac:dyDescent="0.2">
      <c r="B2246">
        <v>1.8691614666620699</v>
      </c>
      <c r="C2246">
        <v>3.09563091111111</v>
      </c>
      <c r="D2246">
        <v>14.603999999999999</v>
      </c>
      <c r="E2246">
        <v>5.03233649535757</v>
      </c>
    </row>
    <row r="2247" spans="2:5" x14ac:dyDescent="0.2">
      <c r="B2247">
        <v>1.8699947999954101</v>
      </c>
      <c r="C2247">
        <v>3.0979519777777802</v>
      </c>
      <c r="D2247">
        <v>14.61</v>
      </c>
      <c r="E2247">
        <v>11.667758314315799</v>
      </c>
    </row>
    <row r="2248" spans="2:5" x14ac:dyDescent="0.2">
      <c r="B2248">
        <v>1.87082813332874</v>
      </c>
      <c r="C2248">
        <v>3.0982627222222301</v>
      </c>
      <c r="D2248">
        <v>14.617000000000001</v>
      </c>
      <c r="E2248">
        <v>22.442449747419499</v>
      </c>
    </row>
    <row r="2249" spans="2:5" x14ac:dyDescent="0.2">
      <c r="B2249">
        <v>1.8716614666620699</v>
      </c>
      <c r="C2249">
        <v>3.09809457777778</v>
      </c>
      <c r="D2249">
        <v>14.622999999999999</v>
      </c>
      <c r="E2249">
        <v>36.593662917825498</v>
      </c>
    </row>
    <row r="2250" spans="2:5" x14ac:dyDescent="0.2">
      <c r="B2250">
        <v>1.87249479999541</v>
      </c>
      <c r="C2250">
        <v>3.0982476666666701</v>
      </c>
      <c r="D2250">
        <v>14.63</v>
      </c>
      <c r="E2250">
        <v>51.749912683203803</v>
      </c>
    </row>
    <row r="2251" spans="2:5" x14ac:dyDescent="0.2">
      <c r="B2251">
        <v>1.8733281333287399</v>
      </c>
      <c r="C2251">
        <v>3.0986919777777802</v>
      </c>
      <c r="D2251">
        <v>14.635999999999999</v>
      </c>
      <c r="E2251">
        <v>64.476752409808398</v>
      </c>
    </row>
    <row r="2252" spans="2:5" x14ac:dyDescent="0.2">
      <c r="B2252">
        <v>1.8741614666620701</v>
      </c>
      <c r="C2252">
        <v>3.0989576222222199</v>
      </c>
      <c r="D2252">
        <v>14.643000000000001</v>
      </c>
      <c r="E2252">
        <v>70.766318630776496</v>
      </c>
    </row>
    <row r="2253" spans="2:5" x14ac:dyDescent="0.2">
      <c r="B2253">
        <v>1.87499479999541</v>
      </c>
      <c r="C2253">
        <v>3.1002334111111098</v>
      </c>
      <c r="D2253">
        <v>14.648999999999999</v>
      </c>
      <c r="E2253">
        <v>67.020372517627806</v>
      </c>
    </row>
    <row r="2254" spans="2:5" x14ac:dyDescent="0.2">
      <c r="B2254">
        <v>1.8758281333287401</v>
      </c>
      <c r="C2254">
        <v>3.1010367111111101</v>
      </c>
      <c r="D2254">
        <v>14.656000000000001</v>
      </c>
      <c r="E2254">
        <v>53.106637007486</v>
      </c>
    </row>
    <row r="2255" spans="2:5" x14ac:dyDescent="0.2">
      <c r="B2255">
        <v>1.87666146666207</v>
      </c>
      <c r="C2255">
        <v>3.1010080555555599</v>
      </c>
      <c r="D2255">
        <v>14.662000000000001</v>
      </c>
      <c r="E2255">
        <v>34.940629083355297</v>
      </c>
    </row>
    <row r="2256" spans="2:5" x14ac:dyDescent="0.2">
      <c r="B2256">
        <v>1.8774947999954099</v>
      </c>
      <c r="C2256">
        <v>3.0985604666666702</v>
      </c>
      <c r="D2256">
        <v>14.669</v>
      </c>
      <c r="E2256">
        <v>20.562617479756501</v>
      </c>
    </row>
    <row r="2257" spans="2:5" x14ac:dyDescent="0.2">
      <c r="B2257">
        <v>1.87832813332874</v>
      </c>
      <c r="C2257">
        <v>3.0964329444444498</v>
      </c>
      <c r="D2257">
        <v>14.675000000000001</v>
      </c>
      <c r="E2257">
        <v>12.7338370829253</v>
      </c>
    </row>
    <row r="2258" spans="2:5" x14ac:dyDescent="0.2">
      <c r="B2258">
        <v>1.87916146666207</v>
      </c>
      <c r="C2258">
        <v>3.0951535888888899</v>
      </c>
      <c r="D2258">
        <v>14.682</v>
      </c>
      <c r="E2258">
        <v>8.6253678492198809</v>
      </c>
    </row>
    <row r="2259" spans="2:5" x14ac:dyDescent="0.2">
      <c r="B2259">
        <v>1.8799947999954101</v>
      </c>
      <c r="C2259">
        <v>3.0963211444444498</v>
      </c>
      <c r="D2259">
        <v>14.688000000000001</v>
      </c>
      <c r="E2259">
        <v>5.4835188233389802</v>
      </c>
    </row>
    <row r="2260" spans="2:5" x14ac:dyDescent="0.2">
      <c r="B2260">
        <v>1.88082813332874</v>
      </c>
      <c r="C2260">
        <v>3.09840245555556</v>
      </c>
      <c r="D2260">
        <v>14.695</v>
      </c>
      <c r="E2260">
        <v>2.9721646366825398</v>
      </c>
    </row>
    <row r="2261" spans="2:5" x14ac:dyDescent="0.2">
      <c r="B2261">
        <v>1.8816614666620699</v>
      </c>
      <c r="C2261">
        <v>3.1001801000000002</v>
      </c>
      <c r="D2261">
        <v>14.701000000000001</v>
      </c>
      <c r="E2261">
        <v>1.43436194471248</v>
      </c>
    </row>
    <row r="2262" spans="2:5" x14ac:dyDescent="0.2">
      <c r="B2262">
        <v>1.88249479999541</v>
      </c>
      <c r="C2262">
        <v>3.1006839555555601</v>
      </c>
      <c r="D2262">
        <v>14.707000000000001</v>
      </c>
      <c r="E2262">
        <v>0.73345508132699899</v>
      </c>
    </row>
    <row r="2263" spans="2:5" x14ac:dyDescent="0.2">
      <c r="B2263">
        <v>1.8833281333287399</v>
      </c>
      <c r="C2263">
        <v>3.0992486000000001</v>
      </c>
      <c r="D2263">
        <v>14.714</v>
      </c>
      <c r="E2263">
        <v>0.47835489450058799</v>
      </c>
    </row>
    <row r="2264" spans="2:5" x14ac:dyDescent="0.2">
      <c r="B2264">
        <v>1.8841614666620701</v>
      </c>
      <c r="C2264">
        <v>3.0977364222222201</v>
      </c>
      <c r="D2264">
        <v>14.72</v>
      </c>
      <c r="E2264">
        <v>0.386614447768939</v>
      </c>
    </row>
    <row r="2265" spans="2:5" x14ac:dyDescent="0.2">
      <c r="B2265">
        <v>1.88499479999541</v>
      </c>
      <c r="C2265">
        <v>3.09647757777778</v>
      </c>
      <c r="D2265">
        <v>14.727</v>
      </c>
      <c r="E2265">
        <v>0.34635412208855199</v>
      </c>
    </row>
    <row r="2266" spans="2:5" x14ac:dyDescent="0.2">
      <c r="B2266">
        <v>1.8858281333287401</v>
      </c>
      <c r="C2266">
        <v>3.0960098999999999</v>
      </c>
      <c r="D2266">
        <v>14.733000000000001</v>
      </c>
      <c r="E2266">
        <v>0.32253307902598</v>
      </c>
    </row>
    <row r="2267" spans="2:5" x14ac:dyDescent="0.2">
      <c r="B2267">
        <v>1.88666146666207</v>
      </c>
      <c r="C2267">
        <v>3.0961662444444502</v>
      </c>
      <c r="D2267">
        <v>14.74</v>
      </c>
      <c r="E2267">
        <v>0.30339095491089801</v>
      </c>
    </row>
    <row r="2268" spans="2:5" x14ac:dyDescent="0.2">
      <c r="B2268">
        <v>1.8874947999953999</v>
      </c>
      <c r="C2268">
        <v>3.0970389333333301</v>
      </c>
      <c r="D2268">
        <v>14.746</v>
      </c>
      <c r="E2268">
        <v>0.28359414252203302</v>
      </c>
    </row>
    <row r="2269" spans="2:5" x14ac:dyDescent="0.2">
      <c r="B2269">
        <v>1.8883281333287401</v>
      </c>
      <c r="C2269">
        <v>3.0983386666666699</v>
      </c>
      <c r="D2269">
        <v>14.753</v>
      </c>
      <c r="E2269">
        <v>0.26379132381873099</v>
      </c>
    </row>
    <row r="2270" spans="2:5" x14ac:dyDescent="0.2">
      <c r="B2270">
        <v>1.88916146666207</v>
      </c>
      <c r="C2270">
        <v>3.0992731222222201</v>
      </c>
      <c r="D2270">
        <v>14.759</v>
      </c>
      <c r="E2270">
        <v>0.24652316980842001</v>
      </c>
    </row>
    <row r="2271" spans="2:5" x14ac:dyDescent="0.2">
      <c r="B2271">
        <v>1.8899947999954001</v>
      </c>
      <c r="C2271">
        <v>3.09877903333334</v>
      </c>
      <c r="D2271">
        <v>14.766</v>
      </c>
      <c r="E2271">
        <v>0.234342364127407</v>
      </c>
    </row>
    <row r="2272" spans="2:5" x14ac:dyDescent="0.2">
      <c r="B2272">
        <v>1.89082813332874</v>
      </c>
      <c r="C2272">
        <v>3.0993165999999999</v>
      </c>
      <c r="D2272">
        <v>14.772</v>
      </c>
      <c r="E2272">
        <v>0.22745312146659799</v>
      </c>
    </row>
    <row r="2273" spans="2:5" x14ac:dyDescent="0.2">
      <c r="B2273">
        <v>1.8916614666620699</v>
      </c>
      <c r="C2273">
        <v>3.0985430888888899</v>
      </c>
      <c r="D2273">
        <v>14.779</v>
      </c>
      <c r="E2273">
        <v>0.22270212674584799</v>
      </c>
    </row>
    <row r="2274" spans="2:5" x14ac:dyDescent="0.2">
      <c r="B2274">
        <v>1.8924947999954</v>
      </c>
      <c r="C2274">
        <v>3.09883324444445</v>
      </c>
      <c r="D2274">
        <v>14.785</v>
      </c>
      <c r="E2274">
        <v>0.21983711475874601</v>
      </c>
    </row>
    <row r="2275" spans="2:5" x14ac:dyDescent="0.2">
      <c r="B2275">
        <v>1.8933281333287399</v>
      </c>
      <c r="C2275">
        <v>3.1001808999999998</v>
      </c>
      <c r="D2275">
        <v>14.792</v>
      </c>
      <c r="E2275">
        <v>0.219038274938443</v>
      </c>
    </row>
    <row r="2276" spans="2:5" x14ac:dyDescent="0.2">
      <c r="B2276">
        <v>1.8941614666620701</v>
      </c>
      <c r="C2276">
        <v>3.1012550555555598</v>
      </c>
      <c r="D2276">
        <v>14.798</v>
      </c>
      <c r="E2276">
        <v>0.21700814065827401</v>
      </c>
    </row>
    <row r="2277" spans="2:5" x14ac:dyDescent="0.2">
      <c r="B2277">
        <v>1.8949947999954</v>
      </c>
      <c r="C2277">
        <v>3.1014151666666701</v>
      </c>
      <c r="D2277">
        <v>14.804</v>
      </c>
      <c r="E2277">
        <v>0.20923596977502401</v>
      </c>
    </row>
    <row r="2278" spans="2:5" x14ac:dyDescent="0.2">
      <c r="B2278">
        <v>1.8958281333287399</v>
      </c>
      <c r="C2278">
        <v>3.09948782222222</v>
      </c>
      <c r="D2278">
        <v>14.811</v>
      </c>
      <c r="E2278">
        <v>0.197367492444807</v>
      </c>
    </row>
    <row r="2279" spans="2:5" x14ac:dyDescent="0.2">
      <c r="B2279">
        <v>1.89666146666207</v>
      </c>
      <c r="C2279">
        <v>3.0976879777777802</v>
      </c>
      <c r="D2279">
        <v>14.817</v>
      </c>
      <c r="E2279">
        <v>0.18461608689215001</v>
      </c>
    </row>
    <row r="2280" spans="2:5" x14ac:dyDescent="0.2">
      <c r="B2280">
        <v>1.8974947999953999</v>
      </c>
      <c r="C2280">
        <v>3.0943462555555601</v>
      </c>
      <c r="D2280">
        <v>14.824</v>
      </c>
      <c r="E2280">
        <v>0.17382874616083899</v>
      </c>
    </row>
    <row r="2281" spans="2:5" x14ac:dyDescent="0.2">
      <c r="B2281">
        <v>1.8983281333287401</v>
      </c>
      <c r="C2281">
        <v>3.0919972222222198</v>
      </c>
      <c r="D2281">
        <v>14.83</v>
      </c>
      <c r="E2281">
        <v>0.16605657527758899</v>
      </c>
    </row>
    <row r="2282" spans="2:5" x14ac:dyDescent="0.2">
      <c r="B2282">
        <v>1.89916146666207</v>
      </c>
      <c r="C2282">
        <v>3.0924283444444498</v>
      </c>
      <c r="D2282">
        <v>14.837</v>
      </c>
      <c r="E2282">
        <v>0.160416646019961</v>
      </c>
    </row>
    <row r="2283" spans="2:5" x14ac:dyDescent="0.2">
      <c r="B2283">
        <v>1.8999947999954001</v>
      </c>
      <c r="C2283">
        <v>3.0956389444444499</v>
      </c>
      <c r="D2283">
        <v>14.843</v>
      </c>
      <c r="E2283">
        <v>0.15838651173979201</v>
      </c>
    </row>
    <row r="2284" spans="2:5" x14ac:dyDescent="0.2">
      <c r="B2284">
        <v>1.90082813332874</v>
      </c>
      <c r="C2284">
        <v>3.09700864444445</v>
      </c>
      <c r="D2284">
        <v>14.85</v>
      </c>
      <c r="E2284">
        <v>0.15690295207351501</v>
      </c>
    </row>
    <row r="2285" spans="2:5" x14ac:dyDescent="0.2">
      <c r="B2285">
        <v>1.9016614666620699</v>
      </c>
      <c r="C2285">
        <v>3.09520364444445</v>
      </c>
      <c r="D2285">
        <v>14.856</v>
      </c>
      <c r="E2285">
        <v>0.154176085318495</v>
      </c>
    </row>
    <row r="2286" spans="2:5" x14ac:dyDescent="0.2">
      <c r="B2286">
        <v>1.9024947999954001</v>
      </c>
      <c r="C2286">
        <v>3.0937432777777798</v>
      </c>
      <c r="D2286">
        <v>14.863</v>
      </c>
      <c r="E2286">
        <v>0.150091791500404</v>
      </c>
    </row>
    <row r="2287" spans="2:5" x14ac:dyDescent="0.2">
      <c r="B2287">
        <v>1.90332813332874</v>
      </c>
      <c r="C2287">
        <v>3.0932813888888901</v>
      </c>
      <c r="D2287">
        <v>14.869</v>
      </c>
      <c r="E2287">
        <v>0.14610359871332701</v>
      </c>
    </row>
    <row r="2288" spans="2:5" x14ac:dyDescent="0.2">
      <c r="B2288">
        <v>1.9041614666620701</v>
      </c>
      <c r="C2288">
        <v>3.0964875111111101</v>
      </c>
      <c r="D2288">
        <v>14.875999999999999</v>
      </c>
      <c r="E2288">
        <v>0.14481824742351601</v>
      </c>
    </row>
    <row r="2289" spans="2:5" x14ac:dyDescent="0.2">
      <c r="B2289">
        <v>1.9049947999954</v>
      </c>
      <c r="C2289">
        <v>3.0970546222222199</v>
      </c>
      <c r="D2289">
        <v>14.882</v>
      </c>
      <c r="E2289">
        <v>0.144860291624585</v>
      </c>
    </row>
    <row r="2290" spans="2:5" x14ac:dyDescent="0.2">
      <c r="B2290">
        <v>1.9058281333287399</v>
      </c>
      <c r="C2290">
        <v>3.0963564444444498</v>
      </c>
      <c r="D2290">
        <v>14.888999999999999</v>
      </c>
      <c r="E2290">
        <v>0.14317251726740299</v>
      </c>
    </row>
    <row r="2291" spans="2:5" x14ac:dyDescent="0.2">
      <c r="B2291">
        <v>1.90666146666207</v>
      </c>
      <c r="C2291">
        <v>3.09295686666667</v>
      </c>
      <c r="D2291">
        <v>14.895</v>
      </c>
      <c r="E2291">
        <v>0.13846356674772201</v>
      </c>
    </row>
    <row r="2292" spans="2:5" x14ac:dyDescent="0.2">
      <c r="B2292">
        <v>1.9074947999953999</v>
      </c>
      <c r="C2292">
        <v>3.0918044444444499</v>
      </c>
      <c r="D2292">
        <v>14.901999999999999</v>
      </c>
      <c r="E2292">
        <v>0.13492584754352199</v>
      </c>
    </row>
    <row r="2293" spans="2:5" x14ac:dyDescent="0.2">
      <c r="B2293">
        <v>1.9083281333287401</v>
      </c>
      <c r="C2293">
        <v>3.0912849666666702</v>
      </c>
      <c r="D2293">
        <v>14.907999999999999</v>
      </c>
      <c r="E2293">
        <v>0.13240319547940699</v>
      </c>
    </row>
    <row r="2294" spans="2:5" x14ac:dyDescent="0.2">
      <c r="B2294">
        <v>1.90916146666207</v>
      </c>
      <c r="C2294">
        <v>3.0923264000000001</v>
      </c>
      <c r="D2294">
        <v>14.914</v>
      </c>
      <c r="E2294">
        <v>0.132775586974586</v>
      </c>
    </row>
    <row r="2295" spans="2:5" x14ac:dyDescent="0.2">
      <c r="B2295">
        <v>1.9099947999953999</v>
      </c>
      <c r="C2295">
        <v>3.0938483666666698</v>
      </c>
      <c r="D2295">
        <v>14.920999999999999</v>
      </c>
      <c r="E2295">
        <v>0.132253037618448</v>
      </c>
    </row>
    <row r="2296" spans="2:5" x14ac:dyDescent="0.2">
      <c r="B2296">
        <v>1.91082813332874</v>
      </c>
      <c r="C2296">
        <v>3.0962088222222199</v>
      </c>
      <c r="D2296">
        <v>14.927</v>
      </c>
      <c r="E2296">
        <v>0.131520267256967</v>
      </c>
    </row>
    <row r="2297" spans="2:5" x14ac:dyDescent="0.2">
      <c r="B2297">
        <v>1.9116614666620699</v>
      </c>
      <c r="C2297">
        <v>3.0966809777777802</v>
      </c>
      <c r="D2297">
        <v>14.933999999999999</v>
      </c>
      <c r="E2297">
        <v>0.13215093027299599</v>
      </c>
    </row>
    <row r="2298" spans="2:5" x14ac:dyDescent="0.2">
      <c r="B2298">
        <v>1.9124947999954001</v>
      </c>
      <c r="C2298">
        <v>3.0973771555555598</v>
      </c>
      <c r="D2298">
        <v>14.94</v>
      </c>
      <c r="E2298">
        <v>0.131015736844144</v>
      </c>
    </row>
    <row r="2299" spans="2:5" x14ac:dyDescent="0.2">
      <c r="B2299">
        <v>1.91332813332874</v>
      </c>
      <c r="C2299">
        <v>3.0963471777777798</v>
      </c>
      <c r="D2299">
        <v>14.946999999999999</v>
      </c>
      <c r="E2299">
        <v>0.12895557099178401</v>
      </c>
    </row>
    <row r="2300" spans="2:5" x14ac:dyDescent="0.2">
      <c r="B2300">
        <v>1.9141614666620701</v>
      </c>
      <c r="C2300">
        <v>3.09646561111111</v>
      </c>
      <c r="D2300">
        <v>14.952999999999999</v>
      </c>
      <c r="E2300">
        <v>0.12731584715010899</v>
      </c>
    </row>
    <row r="2301" spans="2:5" x14ac:dyDescent="0.2">
      <c r="B2301">
        <v>1.9149947999954</v>
      </c>
      <c r="C2301">
        <v>3.09551205555556</v>
      </c>
      <c r="D2301">
        <v>14.96</v>
      </c>
      <c r="E2301">
        <v>0.12593439482928401</v>
      </c>
    </row>
    <row r="2302" spans="2:5" x14ac:dyDescent="0.2">
      <c r="B2302">
        <v>1.9158281333287299</v>
      </c>
      <c r="C2302">
        <v>3.09652294444445</v>
      </c>
      <c r="D2302">
        <v>14.965999999999999</v>
      </c>
      <c r="E2302">
        <v>0.12418055101328</v>
      </c>
    </row>
    <row r="2303" spans="2:5" x14ac:dyDescent="0.2">
      <c r="B2303">
        <v>1.91666146666207</v>
      </c>
      <c r="C2303">
        <v>3.0967675444444498</v>
      </c>
      <c r="D2303">
        <v>14.973000000000001</v>
      </c>
      <c r="E2303">
        <v>0.121591829490343</v>
      </c>
    </row>
    <row r="2304" spans="2:5" x14ac:dyDescent="0.2">
      <c r="B2304">
        <v>1.9174947999954</v>
      </c>
      <c r="C2304">
        <v>3.0966306555555598</v>
      </c>
      <c r="D2304">
        <v>14.978999999999999</v>
      </c>
      <c r="E2304">
        <v>0.11921933528718701</v>
      </c>
    </row>
    <row r="2305" spans="2:5" x14ac:dyDescent="0.2">
      <c r="B2305">
        <v>1.9183281333287301</v>
      </c>
      <c r="C2305">
        <v>3.0977223888888901</v>
      </c>
      <c r="D2305">
        <v>14.986000000000001</v>
      </c>
      <c r="E2305">
        <v>0.11941754366365399</v>
      </c>
    </row>
    <row r="2306" spans="2:5" x14ac:dyDescent="0.2">
      <c r="B2306">
        <v>1.91916146666207</v>
      </c>
      <c r="C2306">
        <v>3.0991053000000002</v>
      </c>
      <c r="D2306">
        <v>14.992000000000001</v>
      </c>
      <c r="E2306">
        <v>0.118504583869021</v>
      </c>
    </row>
    <row r="2307" spans="2:5" x14ac:dyDescent="0.2">
      <c r="B2307">
        <v>1.9199947999953999</v>
      </c>
      <c r="C2307">
        <v>3.1002826111111101</v>
      </c>
      <c r="D2307">
        <v>14.999000000000001</v>
      </c>
      <c r="E2307">
        <v>0.116798790568525</v>
      </c>
    </row>
    <row r="2308" spans="2:5" x14ac:dyDescent="0.2">
      <c r="B2308">
        <v>1.92082813332873</v>
      </c>
      <c r="C2308">
        <v>3.0993536444444501</v>
      </c>
      <c r="D2308">
        <v>15.005000000000001</v>
      </c>
      <c r="E2308">
        <v>0.117129137862635</v>
      </c>
    </row>
    <row r="2309" spans="2:5" x14ac:dyDescent="0.2">
      <c r="B2309">
        <v>1.9216614666620699</v>
      </c>
      <c r="C2309">
        <v>3.0983552777777801</v>
      </c>
      <c r="D2309">
        <v>15.010999999999999</v>
      </c>
      <c r="E2309">
        <v>0.117747788249787</v>
      </c>
    </row>
    <row r="2310" spans="2:5" x14ac:dyDescent="0.2">
      <c r="B2310">
        <v>1.9224947999954001</v>
      </c>
      <c r="C2310">
        <v>3.09726518888889</v>
      </c>
      <c r="D2310">
        <v>15.018000000000001</v>
      </c>
      <c r="E2310">
        <v>0.118762855389871</v>
      </c>
    </row>
    <row r="2311" spans="2:5" x14ac:dyDescent="0.2">
      <c r="B2311">
        <v>1.92332813332873</v>
      </c>
      <c r="C2311">
        <v>3.0981755444444499</v>
      </c>
      <c r="D2311">
        <v>15.023999999999999</v>
      </c>
      <c r="E2311">
        <v>0.11866074804441901</v>
      </c>
    </row>
    <row r="2312" spans="2:5" x14ac:dyDescent="0.2">
      <c r="B2312">
        <v>1.9241614666620701</v>
      </c>
      <c r="C2312">
        <v>3.0989198555555602</v>
      </c>
      <c r="D2312">
        <v>15.031000000000001</v>
      </c>
      <c r="E2312">
        <v>0.116162121238058</v>
      </c>
    </row>
    <row r="2313" spans="2:5" x14ac:dyDescent="0.2">
      <c r="B2313">
        <v>1.9249947999954</v>
      </c>
      <c r="C2313">
        <v>3.0984833111111101</v>
      </c>
      <c r="D2313">
        <v>15.037000000000001</v>
      </c>
      <c r="E2313">
        <v>0.11326107136432501</v>
      </c>
    </row>
    <row r="2314" spans="2:5" x14ac:dyDescent="0.2">
      <c r="B2314">
        <v>1.9258281333287299</v>
      </c>
      <c r="C2314">
        <v>3.0962867333333399</v>
      </c>
      <c r="D2314">
        <v>15.044</v>
      </c>
      <c r="E2314">
        <v>0.112840629353639</v>
      </c>
    </row>
    <row r="2315" spans="2:5" x14ac:dyDescent="0.2">
      <c r="B2315">
        <v>1.9266614666620701</v>
      </c>
      <c r="C2315">
        <v>3.0937312000000001</v>
      </c>
      <c r="D2315">
        <v>15.05</v>
      </c>
      <c r="E2315">
        <v>0.112924717755777</v>
      </c>
    </row>
    <row r="2316" spans="2:5" x14ac:dyDescent="0.2">
      <c r="B2316">
        <v>1.9274947999954</v>
      </c>
      <c r="C2316">
        <v>3.0929055999999999</v>
      </c>
      <c r="D2316">
        <v>15.057</v>
      </c>
      <c r="E2316">
        <v>0.115044946752521</v>
      </c>
    </row>
    <row r="2317" spans="2:5" x14ac:dyDescent="0.2">
      <c r="B2317">
        <v>1.9283281333287301</v>
      </c>
      <c r="C2317">
        <v>3.0940604888888901</v>
      </c>
      <c r="D2317">
        <v>15.063000000000001</v>
      </c>
      <c r="E2317">
        <v>0.118973076395214</v>
      </c>
    </row>
    <row r="2318" spans="2:5" x14ac:dyDescent="0.2">
      <c r="B2318">
        <v>1.92916146666207</v>
      </c>
      <c r="C2318">
        <v>3.09719145555556</v>
      </c>
      <c r="D2318">
        <v>15.07</v>
      </c>
      <c r="E2318">
        <v>0.12482923297262399</v>
      </c>
    </row>
    <row r="2319" spans="2:5" x14ac:dyDescent="0.2">
      <c r="B2319">
        <v>1.9299947999953999</v>
      </c>
      <c r="C2319">
        <v>3.0990002666666698</v>
      </c>
      <c r="D2319">
        <v>15.076000000000001</v>
      </c>
      <c r="E2319">
        <v>0.13242722073716101</v>
      </c>
    </row>
    <row r="2320" spans="2:5" x14ac:dyDescent="0.2">
      <c r="B2320">
        <v>1.93082813332873</v>
      </c>
      <c r="C2320">
        <v>3.0976508111111101</v>
      </c>
      <c r="D2320">
        <v>15.083</v>
      </c>
      <c r="E2320">
        <v>0.13795303002046</v>
      </c>
    </row>
    <row r="2321" spans="2:5" x14ac:dyDescent="0.2">
      <c r="B2321">
        <v>1.9316614666620699</v>
      </c>
      <c r="C2321">
        <v>3.09778102222222</v>
      </c>
      <c r="D2321">
        <v>15.089</v>
      </c>
      <c r="E2321">
        <v>0.13725629754561</v>
      </c>
    </row>
    <row r="2322" spans="2:5" x14ac:dyDescent="0.2">
      <c r="B2322">
        <v>1.9324947999954001</v>
      </c>
      <c r="C2322">
        <v>3.1002369999999999</v>
      </c>
      <c r="D2322">
        <v>15.096</v>
      </c>
      <c r="E2322">
        <v>0.132391182850531</v>
      </c>
    </row>
    <row r="2323" spans="2:5" x14ac:dyDescent="0.2">
      <c r="B2323">
        <v>1.93332813332873</v>
      </c>
      <c r="C2323">
        <v>3.1031237666666698</v>
      </c>
      <c r="D2323">
        <v>15.102</v>
      </c>
      <c r="E2323">
        <v>0.124498885678514</v>
      </c>
    </row>
    <row r="2324" spans="2:5" x14ac:dyDescent="0.2">
      <c r="B2324">
        <v>1.9341614666620699</v>
      </c>
      <c r="C2324">
        <v>3.10250395555556</v>
      </c>
      <c r="D2324">
        <v>15.109</v>
      </c>
      <c r="E2324">
        <v>0.11876886170431</v>
      </c>
    </row>
    <row r="2325" spans="2:5" x14ac:dyDescent="0.2">
      <c r="B2325">
        <v>1.9349947999954</v>
      </c>
      <c r="C2325">
        <v>3.1008913555555599</v>
      </c>
      <c r="D2325">
        <v>15.115</v>
      </c>
      <c r="E2325">
        <v>0.112348111569693</v>
      </c>
    </row>
    <row r="2326" spans="2:5" x14ac:dyDescent="0.2">
      <c r="B2326">
        <v>1.9358281333287299</v>
      </c>
      <c r="C2326">
        <v>3.1005501333333401</v>
      </c>
      <c r="D2326">
        <v>15.121</v>
      </c>
      <c r="E2326">
        <v>0.110065712083113</v>
      </c>
    </row>
    <row r="2327" spans="2:5" x14ac:dyDescent="0.2">
      <c r="B2327">
        <v>1.9366614666620701</v>
      </c>
      <c r="C2327">
        <v>3.1013790222222202</v>
      </c>
      <c r="D2327">
        <v>15.128</v>
      </c>
      <c r="E2327">
        <v>0.107951489400807</v>
      </c>
    </row>
    <row r="2328" spans="2:5" x14ac:dyDescent="0.2">
      <c r="B2328">
        <v>1.9374947999954</v>
      </c>
      <c r="C2328">
        <v>3.1004853666666699</v>
      </c>
      <c r="D2328">
        <v>15.134</v>
      </c>
      <c r="E2328">
        <v>0.10779532522540899</v>
      </c>
    </row>
    <row r="2329" spans="2:5" x14ac:dyDescent="0.2">
      <c r="B2329">
        <v>1.9383281333287301</v>
      </c>
      <c r="C2329">
        <v>3.0998418777777799</v>
      </c>
      <c r="D2329">
        <v>15.141</v>
      </c>
      <c r="E2329">
        <v>0.109519137469221</v>
      </c>
    </row>
    <row r="2330" spans="2:5" x14ac:dyDescent="0.2">
      <c r="B2330">
        <v>1.93916146666207</v>
      </c>
      <c r="C2330">
        <v>3.0980248666666701</v>
      </c>
      <c r="D2330">
        <v>15.147</v>
      </c>
      <c r="E2330">
        <v>0.11066033721251201</v>
      </c>
    </row>
    <row r="2331" spans="2:5" x14ac:dyDescent="0.2">
      <c r="B2331">
        <v>1.9399947999953999</v>
      </c>
      <c r="C2331">
        <v>3.0982430888888901</v>
      </c>
      <c r="D2331">
        <v>15.154</v>
      </c>
      <c r="E2331">
        <v>0.110846532960101</v>
      </c>
    </row>
    <row r="2332" spans="2:5" x14ac:dyDescent="0.2">
      <c r="B2332">
        <v>1.9408281333287301</v>
      </c>
      <c r="C2332">
        <v>3.0989727</v>
      </c>
      <c r="D2332">
        <v>15.16</v>
      </c>
      <c r="E2332">
        <v>0.109909547907715</v>
      </c>
    </row>
    <row r="2333" spans="2:5" x14ac:dyDescent="0.2">
      <c r="B2333">
        <v>1.94166146666207</v>
      </c>
      <c r="C2333">
        <v>3.0994200444444502</v>
      </c>
      <c r="D2333">
        <v>15.167</v>
      </c>
      <c r="E2333">
        <v>0.10764516736445</v>
      </c>
    </row>
    <row r="2334" spans="2:5" x14ac:dyDescent="0.2">
      <c r="B2334">
        <v>1.9424947999954001</v>
      </c>
      <c r="C2334">
        <v>3.0984586444444502</v>
      </c>
      <c r="D2334">
        <v>15.173</v>
      </c>
      <c r="E2334">
        <v>0.106666138110996</v>
      </c>
    </row>
    <row r="2335" spans="2:5" x14ac:dyDescent="0.2">
      <c r="B2335">
        <v>1.94332813332873</v>
      </c>
      <c r="C2335">
        <v>3.0976024</v>
      </c>
      <c r="D2335">
        <v>15.18</v>
      </c>
      <c r="E2335">
        <v>0.109200802803988</v>
      </c>
    </row>
    <row r="2336" spans="2:5" x14ac:dyDescent="0.2">
      <c r="B2336">
        <v>1.9441614666620699</v>
      </c>
      <c r="C2336">
        <v>3.0976838777777802</v>
      </c>
      <c r="D2336">
        <v>15.186</v>
      </c>
      <c r="E2336">
        <v>0.113435254483038</v>
      </c>
    </row>
    <row r="2337" spans="2:5" x14ac:dyDescent="0.2">
      <c r="B2337">
        <v>1.9449947999954</v>
      </c>
      <c r="C2337">
        <v>3.09834076666667</v>
      </c>
      <c r="D2337">
        <v>15.193</v>
      </c>
      <c r="E2337">
        <v>0.11659457587762</v>
      </c>
    </row>
    <row r="2338" spans="2:5" x14ac:dyDescent="0.2">
      <c r="B2338">
        <v>1.9458281333287299</v>
      </c>
      <c r="C2338">
        <v>3.0969319999999998</v>
      </c>
      <c r="D2338">
        <v>15.199</v>
      </c>
      <c r="E2338">
        <v>0.120108269824066</v>
      </c>
    </row>
    <row r="2339" spans="2:5" x14ac:dyDescent="0.2">
      <c r="B2339">
        <v>1.9466614666620601</v>
      </c>
      <c r="C2339">
        <v>3.0961987333333401</v>
      </c>
      <c r="D2339">
        <v>15.206</v>
      </c>
      <c r="E2339">
        <v>0.121964220985522</v>
      </c>
    </row>
    <row r="2340" spans="2:5" x14ac:dyDescent="0.2">
      <c r="B2340">
        <v>1.9474947999954</v>
      </c>
      <c r="C2340">
        <v>3.0962820555555601</v>
      </c>
      <c r="D2340">
        <v>15.212</v>
      </c>
      <c r="E2340">
        <v>0.120961166474314</v>
      </c>
    </row>
    <row r="2341" spans="2:5" x14ac:dyDescent="0.2">
      <c r="B2341">
        <v>1.9483281333287299</v>
      </c>
      <c r="C2341">
        <v>3.0969154666666698</v>
      </c>
      <c r="D2341">
        <v>15.218</v>
      </c>
      <c r="E2341">
        <v>0.120048206679682</v>
      </c>
    </row>
    <row r="2342" spans="2:5" x14ac:dyDescent="0.2">
      <c r="B2342">
        <v>1.94916146666206</v>
      </c>
      <c r="C2342">
        <v>3.0964569666666701</v>
      </c>
      <c r="D2342">
        <v>15.225</v>
      </c>
      <c r="E2342">
        <v>0.12018635191176499</v>
      </c>
    </row>
    <row r="2343" spans="2:5" x14ac:dyDescent="0.2">
      <c r="B2343">
        <v>1.9499947999953999</v>
      </c>
      <c r="C2343">
        <v>3.0963479222222201</v>
      </c>
      <c r="D2343">
        <v>15.231</v>
      </c>
      <c r="E2343">
        <v>0.11714715680595</v>
      </c>
    </row>
    <row r="2344" spans="2:5" x14ac:dyDescent="0.2">
      <c r="B2344">
        <v>1.9508281333287301</v>
      </c>
      <c r="C2344">
        <v>3.0964904666666699</v>
      </c>
      <c r="D2344">
        <v>15.238</v>
      </c>
      <c r="E2344">
        <v>0.112390155770762</v>
      </c>
    </row>
    <row r="2345" spans="2:5" x14ac:dyDescent="0.2">
      <c r="B2345">
        <v>1.95166146666206</v>
      </c>
      <c r="C2345">
        <v>3.09488028888889</v>
      </c>
      <c r="D2345">
        <v>15.244</v>
      </c>
      <c r="E2345">
        <v>0.107729255766587</v>
      </c>
    </row>
    <row r="2346" spans="2:5" x14ac:dyDescent="0.2">
      <c r="B2346">
        <v>1.9524947999954001</v>
      </c>
      <c r="C2346">
        <v>3.0923651888888899</v>
      </c>
      <c r="D2346">
        <v>15.250999999999999</v>
      </c>
      <c r="E2346">
        <v>0.10530270473348601</v>
      </c>
    </row>
    <row r="2347" spans="2:5" x14ac:dyDescent="0.2">
      <c r="B2347">
        <v>1.95332813332873</v>
      </c>
      <c r="C2347">
        <v>3.09212207777778</v>
      </c>
      <c r="D2347">
        <v>15.257</v>
      </c>
      <c r="E2347">
        <v>0.103200494680057</v>
      </c>
    </row>
    <row r="2348" spans="2:5" x14ac:dyDescent="0.2">
      <c r="B2348">
        <v>1.9541614666620599</v>
      </c>
      <c r="C2348">
        <v>3.0943003555555602</v>
      </c>
      <c r="D2348">
        <v>15.263999999999999</v>
      </c>
      <c r="E2348">
        <v>0.10281609055600199</v>
      </c>
    </row>
    <row r="2349" spans="2:5" x14ac:dyDescent="0.2">
      <c r="B2349">
        <v>1.9549947999954</v>
      </c>
      <c r="C2349">
        <v>3.0966420777777799</v>
      </c>
      <c r="D2349">
        <v>15.27</v>
      </c>
      <c r="E2349">
        <v>0.10414348604688101</v>
      </c>
    </row>
    <row r="2350" spans="2:5" x14ac:dyDescent="0.2">
      <c r="B2350">
        <v>1.95582813332873</v>
      </c>
      <c r="C2350">
        <v>3.0963589222222199</v>
      </c>
      <c r="D2350">
        <v>15.276999999999999</v>
      </c>
      <c r="E2350">
        <v>0.10512251530033501</v>
      </c>
    </row>
    <row r="2351" spans="2:5" x14ac:dyDescent="0.2">
      <c r="B2351">
        <v>1.9566614666620601</v>
      </c>
      <c r="C2351">
        <v>3.0968823666666698</v>
      </c>
      <c r="D2351">
        <v>15.282999999999999</v>
      </c>
      <c r="E2351">
        <v>0.10397530924260701</v>
      </c>
    </row>
    <row r="2352" spans="2:5" x14ac:dyDescent="0.2">
      <c r="B2352">
        <v>1.9574947999954</v>
      </c>
      <c r="C2352">
        <v>3.0969271666666698</v>
      </c>
      <c r="D2352">
        <v>15.29</v>
      </c>
      <c r="E2352">
        <v>0.10290017895813899</v>
      </c>
    </row>
    <row r="2353" spans="2:5" x14ac:dyDescent="0.2">
      <c r="B2353">
        <v>1.9583281333287299</v>
      </c>
      <c r="C2353">
        <v>3.09673175555556</v>
      </c>
      <c r="D2353">
        <v>15.295999999999999</v>
      </c>
      <c r="E2353">
        <v>0.102695964267234</v>
      </c>
    </row>
    <row r="2354" spans="2:5" x14ac:dyDescent="0.2">
      <c r="B2354">
        <v>1.95916146666206</v>
      </c>
      <c r="C2354">
        <v>3.0965386777777799</v>
      </c>
      <c r="D2354">
        <v>15.303000000000001</v>
      </c>
      <c r="E2354">
        <v>0.10400534081479899</v>
      </c>
    </row>
    <row r="2355" spans="2:5" x14ac:dyDescent="0.2">
      <c r="B2355">
        <v>1.9599947999953999</v>
      </c>
      <c r="C2355">
        <v>3.09745266666667</v>
      </c>
      <c r="D2355">
        <v>15.308999999999999</v>
      </c>
      <c r="E2355">
        <v>0.10596339932170699</v>
      </c>
    </row>
    <row r="2356" spans="2:5" x14ac:dyDescent="0.2">
      <c r="B2356">
        <v>1.9608281333287301</v>
      </c>
      <c r="C2356">
        <v>3.0983965333333399</v>
      </c>
      <c r="D2356">
        <v>15.316000000000001</v>
      </c>
      <c r="E2356">
        <v>0.107230731668203</v>
      </c>
    </row>
    <row r="2357" spans="2:5" x14ac:dyDescent="0.2">
      <c r="B2357">
        <v>1.96166146666206</v>
      </c>
      <c r="C2357">
        <v>3.0981306444444501</v>
      </c>
      <c r="D2357">
        <v>15.321999999999999</v>
      </c>
      <c r="E2357">
        <v>0.108930518654261</v>
      </c>
    </row>
    <row r="2358" spans="2:5" x14ac:dyDescent="0.2">
      <c r="B2358">
        <v>1.9624947999954001</v>
      </c>
      <c r="C2358">
        <v>3.0980607111111098</v>
      </c>
      <c r="D2358">
        <v>15.327999999999999</v>
      </c>
      <c r="E2358">
        <v>0.11278657252369401</v>
      </c>
    </row>
    <row r="2359" spans="2:5" x14ac:dyDescent="0.2">
      <c r="B2359">
        <v>1.96332813332873</v>
      </c>
      <c r="C2359">
        <v>3.1007199999999999</v>
      </c>
      <c r="D2359">
        <v>15.335000000000001</v>
      </c>
      <c r="E2359">
        <v>0.11702703051718299</v>
      </c>
    </row>
    <row r="2360" spans="2:5" x14ac:dyDescent="0.2">
      <c r="B2360">
        <v>1.9641614666620599</v>
      </c>
      <c r="C2360">
        <v>3.1033105777777799</v>
      </c>
      <c r="D2360">
        <v>15.340999999999999</v>
      </c>
      <c r="E2360">
        <v>0.118426501781323</v>
      </c>
    </row>
    <row r="2361" spans="2:5" x14ac:dyDescent="0.2">
      <c r="B2361">
        <v>1.9649947999954001</v>
      </c>
      <c r="C2361">
        <v>3.1041000444444502</v>
      </c>
      <c r="D2361">
        <v>15.348000000000001</v>
      </c>
      <c r="E2361">
        <v>0.11849257124014501</v>
      </c>
    </row>
    <row r="2362" spans="2:5" x14ac:dyDescent="0.2">
      <c r="B2362">
        <v>1.96582813332873</v>
      </c>
      <c r="C2362">
        <v>3.1019985888888901</v>
      </c>
      <c r="D2362">
        <v>15.353999999999999</v>
      </c>
      <c r="E2362">
        <v>0.118426501781323</v>
      </c>
    </row>
    <row r="2363" spans="2:5" x14ac:dyDescent="0.2">
      <c r="B2363">
        <v>1.9666614666620601</v>
      </c>
      <c r="C2363">
        <v>3.100438</v>
      </c>
      <c r="D2363">
        <v>15.361000000000001</v>
      </c>
      <c r="E2363">
        <v>0.1174054283268</v>
      </c>
    </row>
    <row r="2364" spans="2:5" x14ac:dyDescent="0.2">
      <c r="B2364">
        <v>1.9674947999954</v>
      </c>
      <c r="C2364">
        <v>3.09889706666667</v>
      </c>
      <c r="D2364">
        <v>15.367000000000001</v>
      </c>
      <c r="E2364">
        <v>0.116822815826278</v>
      </c>
    </row>
    <row r="2365" spans="2:5" x14ac:dyDescent="0.2">
      <c r="B2365">
        <v>1.9683281333287299</v>
      </c>
      <c r="C2365">
        <v>3.0969414555555601</v>
      </c>
      <c r="D2365">
        <v>15.374000000000001</v>
      </c>
      <c r="E2365">
        <v>0.11372355757608001</v>
      </c>
    </row>
    <row r="2366" spans="2:5" x14ac:dyDescent="0.2">
      <c r="B2366">
        <v>1.96916146666206</v>
      </c>
      <c r="C2366">
        <v>3.0956296111111099</v>
      </c>
      <c r="D2366">
        <v>15.38</v>
      </c>
      <c r="E2366">
        <v>0.111699429610349</v>
      </c>
    </row>
    <row r="2367" spans="2:5" x14ac:dyDescent="0.2">
      <c r="B2367">
        <v>1.9699947999953999</v>
      </c>
      <c r="C2367">
        <v>3.09578285555556</v>
      </c>
      <c r="D2367">
        <v>15.387</v>
      </c>
      <c r="E2367">
        <v>0.108167716720588</v>
      </c>
    </row>
    <row r="2368" spans="2:5" x14ac:dyDescent="0.2">
      <c r="B2368">
        <v>1.9708281333287301</v>
      </c>
      <c r="C2368">
        <v>3.09691221111111</v>
      </c>
      <c r="D2368">
        <v>15.393000000000001</v>
      </c>
      <c r="E2368">
        <v>0.10375307560838699</v>
      </c>
    </row>
    <row r="2369" spans="2:5" x14ac:dyDescent="0.2">
      <c r="B2369">
        <v>1.97166146666206</v>
      </c>
      <c r="C2369">
        <v>3.0961837666666701</v>
      </c>
      <c r="D2369">
        <v>15.4</v>
      </c>
      <c r="E2369">
        <v>0.101554764523944</v>
      </c>
    </row>
    <row r="2370" spans="2:5" x14ac:dyDescent="0.2">
      <c r="B2370">
        <v>1.9724947999953999</v>
      </c>
      <c r="C2370">
        <v>3.09455928888889</v>
      </c>
      <c r="D2370">
        <v>15.406000000000001</v>
      </c>
      <c r="E2370">
        <v>0.10053369106942101</v>
      </c>
    </row>
    <row r="2371" spans="2:5" x14ac:dyDescent="0.2">
      <c r="B2371">
        <v>1.97332813332873</v>
      </c>
      <c r="C2371">
        <v>3.0933286999999998</v>
      </c>
      <c r="D2371">
        <v>15.413</v>
      </c>
      <c r="E2371">
        <v>0.10149470137956</v>
      </c>
    </row>
    <row r="2372" spans="2:5" x14ac:dyDescent="0.2">
      <c r="B2372">
        <v>1.9741614666620599</v>
      </c>
      <c r="C2372">
        <v>3.0953488</v>
      </c>
      <c r="D2372">
        <v>15.419</v>
      </c>
      <c r="E2372">
        <v>0.10278605898381001</v>
      </c>
    </row>
    <row r="2373" spans="2:5" x14ac:dyDescent="0.2">
      <c r="B2373">
        <v>1.9749947999954001</v>
      </c>
      <c r="C2373">
        <v>3.0991161444444502</v>
      </c>
      <c r="D2373">
        <v>15.425000000000001</v>
      </c>
      <c r="E2373">
        <v>0.101380581405231</v>
      </c>
    </row>
    <row r="2374" spans="2:5" x14ac:dyDescent="0.2">
      <c r="B2374">
        <v>1.97582813332873</v>
      </c>
      <c r="C2374">
        <v>3.1025814111111099</v>
      </c>
      <c r="D2374">
        <v>15.432</v>
      </c>
      <c r="E2374">
        <v>0.100623785785997</v>
      </c>
    </row>
    <row r="2375" spans="2:5" x14ac:dyDescent="0.2">
      <c r="B2375">
        <v>1.9766614666620601</v>
      </c>
      <c r="C2375">
        <v>3.1027065222222201</v>
      </c>
      <c r="D2375">
        <v>15.438000000000001</v>
      </c>
      <c r="E2375">
        <v>9.8936011428815099E-2</v>
      </c>
    </row>
    <row r="2376" spans="2:5" x14ac:dyDescent="0.2">
      <c r="B2376">
        <v>1.97749479999539</v>
      </c>
      <c r="C2376">
        <v>3.1001308555555598</v>
      </c>
      <c r="D2376">
        <v>15.445</v>
      </c>
      <c r="E2376">
        <v>9.9482586042706697E-2</v>
      </c>
    </row>
    <row r="2377" spans="2:5" x14ac:dyDescent="0.2">
      <c r="B2377">
        <v>1.9783281333287299</v>
      </c>
      <c r="C2377">
        <v>3.0990828777777799</v>
      </c>
      <c r="D2377">
        <v>15.451000000000001</v>
      </c>
      <c r="E2377">
        <v>0.100155293259804</v>
      </c>
    </row>
    <row r="2378" spans="2:5" x14ac:dyDescent="0.2">
      <c r="B2378">
        <v>1.9791614666620601</v>
      </c>
      <c r="C2378">
        <v>3.1008607111111099</v>
      </c>
      <c r="D2378">
        <v>15.458</v>
      </c>
      <c r="E2378">
        <v>0.101596808725013</v>
      </c>
    </row>
    <row r="2379" spans="2:5" x14ac:dyDescent="0.2">
      <c r="B2379">
        <v>1.97999479999539</v>
      </c>
      <c r="C2379">
        <v>3.1031422444444501</v>
      </c>
      <c r="D2379">
        <v>15.464</v>
      </c>
      <c r="E2379">
        <v>0.101740960271533</v>
      </c>
    </row>
    <row r="2380" spans="2:5" x14ac:dyDescent="0.2">
      <c r="B2380">
        <v>1.9808281333287301</v>
      </c>
      <c r="C2380">
        <v>3.1039166444444501</v>
      </c>
      <c r="D2380">
        <v>15.471</v>
      </c>
      <c r="E2380">
        <v>0.100936114136792</v>
      </c>
    </row>
    <row r="2381" spans="2:5" x14ac:dyDescent="0.2">
      <c r="B2381">
        <v>1.98166146666206</v>
      </c>
      <c r="C2381">
        <v>3.1009572111111101</v>
      </c>
      <c r="D2381">
        <v>15.477</v>
      </c>
      <c r="E2381">
        <v>0.10221545911216499</v>
      </c>
    </row>
    <row r="2382" spans="2:5" x14ac:dyDescent="0.2">
      <c r="B2382">
        <v>1.9824947999953899</v>
      </c>
      <c r="C2382">
        <v>3.0975253444444499</v>
      </c>
      <c r="D2382">
        <v>15.484</v>
      </c>
      <c r="E2382">
        <v>0.101957187591315</v>
      </c>
    </row>
    <row r="2383" spans="2:5" x14ac:dyDescent="0.2">
      <c r="B2383">
        <v>1.98332813332873</v>
      </c>
      <c r="C2383">
        <v>3.0951127444444499</v>
      </c>
      <c r="D2383">
        <v>15.49</v>
      </c>
      <c r="E2383">
        <v>0.10259986323622</v>
      </c>
    </row>
    <row r="2384" spans="2:5" x14ac:dyDescent="0.2">
      <c r="B2384">
        <v>1.9841614666620599</v>
      </c>
      <c r="C2384">
        <v>3.0966334</v>
      </c>
      <c r="D2384">
        <v>15.497</v>
      </c>
      <c r="E2384">
        <v>0.103392696742085</v>
      </c>
    </row>
    <row r="2385" spans="2:5" x14ac:dyDescent="0.2">
      <c r="B2385">
        <v>1.9849947999953901</v>
      </c>
      <c r="C2385">
        <v>3.0991817555555601</v>
      </c>
      <c r="D2385">
        <v>15.503</v>
      </c>
      <c r="E2385">
        <v>0.103993328185922</v>
      </c>
    </row>
    <row r="2386" spans="2:5" x14ac:dyDescent="0.2">
      <c r="B2386">
        <v>1.98582813332873</v>
      </c>
      <c r="C2386">
        <v>3.1006458555555598</v>
      </c>
      <c r="D2386">
        <v>15.51</v>
      </c>
      <c r="E2386">
        <v>0.103128418906797</v>
      </c>
    </row>
    <row r="2387" spans="2:5" x14ac:dyDescent="0.2">
      <c r="B2387">
        <v>1.9866614666620599</v>
      </c>
      <c r="C2387">
        <v>3.09912012222222</v>
      </c>
      <c r="D2387">
        <v>15.516</v>
      </c>
      <c r="E2387">
        <v>0.102503762205206</v>
      </c>
    </row>
    <row r="2388" spans="2:5" x14ac:dyDescent="0.2">
      <c r="B2388">
        <v>1.98749479999539</v>
      </c>
      <c r="C2388">
        <v>3.0977160555555598</v>
      </c>
      <c r="D2388">
        <v>15.523</v>
      </c>
      <c r="E2388">
        <v>0.102810084241563</v>
      </c>
    </row>
    <row r="2389" spans="2:5" x14ac:dyDescent="0.2">
      <c r="B2389">
        <v>1.9883281333287299</v>
      </c>
      <c r="C2389">
        <v>3.0970854111111099</v>
      </c>
      <c r="D2389">
        <v>15.529</v>
      </c>
      <c r="E2389">
        <v>0.10510449635702</v>
      </c>
    </row>
    <row r="2390" spans="2:5" x14ac:dyDescent="0.2">
      <c r="B2390">
        <v>1.9891614666620601</v>
      </c>
      <c r="C2390">
        <v>3.0990094555555601</v>
      </c>
      <c r="D2390">
        <v>15.535</v>
      </c>
      <c r="E2390">
        <v>0.10639585396126899</v>
      </c>
    </row>
    <row r="2391" spans="2:5" x14ac:dyDescent="0.2">
      <c r="B2391">
        <v>1.98999479999539</v>
      </c>
      <c r="C2391">
        <v>3.0995875777777799</v>
      </c>
      <c r="D2391">
        <v>15.542</v>
      </c>
      <c r="E2391">
        <v>0.107855388369793</v>
      </c>
    </row>
    <row r="2392" spans="2:5" x14ac:dyDescent="0.2">
      <c r="B2392">
        <v>1.9908281333287301</v>
      </c>
      <c r="C2392">
        <v>3.09920444444445</v>
      </c>
      <c r="D2392">
        <v>15.548</v>
      </c>
      <c r="E2392">
        <v>0.10870227870560301</v>
      </c>
    </row>
    <row r="2393" spans="2:5" x14ac:dyDescent="0.2">
      <c r="B2393">
        <v>1.99166146666206</v>
      </c>
      <c r="C2393">
        <v>3.0960149333333402</v>
      </c>
      <c r="D2393">
        <v>15.555</v>
      </c>
      <c r="E2393">
        <v>0.11124895602747201</v>
      </c>
    </row>
    <row r="2394" spans="2:5" x14ac:dyDescent="0.2">
      <c r="B2394">
        <v>1.9924947999953899</v>
      </c>
      <c r="C2394">
        <v>3.09488417777778</v>
      </c>
      <c r="D2394">
        <v>15.561</v>
      </c>
      <c r="E2394">
        <v>0.114342207963232</v>
      </c>
    </row>
    <row r="2395" spans="2:5" x14ac:dyDescent="0.2">
      <c r="B2395">
        <v>1.99332813332873</v>
      </c>
      <c r="C2395">
        <v>3.0941481</v>
      </c>
      <c r="D2395">
        <v>15.568</v>
      </c>
      <c r="E2395">
        <v>0.115183091984603</v>
      </c>
    </row>
    <row r="2396" spans="2:5" x14ac:dyDescent="0.2">
      <c r="B2396">
        <v>1.99416146666206</v>
      </c>
      <c r="C2396">
        <v>3.0940011888888899</v>
      </c>
      <c r="D2396">
        <v>15.574</v>
      </c>
      <c r="E2396">
        <v>0.111957701131199</v>
      </c>
    </row>
    <row r="2397" spans="2:5" x14ac:dyDescent="0.2">
      <c r="B2397">
        <v>1.9949947999953901</v>
      </c>
      <c r="C2397">
        <v>3.0930417555555598</v>
      </c>
      <c r="D2397">
        <v>15.581</v>
      </c>
      <c r="E2397">
        <v>0.106636106538804</v>
      </c>
    </row>
    <row r="2398" spans="2:5" x14ac:dyDescent="0.2">
      <c r="B2398">
        <v>1.99582813332873</v>
      </c>
      <c r="C2398">
        <v>3.0931574666666699</v>
      </c>
      <c r="D2398">
        <v>15.587</v>
      </c>
      <c r="E2398">
        <v>0.103182475736742</v>
      </c>
    </row>
    <row r="2399" spans="2:5" x14ac:dyDescent="0.2">
      <c r="B2399">
        <v>1.9966614666620599</v>
      </c>
      <c r="C2399">
        <v>3.09565008888889</v>
      </c>
      <c r="D2399">
        <v>15.593999999999999</v>
      </c>
      <c r="E2399">
        <v>9.96928070480496E-2</v>
      </c>
    </row>
    <row r="2400" spans="2:5" x14ac:dyDescent="0.2">
      <c r="B2400">
        <v>1.99749479999539</v>
      </c>
      <c r="C2400">
        <v>3.0981863888888901</v>
      </c>
      <c r="D2400">
        <v>15.6</v>
      </c>
      <c r="E2400">
        <v>9.8281323155032893E-2</v>
      </c>
    </row>
    <row r="2401" spans="2:5" x14ac:dyDescent="0.2">
      <c r="B2401">
        <v>1.9983281333287299</v>
      </c>
      <c r="C2401">
        <v>3.1001496555555601</v>
      </c>
      <c r="D2401">
        <v>15.606999999999999</v>
      </c>
      <c r="E2401">
        <v>9.7908931659853995E-2</v>
      </c>
    </row>
    <row r="2402" spans="2:5" x14ac:dyDescent="0.2">
      <c r="B2402">
        <v>1.9991614666620601</v>
      </c>
      <c r="C2402">
        <v>3.1017396555555599</v>
      </c>
      <c r="D2402">
        <v>15.613</v>
      </c>
      <c r="E2402">
        <v>9.8491544160375796E-2</v>
      </c>
    </row>
    <row r="2403" spans="2:5" x14ac:dyDescent="0.2">
      <c r="B2403">
        <v>1.99999479999539</v>
      </c>
      <c r="C2403">
        <v>3.10266087777778</v>
      </c>
      <c r="D2403">
        <v>15.62</v>
      </c>
      <c r="E2403">
        <v>9.8629689392458295E-2</v>
      </c>
    </row>
    <row r="2404" spans="2:5" x14ac:dyDescent="0.2">
      <c r="B2404">
        <v>2.0008281333287301</v>
      </c>
      <c r="C2404">
        <v>3.1017865555555599</v>
      </c>
      <c r="D2404">
        <v>15.625999999999999</v>
      </c>
      <c r="E2404">
        <v>9.9662775475857807E-2</v>
      </c>
    </row>
    <row r="2405" spans="2:5" x14ac:dyDescent="0.2">
      <c r="B2405">
        <v>2.00166146666206</v>
      </c>
      <c r="C2405">
        <v>3.0987073999999999</v>
      </c>
      <c r="D2405">
        <v>15.632</v>
      </c>
      <c r="E2405">
        <v>0.10127847405977899</v>
      </c>
    </row>
    <row r="2406" spans="2:5" x14ac:dyDescent="0.2">
      <c r="B2406">
        <v>2.0024947999953899</v>
      </c>
      <c r="C2406">
        <v>3.0957916888888901</v>
      </c>
      <c r="D2406">
        <v>15.638999999999999</v>
      </c>
      <c r="E2406">
        <v>0.101596808725013</v>
      </c>
    </row>
    <row r="2407" spans="2:5" x14ac:dyDescent="0.2">
      <c r="B2407">
        <v>2.0033281333287301</v>
      </c>
      <c r="C2407">
        <v>3.0958790111111099</v>
      </c>
      <c r="D2407">
        <v>15.645</v>
      </c>
      <c r="E2407">
        <v>0.10183706130254699</v>
      </c>
    </row>
    <row r="2408" spans="2:5" x14ac:dyDescent="0.2">
      <c r="B2408">
        <v>2.00416146666206</v>
      </c>
      <c r="C2408">
        <v>3.0981669777777801</v>
      </c>
      <c r="D2408">
        <v>15.651999999999999</v>
      </c>
      <c r="E2408">
        <v>0.10120039197208</v>
      </c>
    </row>
    <row r="2409" spans="2:5" x14ac:dyDescent="0.2">
      <c r="B2409">
        <v>2.0049947999953899</v>
      </c>
      <c r="C2409">
        <v>3.1007128000000002</v>
      </c>
      <c r="D2409">
        <v>15.657999999999999</v>
      </c>
      <c r="E2409">
        <v>9.8996074573198797E-2</v>
      </c>
    </row>
    <row r="2410" spans="2:5" x14ac:dyDescent="0.2">
      <c r="B2410">
        <v>2.00582813332873</v>
      </c>
      <c r="C2410">
        <v>3.1018962777777799</v>
      </c>
      <c r="D2410">
        <v>15.664999999999999</v>
      </c>
      <c r="E2410">
        <v>9.8239278953964296E-2</v>
      </c>
    </row>
    <row r="2411" spans="2:5" x14ac:dyDescent="0.2">
      <c r="B2411">
        <v>2.0066614666620599</v>
      </c>
      <c r="C2411">
        <v>3.10106581111111</v>
      </c>
      <c r="D2411">
        <v>15.670999999999999</v>
      </c>
      <c r="E2411">
        <v>9.8287329469471205E-2</v>
      </c>
    </row>
    <row r="2412" spans="2:5" x14ac:dyDescent="0.2">
      <c r="B2412">
        <v>2.0074947999953898</v>
      </c>
      <c r="C2412">
        <v>3.0998942555555602</v>
      </c>
      <c r="D2412">
        <v>15.678000000000001</v>
      </c>
      <c r="E2412">
        <v>9.87017651657187E-2</v>
      </c>
    </row>
    <row r="2413" spans="2:5" x14ac:dyDescent="0.2">
      <c r="B2413">
        <v>2.0083281333287299</v>
      </c>
      <c r="C2413">
        <v>3.0979614999999998</v>
      </c>
      <c r="D2413">
        <v>15.683999999999999</v>
      </c>
      <c r="E2413">
        <v>9.8833904083362803E-2</v>
      </c>
    </row>
    <row r="2414" spans="2:5" x14ac:dyDescent="0.2">
      <c r="B2414">
        <v>2.0091614666620599</v>
      </c>
      <c r="C2414">
        <v>3.0943585333333301</v>
      </c>
      <c r="D2414">
        <v>15.691000000000001</v>
      </c>
      <c r="E2414">
        <v>9.8575632562513005E-2</v>
      </c>
    </row>
    <row r="2415" spans="2:5" x14ac:dyDescent="0.2">
      <c r="B2415">
        <v>2.0099947999953902</v>
      </c>
      <c r="C2415">
        <v>3.0937448111111099</v>
      </c>
      <c r="D2415">
        <v>15.696999999999999</v>
      </c>
      <c r="E2415">
        <v>9.8251291582841002E-2</v>
      </c>
    </row>
    <row r="2416" spans="2:5" x14ac:dyDescent="0.2">
      <c r="B2416">
        <v>2.0108281333287299</v>
      </c>
      <c r="C2416">
        <v>3.09637981111111</v>
      </c>
      <c r="D2416">
        <v>15.704000000000001</v>
      </c>
      <c r="E2416">
        <v>9.85456009903211E-2</v>
      </c>
    </row>
    <row r="2417" spans="2:5" x14ac:dyDescent="0.2">
      <c r="B2417">
        <v>2.0116614666620598</v>
      </c>
      <c r="C2417">
        <v>3.1003628555555598</v>
      </c>
      <c r="D2417">
        <v>15.71</v>
      </c>
      <c r="E2417">
        <v>0.100623785785997</v>
      </c>
    </row>
    <row r="2418" spans="2:5" x14ac:dyDescent="0.2">
      <c r="B2418">
        <v>2.0124947999953902</v>
      </c>
      <c r="C2418">
        <v>3.1019161444444499</v>
      </c>
      <c r="D2418">
        <v>15.717000000000001</v>
      </c>
      <c r="E2418">
        <v>0.10171693501378</v>
      </c>
    </row>
    <row r="2419" spans="2:5" x14ac:dyDescent="0.2">
      <c r="B2419">
        <v>2.0133281333287298</v>
      </c>
      <c r="C2419">
        <v>3.1019646333333402</v>
      </c>
      <c r="D2419">
        <v>15.723000000000001</v>
      </c>
      <c r="E2419">
        <v>0.10277404635493299</v>
      </c>
    </row>
    <row r="2420" spans="2:5" x14ac:dyDescent="0.2">
      <c r="B2420">
        <v>2.0141614666620602</v>
      </c>
      <c r="C2420">
        <v>3.1020404555555601</v>
      </c>
      <c r="D2420">
        <v>15.73</v>
      </c>
      <c r="E2420">
        <v>0.103536848288606</v>
      </c>
    </row>
    <row r="2421" spans="2:5" x14ac:dyDescent="0.2">
      <c r="B2421">
        <v>2.0149947999953901</v>
      </c>
      <c r="C2421">
        <v>3.1020483222222199</v>
      </c>
      <c r="D2421">
        <v>15.736000000000001</v>
      </c>
      <c r="E2421">
        <v>0.104966351124938</v>
      </c>
    </row>
    <row r="2422" spans="2:5" x14ac:dyDescent="0.2">
      <c r="B2422">
        <v>2.0158281333287298</v>
      </c>
      <c r="C2422">
        <v>3.0997749666666699</v>
      </c>
      <c r="D2422">
        <v>15.742000000000001</v>
      </c>
      <c r="E2422">
        <v>0.106720194940941</v>
      </c>
    </row>
    <row r="2423" spans="2:5" x14ac:dyDescent="0.2">
      <c r="B2423">
        <v>2.0166614666620601</v>
      </c>
      <c r="C2423">
        <v>3.0967749000000002</v>
      </c>
      <c r="D2423">
        <v>15.749000000000001</v>
      </c>
      <c r="E2423">
        <v>0.106023462466091</v>
      </c>
    </row>
    <row r="2424" spans="2:5" x14ac:dyDescent="0.2">
      <c r="B2424">
        <v>2.0174947999953901</v>
      </c>
      <c r="C2424">
        <v>3.0957577000000001</v>
      </c>
      <c r="D2424">
        <v>15.755000000000001</v>
      </c>
      <c r="E2424">
        <v>0.104371725995539</v>
      </c>
    </row>
    <row r="2425" spans="2:5" x14ac:dyDescent="0.2">
      <c r="B2425">
        <v>2.0183281333287302</v>
      </c>
      <c r="C2425">
        <v>3.0976629222222201</v>
      </c>
      <c r="D2425">
        <v>15.762</v>
      </c>
      <c r="E2425">
        <v>0.103218513623372</v>
      </c>
    </row>
    <row r="2426" spans="2:5" x14ac:dyDescent="0.2">
      <c r="B2426">
        <v>2.0191614666620601</v>
      </c>
      <c r="C2426">
        <v>3.0994085222222201</v>
      </c>
      <c r="D2426">
        <v>15.768000000000001</v>
      </c>
      <c r="E2426">
        <v>0.104768142748471</v>
      </c>
    </row>
    <row r="2427" spans="2:5" x14ac:dyDescent="0.2">
      <c r="B2427">
        <v>2.0199947999954002</v>
      </c>
      <c r="C2427">
        <v>3.0982527333333301</v>
      </c>
      <c r="D2427">
        <v>15.775</v>
      </c>
      <c r="E2427">
        <v>0.10783136311204</v>
      </c>
    </row>
    <row r="2428" spans="2:5" x14ac:dyDescent="0.2">
      <c r="B2428">
        <v>2.0208281333287301</v>
      </c>
      <c r="C2428">
        <v>3.09595105555556</v>
      </c>
      <c r="D2428">
        <v>15.781000000000001</v>
      </c>
      <c r="E2428">
        <v>0.111086785537636</v>
      </c>
    </row>
    <row r="2429" spans="2:5" x14ac:dyDescent="0.2">
      <c r="B2429">
        <v>2.02166146666206</v>
      </c>
      <c r="C2429">
        <v>3.0954402555555598</v>
      </c>
      <c r="D2429">
        <v>15.788</v>
      </c>
      <c r="E2429">
        <v>0.12163988000585001</v>
      </c>
    </row>
    <row r="2430" spans="2:5" x14ac:dyDescent="0.2">
      <c r="B2430">
        <v>2.0224947999954002</v>
      </c>
      <c r="C2430">
        <v>3.09604795555556</v>
      </c>
      <c r="D2430">
        <v>15.794</v>
      </c>
      <c r="E2430">
        <v>0.13730434806111699</v>
      </c>
    </row>
    <row r="2431" spans="2:5" x14ac:dyDescent="0.2">
      <c r="B2431">
        <v>2.0233281333287301</v>
      </c>
      <c r="C2431">
        <v>3.0963618444444498</v>
      </c>
      <c r="D2431">
        <v>15.801</v>
      </c>
      <c r="E2431">
        <v>0.153953851684276</v>
      </c>
    </row>
    <row r="2432" spans="2:5" x14ac:dyDescent="0.2">
      <c r="B2432">
        <v>2.02416146666206</v>
      </c>
      <c r="C2432">
        <v>3.0985251888888898</v>
      </c>
      <c r="D2432">
        <v>15.807</v>
      </c>
      <c r="E2432">
        <v>0.16566015852465699</v>
      </c>
    </row>
    <row r="2433" spans="2:5" x14ac:dyDescent="0.2">
      <c r="B2433">
        <v>2.0249947999954001</v>
      </c>
      <c r="C2433">
        <v>3.0994376777777801</v>
      </c>
      <c r="D2433">
        <v>15.814</v>
      </c>
      <c r="E2433">
        <v>0.16529377334391601</v>
      </c>
    </row>
    <row r="2434" spans="2:5" x14ac:dyDescent="0.2">
      <c r="B2434">
        <v>2.02582813332873</v>
      </c>
      <c r="C2434">
        <v>3.0997344444444499</v>
      </c>
      <c r="D2434">
        <v>15.82</v>
      </c>
      <c r="E2434">
        <v>0.15299284137413699</v>
      </c>
    </row>
    <row r="2435" spans="2:5" x14ac:dyDescent="0.2">
      <c r="B2435">
        <v>2.0266614666620599</v>
      </c>
      <c r="C2435">
        <v>3.0963894999999999</v>
      </c>
      <c r="D2435">
        <v>15.827</v>
      </c>
      <c r="E2435">
        <v>0.13355040153713599</v>
      </c>
    </row>
    <row r="2436" spans="2:5" x14ac:dyDescent="0.2">
      <c r="B2436">
        <v>2.0274947999954001</v>
      </c>
      <c r="C2436">
        <v>3.0938474999999999</v>
      </c>
      <c r="D2436">
        <v>15.833</v>
      </c>
      <c r="E2436">
        <v>0.115981931804906</v>
      </c>
    </row>
    <row r="2437" spans="2:5" x14ac:dyDescent="0.2">
      <c r="B2437">
        <v>2.02832813332873</v>
      </c>
      <c r="C2437">
        <v>3.0943076</v>
      </c>
      <c r="D2437">
        <v>15.839</v>
      </c>
      <c r="E2437">
        <v>0.10654000550779</v>
      </c>
    </row>
    <row r="2438" spans="2:5" x14ac:dyDescent="0.2">
      <c r="B2438">
        <v>2.0291614666620599</v>
      </c>
      <c r="C2438">
        <v>3.0957813111111099</v>
      </c>
      <c r="D2438">
        <v>15.846</v>
      </c>
      <c r="E2438">
        <v>0.102377629602001</v>
      </c>
    </row>
    <row r="2439" spans="2:5" x14ac:dyDescent="0.2">
      <c r="B2439">
        <v>2.0299947999954</v>
      </c>
      <c r="C2439">
        <v>3.0967513000000002</v>
      </c>
      <c r="D2439">
        <v>15.852</v>
      </c>
      <c r="E2439">
        <v>0.100461615296161</v>
      </c>
    </row>
    <row r="2440" spans="2:5" x14ac:dyDescent="0.2">
      <c r="B2440">
        <v>2.0308281333287299</v>
      </c>
      <c r="C2440">
        <v>3.0965468777777798</v>
      </c>
      <c r="D2440">
        <v>15.859</v>
      </c>
      <c r="E2440">
        <v>9.8359405242731707E-2</v>
      </c>
    </row>
    <row r="2441" spans="2:5" x14ac:dyDescent="0.2">
      <c r="B2441">
        <v>2.0316614666620598</v>
      </c>
      <c r="C2441">
        <v>3.0991260888888901</v>
      </c>
      <c r="D2441">
        <v>15.865</v>
      </c>
      <c r="E2441">
        <v>9.7746761170018001E-2</v>
      </c>
    </row>
    <row r="2442" spans="2:5" x14ac:dyDescent="0.2">
      <c r="B2442">
        <v>2.0324947999953999</v>
      </c>
      <c r="C2442">
        <v>3.1008939777777802</v>
      </c>
      <c r="D2442">
        <v>15.872</v>
      </c>
      <c r="E2442">
        <v>9.76506601390041E-2</v>
      </c>
    </row>
    <row r="2443" spans="2:5" x14ac:dyDescent="0.2">
      <c r="B2443">
        <v>2.0333281333287299</v>
      </c>
      <c r="C2443">
        <v>3.1008456444444499</v>
      </c>
      <c r="D2443">
        <v>15.878</v>
      </c>
      <c r="E2443">
        <v>9.8335379984978197E-2</v>
      </c>
    </row>
    <row r="2444" spans="2:5" x14ac:dyDescent="0.2">
      <c r="B2444">
        <v>2.0341614666620602</v>
      </c>
      <c r="C2444">
        <v>3.10122146666667</v>
      </c>
      <c r="D2444">
        <v>15.885</v>
      </c>
      <c r="E2444">
        <v>9.8647708335773396E-2</v>
      </c>
    </row>
    <row r="2445" spans="2:5" x14ac:dyDescent="0.2">
      <c r="B2445">
        <v>2.0349947999953999</v>
      </c>
      <c r="C2445">
        <v>3.10193322222222</v>
      </c>
      <c r="D2445">
        <v>15.891</v>
      </c>
      <c r="E2445">
        <v>0.10000513539884499</v>
      </c>
    </row>
    <row r="2446" spans="2:5" x14ac:dyDescent="0.2">
      <c r="B2446">
        <v>2.0358281333287298</v>
      </c>
      <c r="C2446">
        <v>3.1021612333333302</v>
      </c>
      <c r="D2446">
        <v>15.898</v>
      </c>
      <c r="E2446">
        <v>0.100755924703641</v>
      </c>
    </row>
    <row r="2447" spans="2:5" x14ac:dyDescent="0.2">
      <c r="B2447">
        <v>2.0366614666620602</v>
      </c>
      <c r="C2447">
        <v>3.0977309555555599</v>
      </c>
      <c r="D2447">
        <v>15.904</v>
      </c>
      <c r="E2447">
        <v>9.9698813362487995E-2</v>
      </c>
    </row>
    <row r="2448" spans="2:5" x14ac:dyDescent="0.2">
      <c r="B2448">
        <v>2.0374947999953998</v>
      </c>
      <c r="C2448">
        <v>3.0944829555555602</v>
      </c>
      <c r="D2448">
        <v>15.911</v>
      </c>
      <c r="E2448">
        <v>9.8707771480157094E-2</v>
      </c>
    </row>
    <row r="2449" spans="2:5" x14ac:dyDescent="0.2">
      <c r="B2449">
        <v>2.0383281333287302</v>
      </c>
      <c r="C2449">
        <v>3.0936871888888899</v>
      </c>
      <c r="D2449">
        <v>15.917</v>
      </c>
      <c r="E2449">
        <v>9.6557510911221001E-2</v>
      </c>
    </row>
    <row r="2450" spans="2:5" x14ac:dyDescent="0.2">
      <c r="B2450">
        <v>2.0391614666620601</v>
      </c>
      <c r="C2450">
        <v>3.0955364444444502</v>
      </c>
      <c r="D2450">
        <v>15.923999999999999</v>
      </c>
      <c r="E2450">
        <v>9.5872791065246904E-2</v>
      </c>
    </row>
    <row r="2451" spans="2:5" x14ac:dyDescent="0.2">
      <c r="B2451">
        <v>2.0399947999953998</v>
      </c>
      <c r="C2451">
        <v>3.0962955111111099</v>
      </c>
      <c r="D2451">
        <v>15.93</v>
      </c>
      <c r="E2451">
        <v>9.7314306530455502E-2</v>
      </c>
    </row>
    <row r="2452" spans="2:5" x14ac:dyDescent="0.2">
      <c r="B2452">
        <v>2.0408281333287301</v>
      </c>
      <c r="C2452">
        <v>3.09510136666667</v>
      </c>
      <c r="D2452">
        <v>15.936999999999999</v>
      </c>
      <c r="E2452">
        <v>9.8821891454486097E-2</v>
      </c>
    </row>
    <row r="2453" spans="2:5" x14ac:dyDescent="0.2">
      <c r="B2453">
        <v>2.0416614666620698</v>
      </c>
      <c r="C2453">
        <v>3.0928401777777799</v>
      </c>
      <c r="D2453">
        <v>15.943</v>
      </c>
      <c r="E2453">
        <v>9.9314409238432405E-2</v>
      </c>
    </row>
    <row r="2454" spans="2:5" x14ac:dyDescent="0.2">
      <c r="B2454">
        <v>2.0424947999954002</v>
      </c>
      <c r="C2454">
        <v>3.0921519888888902</v>
      </c>
      <c r="D2454">
        <v>15.949</v>
      </c>
      <c r="E2454">
        <v>9.8731796737910604E-2</v>
      </c>
    </row>
    <row r="2455" spans="2:5" x14ac:dyDescent="0.2">
      <c r="B2455">
        <v>2.0433281333287301</v>
      </c>
      <c r="C2455">
        <v>3.0927101666666701</v>
      </c>
      <c r="D2455">
        <v>15.956</v>
      </c>
      <c r="E2455">
        <v>9.9776895450186795E-2</v>
      </c>
    </row>
    <row r="2456" spans="2:5" x14ac:dyDescent="0.2">
      <c r="B2456">
        <v>2.0441614666620702</v>
      </c>
      <c r="C2456">
        <v>3.0950347333333399</v>
      </c>
      <c r="D2456">
        <v>15.962</v>
      </c>
      <c r="E2456">
        <v>0.102065301251205</v>
      </c>
    </row>
    <row r="2457" spans="2:5" x14ac:dyDescent="0.2">
      <c r="B2457">
        <v>2.0449947999954001</v>
      </c>
      <c r="C2457">
        <v>3.0957472444444498</v>
      </c>
      <c r="D2457">
        <v>15.968999999999999</v>
      </c>
      <c r="E2457">
        <v>0.10327857676775599</v>
      </c>
    </row>
    <row r="2458" spans="2:5" x14ac:dyDescent="0.2">
      <c r="B2458">
        <v>2.04582813332873</v>
      </c>
      <c r="C2458">
        <v>3.0939292666666698</v>
      </c>
      <c r="D2458">
        <v>15.975</v>
      </c>
      <c r="E2458">
        <v>0.10183706130254699</v>
      </c>
    </row>
    <row r="2459" spans="2:5" x14ac:dyDescent="0.2">
      <c r="B2459">
        <v>2.0466614666620702</v>
      </c>
      <c r="C2459">
        <v>3.0915981333333402</v>
      </c>
      <c r="D2459">
        <v>15.981999999999999</v>
      </c>
      <c r="E2459">
        <v>0.10164485924052</v>
      </c>
    </row>
    <row r="2460" spans="2:5" x14ac:dyDescent="0.2">
      <c r="B2460">
        <v>2.0474947999954001</v>
      </c>
      <c r="C2460">
        <v>3.09119606666667</v>
      </c>
      <c r="D2460">
        <v>15.988</v>
      </c>
      <c r="E2460">
        <v>0.10189111813249301</v>
      </c>
    </row>
    <row r="2461" spans="2:5" x14ac:dyDescent="0.2">
      <c r="B2461">
        <v>2.04832813332873</v>
      </c>
      <c r="C2461">
        <v>3.0926181555555599</v>
      </c>
      <c r="D2461">
        <v>15.994999999999999</v>
      </c>
      <c r="E2461">
        <v>0.102203446483288</v>
      </c>
    </row>
    <row r="2462" spans="2:5" x14ac:dyDescent="0.2">
      <c r="B2462">
        <v>2.0491614666620701</v>
      </c>
      <c r="C2462">
        <v>3.0950163444444501</v>
      </c>
      <c r="D2462">
        <v>16.001000000000001</v>
      </c>
      <c r="E2462">
        <v>0.101602815039451</v>
      </c>
    </row>
    <row r="2463" spans="2:5" x14ac:dyDescent="0.2">
      <c r="B2463">
        <v>2.0499947999954</v>
      </c>
      <c r="C2463">
        <v>3.0950893666666701</v>
      </c>
      <c r="D2463">
        <v>16.007999999999999</v>
      </c>
      <c r="E2463">
        <v>9.9428529212761393E-2</v>
      </c>
    </row>
    <row r="2464" spans="2:5" x14ac:dyDescent="0.2">
      <c r="B2464">
        <v>2.0508281333287299</v>
      </c>
      <c r="C2464">
        <v>3.0961570888888899</v>
      </c>
      <c r="D2464">
        <v>16.013999999999999</v>
      </c>
      <c r="E2464">
        <v>9.8407455758238602E-2</v>
      </c>
    </row>
    <row r="2465" spans="2:5" x14ac:dyDescent="0.2">
      <c r="B2465">
        <v>2.0516614666620701</v>
      </c>
      <c r="C2465">
        <v>3.0957572</v>
      </c>
      <c r="D2465">
        <v>16.021000000000001</v>
      </c>
      <c r="E2465">
        <v>9.6479428823522201E-2</v>
      </c>
    </row>
    <row r="2466" spans="2:5" x14ac:dyDescent="0.2">
      <c r="B2466">
        <v>2.0524947999954</v>
      </c>
      <c r="C2466">
        <v>3.0958013222222198</v>
      </c>
      <c r="D2466">
        <v>16.027000000000001</v>
      </c>
      <c r="E2466">
        <v>9.8131165294073605E-2</v>
      </c>
    </row>
    <row r="2467" spans="2:5" x14ac:dyDescent="0.2">
      <c r="B2467">
        <v>2.0533281333287299</v>
      </c>
      <c r="C2467">
        <v>3.0951287999999999</v>
      </c>
      <c r="D2467">
        <v>16.033999999999999</v>
      </c>
      <c r="E2467">
        <v>9.9824945965693704E-2</v>
      </c>
    </row>
    <row r="2468" spans="2:5" x14ac:dyDescent="0.2">
      <c r="B2468">
        <v>2.05416146666207</v>
      </c>
      <c r="C2468">
        <v>3.0954186555555601</v>
      </c>
      <c r="D2468">
        <v>16.04</v>
      </c>
      <c r="E2468">
        <v>0.10008922380098199</v>
      </c>
    </row>
    <row r="2469" spans="2:5" x14ac:dyDescent="0.2">
      <c r="B2469">
        <v>2.0549947999953999</v>
      </c>
      <c r="C2469">
        <v>3.0954795333333398</v>
      </c>
      <c r="D2469">
        <v>16.045999999999999</v>
      </c>
      <c r="E2469">
        <v>9.7938963232045803E-2</v>
      </c>
    </row>
    <row r="2470" spans="2:5" x14ac:dyDescent="0.2">
      <c r="B2470">
        <v>2.0558281333287298</v>
      </c>
      <c r="C2470">
        <v>3.09710752222222</v>
      </c>
      <c r="D2470">
        <v>16.053000000000001</v>
      </c>
      <c r="E2470">
        <v>9.7386382303715893E-2</v>
      </c>
    </row>
    <row r="2471" spans="2:5" x14ac:dyDescent="0.2">
      <c r="B2471">
        <v>2.0566614666620699</v>
      </c>
      <c r="C2471">
        <v>3.09650174444445</v>
      </c>
      <c r="D2471">
        <v>16.059000000000001</v>
      </c>
      <c r="E2471">
        <v>9.8017045319744603E-2</v>
      </c>
    </row>
    <row r="2472" spans="2:5" x14ac:dyDescent="0.2">
      <c r="B2472">
        <v>2.0574947999953999</v>
      </c>
      <c r="C2472">
        <v>3.09839103333334</v>
      </c>
      <c r="D2472">
        <v>16.065999999999999</v>
      </c>
      <c r="E2472">
        <v>9.8425474701553703E-2</v>
      </c>
    </row>
    <row r="2473" spans="2:5" x14ac:dyDescent="0.2">
      <c r="B2473">
        <v>2.0583281333287302</v>
      </c>
      <c r="C2473">
        <v>3.0978964222222301</v>
      </c>
      <c r="D2473">
        <v>16.071999999999999</v>
      </c>
      <c r="E2473">
        <v>9.8335379984978197E-2</v>
      </c>
    </row>
    <row r="2474" spans="2:5" x14ac:dyDescent="0.2">
      <c r="B2474">
        <v>2.0591614666620699</v>
      </c>
      <c r="C2474">
        <v>3.0959978222222202</v>
      </c>
      <c r="D2474">
        <v>16.079000000000001</v>
      </c>
      <c r="E2474">
        <v>0.101686903441588</v>
      </c>
    </row>
    <row r="2475" spans="2:5" x14ac:dyDescent="0.2">
      <c r="B2475">
        <v>2.0599947999953998</v>
      </c>
      <c r="C2475">
        <v>3.09381477777778</v>
      </c>
      <c r="D2475">
        <v>16.085000000000001</v>
      </c>
      <c r="E2475">
        <v>0.11077445718684099</v>
      </c>
    </row>
    <row r="2476" spans="2:5" x14ac:dyDescent="0.2">
      <c r="B2476">
        <v>2.0608281333287302</v>
      </c>
      <c r="C2476">
        <v>3.09110237777778</v>
      </c>
      <c r="D2476">
        <v>16.091999999999999</v>
      </c>
      <c r="E2476">
        <v>0.11945958786472199</v>
      </c>
    </row>
    <row r="2477" spans="2:5" x14ac:dyDescent="0.2">
      <c r="B2477">
        <v>2.0616614666620698</v>
      </c>
      <c r="C2477">
        <v>3.09235176666667</v>
      </c>
      <c r="D2477">
        <v>16.097999999999999</v>
      </c>
      <c r="E2477">
        <v>0.123964323693499</v>
      </c>
    </row>
    <row r="2478" spans="2:5" x14ac:dyDescent="0.2">
      <c r="B2478">
        <v>2.0624947999954002</v>
      </c>
      <c r="C2478">
        <v>3.0939272333333401</v>
      </c>
      <c r="D2478">
        <v>16.105</v>
      </c>
      <c r="E2478">
        <v>0.122150416733112</v>
      </c>
    </row>
    <row r="2479" spans="2:5" x14ac:dyDescent="0.2">
      <c r="B2479">
        <v>2.0633281333287399</v>
      </c>
      <c r="C2479">
        <v>3.09683087777778</v>
      </c>
      <c r="D2479">
        <v>16.111000000000001</v>
      </c>
      <c r="E2479">
        <v>0.11678077162521</v>
      </c>
    </row>
    <row r="2480" spans="2:5" x14ac:dyDescent="0.2">
      <c r="B2480">
        <v>2.0641614666620698</v>
      </c>
      <c r="C2480">
        <v>3.0974447111111099</v>
      </c>
      <c r="D2480">
        <v>16.117999999999999</v>
      </c>
      <c r="E2480">
        <v>0.110155806799689</v>
      </c>
    </row>
    <row r="2481" spans="2:5" x14ac:dyDescent="0.2">
      <c r="B2481">
        <v>2.0649947999954001</v>
      </c>
      <c r="C2481">
        <v>3.0967419333333401</v>
      </c>
      <c r="D2481">
        <v>16.123999999999999</v>
      </c>
      <c r="E2481">
        <v>0.105969405636145</v>
      </c>
    </row>
    <row r="2482" spans="2:5" x14ac:dyDescent="0.2">
      <c r="B2482">
        <v>2.0658281333287398</v>
      </c>
      <c r="C2482">
        <v>3.09306382222222</v>
      </c>
      <c r="D2482">
        <v>16.131</v>
      </c>
      <c r="E2482">
        <v>0.102780052669371</v>
      </c>
    </row>
    <row r="2483" spans="2:5" x14ac:dyDescent="0.2">
      <c r="B2483">
        <v>2.0666614666620702</v>
      </c>
      <c r="C2483">
        <v>3.0896496999999998</v>
      </c>
      <c r="D2483">
        <v>16.137</v>
      </c>
      <c r="E2483">
        <v>0.100972152023422</v>
      </c>
    </row>
    <row r="2484" spans="2:5" x14ac:dyDescent="0.2">
      <c r="B2484">
        <v>2.0674947999954001</v>
      </c>
      <c r="C2484">
        <v>3.0871349555555598</v>
      </c>
      <c r="D2484">
        <v>16.143999999999998</v>
      </c>
      <c r="E2484">
        <v>0.100629792100435</v>
      </c>
    </row>
    <row r="2485" spans="2:5" x14ac:dyDescent="0.2">
      <c r="B2485">
        <v>2.0683281333287402</v>
      </c>
      <c r="C2485">
        <v>3.0885161999999999</v>
      </c>
      <c r="D2485">
        <v>16.149999999999999</v>
      </c>
      <c r="E2485">
        <v>9.9722838620241394E-2</v>
      </c>
    </row>
    <row r="2486" spans="2:5" x14ac:dyDescent="0.2">
      <c r="B2486">
        <v>2.0691614666620701</v>
      </c>
      <c r="C2486">
        <v>3.0911382999999999</v>
      </c>
      <c r="D2486">
        <v>16.155999999999999</v>
      </c>
      <c r="E2486">
        <v>9.7482483334729794E-2</v>
      </c>
    </row>
    <row r="2487" spans="2:5" x14ac:dyDescent="0.2">
      <c r="B2487">
        <v>2.0699947999954</v>
      </c>
      <c r="C2487">
        <v>3.0954439222222199</v>
      </c>
      <c r="D2487">
        <v>16.163</v>
      </c>
      <c r="E2487">
        <v>9.6971946607468398E-2</v>
      </c>
    </row>
    <row r="2488" spans="2:5" x14ac:dyDescent="0.2">
      <c r="B2488">
        <v>2.0708281333287402</v>
      </c>
      <c r="C2488">
        <v>3.09850926666667</v>
      </c>
      <c r="D2488">
        <v>16.169</v>
      </c>
      <c r="E2488">
        <v>0.100209350089749</v>
      </c>
    </row>
    <row r="2489" spans="2:5" x14ac:dyDescent="0.2">
      <c r="B2489">
        <v>2.0716614666620701</v>
      </c>
      <c r="C2489">
        <v>3.0985316333333301</v>
      </c>
      <c r="D2489">
        <v>16.175999999999998</v>
      </c>
      <c r="E2489">
        <v>0.103014298932468</v>
      </c>
    </row>
    <row r="2490" spans="2:5" x14ac:dyDescent="0.2">
      <c r="B2490">
        <v>2.0724947999954</v>
      </c>
      <c r="C2490">
        <v>3.0970537777777798</v>
      </c>
      <c r="D2490">
        <v>16.181999999999999</v>
      </c>
      <c r="E2490">
        <v>0.10456392805756699</v>
      </c>
    </row>
    <row r="2491" spans="2:5" x14ac:dyDescent="0.2">
      <c r="B2491">
        <v>2.0733281333287401</v>
      </c>
      <c r="C2491">
        <v>3.0963669444444499</v>
      </c>
      <c r="D2491">
        <v>16.189</v>
      </c>
      <c r="E2491">
        <v>0.108756335535549</v>
      </c>
    </row>
    <row r="2492" spans="2:5" x14ac:dyDescent="0.2">
      <c r="B2492">
        <v>2.07416146666207</v>
      </c>
      <c r="C2492">
        <v>3.09686153333333</v>
      </c>
      <c r="D2492">
        <v>16.195</v>
      </c>
      <c r="E2492">
        <v>0.117225238893649</v>
      </c>
    </row>
    <row r="2493" spans="2:5" x14ac:dyDescent="0.2">
      <c r="B2493">
        <v>2.0749947999953999</v>
      </c>
      <c r="C2493">
        <v>3.0980748222222201</v>
      </c>
      <c r="D2493">
        <v>16.202000000000002</v>
      </c>
      <c r="E2493">
        <v>0.130877591612062</v>
      </c>
    </row>
    <row r="2494" spans="2:5" x14ac:dyDescent="0.2">
      <c r="B2494">
        <v>2.0758281333287401</v>
      </c>
      <c r="C2494">
        <v>3.0958832111111101</v>
      </c>
      <c r="D2494">
        <v>16.207999999999998</v>
      </c>
      <c r="E2494">
        <v>0.15875890323497099</v>
      </c>
    </row>
    <row r="2495" spans="2:5" x14ac:dyDescent="0.2">
      <c r="B2495">
        <v>2.07666146666207</v>
      </c>
      <c r="C2495">
        <v>3.0943719555555602</v>
      </c>
      <c r="D2495">
        <v>16.215</v>
      </c>
      <c r="E2495">
        <v>0.239681977663117</v>
      </c>
    </row>
    <row r="2496" spans="2:5" x14ac:dyDescent="0.2">
      <c r="B2496">
        <v>2.0774947999953999</v>
      </c>
      <c r="C2496">
        <v>3.0923071444444501</v>
      </c>
      <c r="D2496">
        <v>16.221</v>
      </c>
      <c r="E2496">
        <v>0.45070182282633697</v>
      </c>
    </row>
    <row r="2497" spans="2:5" x14ac:dyDescent="0.2">
      <c r="B2497">
        <v>2.07832813332874</v>
      </c>
      <c r="C2497">
        <v>3.0928854333333402</v>
      </c>
      <c r="D2497">
        <v>16.228000000000002</v>
      </c>
      <c r="E2497">
        <v>0.89052020389035003</v>
      </c>
    </row>
    <row r="2498" spans="2:5" x14ac:dyDescent="0.2">
      <c r="B2498">
        <v>2.0791614666620699</v>
      </c>
      <c r="C2498">
        <v>3.0947388</v>
      </c>
      <c r="D2498">
        <v>16.234000000000002</v>
      </c>
      <c r="E2498">
        <v>1.5222643565180101</v>
      </c>
    </row>
    <row r="2499" spans="2:5" x14ac:dyDescent="0.2">
      <c r="B2499">
        <v>2.0799947999953998</v>
      </c>
      <c r="C2499">
        <v>3.09587042222222</v>
      </c>
      <c r="D2499">
        <v>16.241</v>
      </c>
      <c r="E2499">
        <v>2.1001919317778799</v>
      </c>
    </row>
    <row r="2500" spans="2:5" x14ac:dyDescent="0.2">
      <c r="B2500">
        <v>2.0808281333287399</v>
      </c>
      <c r="C2500">
        <v>3.0954565777777798</v>
      </c>
      <c r="D2500">
        <v>16.247</v>
      </c>
      <c r="E2500">
        <v>2.3478322760718302</v>
      </c>
    </row>
    <row r="2501" spans="2:5" x14ac:dyDescent="0.2">
      <c r="B2501">
        <v>2.0816614666620699</v>
      </c>
      <c r="C2501">
        <v>3.0939660333333401</v>
      </c>
      <c r="D2501">
        <v>16.253</v>
      </c>
      <c r="E2501">
        <v>2.1485367566923101</v>
      </c>
    </row>
    <row r="2502" spans="2:5" x14ac:dyDescent="0.2">
      <c r="B2502">
        <v>2.0824947999954002</v>
      </c>
      <c r="C2502">
        <v>3.0936918555555599</v>
      </c>
      <c r="D2502">
        <v>16.260000000000002</v>
      </c>
      <c r="E2502">
        <v>1.6061425376498299</v>
      </c>
    </row>
    <row r="2503" spans="2:5" x14ac:dyDescent="0.2">
      <c r="B2503">
        <v>2.0833281333287399</v>
      </c>
      <c r="C2503">
        <v>3.0946254333333401</v>
      </c>
      <c r="D2503">
        <v>16.265999999999998</v>
      </c>
      <c r="E2503">
        <v>1.02498356522212</v>
      </c>
    </row>
    <row r="2504" spans="2:5" x14ac:dyDescent="0.2">
      <c r="B2504">
        <v>2.0841614666620698</v>
      </c>
      <c r="C2504">
        <v>3.0972627777777801</v>
      </c>
      <c r="D2504">
        <v>16.273</v>
      </c>
      <c r="E2504">
        <v>0.59401849164026099</v>
      </c>
    </row>
    <row r="2505" spans="2:5" x14ac:dyDescent="0.2">
      <c r="B2505">
        <v>2.0849947999954099</v>
      </c>
      <c r="C2505">
        <v>3.0968028777777801</v>
      </c>
      <c r="D2505">
        <v>16.279</v>
      </c>
      <c r="E2505">
        <v>0.34761544812060902</v>
      </c>
    </row>
    <row r="2506" spans="2:5" x14ac:dyDescent="0.2">
      <c r="B2506">
        <v>2.0858281333287398</v>
      </c>
      <c r="C2506">
        <v>3.0990472222222198</v>
      </c>
      <c r="D2506">
        <v>16.286000000000001</v>
      </c>
      <c r="E2506">
        <v>0.240024337586104</v>
      </c>
    </row>
    <row r="2507" spans="2:5" x14ac:dyDescent="0.2">
      <c r="B2507">
        <v>2.0866614666620702</v>
      </c>
      <c r="C2507">
        <v>3.09942877777778</v>
      </c>
      <c r="D2507">
        <v>16.292000000000002</v>
      </c>
      <c r="E2507">
        <v>0.19340933122992199</v>
      </c>
    </row>
    <row r="2508" spans="2:5" x14ac:dyDescent="0.2">
      <c r="B2508">
        <v>2.0874947999954099</v>
      </c>
      <c r="C2508">
        <v>3.1002460888888899</v>
      </c>
      <c r="D2508">
        <v>16.298999999999999</v>
      </c>
      <c r="E2508">
        <v>0.16952221870852799</v>
      </c>
    </row>
    <row r="2509" spans="2:5" x14ac:dyDescent="0.2">
      <c r="B2509">
        <v>2.0883281333287398</v>
      </c>
      <c r="C2509">
        <v>3.0969205</v>
      </c>
      <c r="D2509">
        <v>16.305</v>
      </c>
      <c r="E2509">
        <v>0.15483677990671599</v>
      </c>
    </row>
    <row r="2510" spans="2:5" x14ac:dyDescent="0.2">
      <c r="B2510">
        <v>2.0891614666620701</v>
      </c>
      <c r="C2510">
        <v>3.0951569555555598</v>
      </c>
      <c r="D2510">
        <v>16.312000000000001</v>
      </c>
      <c r="E2510">
        <v>0.146764293301548</v>
      </c>
    </row>
    <row r="2511" spans="2:5" x14ac:dyDescent="0.2">
      <c r="B2511">
        <v>2.0899947999954098</v>
      </c>
      <c r="C2511">
        <v>3.0967695444444501</v>
      </c>
      <c r="D2511">
        <v>16.318000000000001</v>
      </c>
      <c r="E2511">
        <v>0.14165291971449601</v>
      </c>
    </row>
    <row r="2512" spans="2:5" x14ac:dyDescent="0.2">
      <c r="B2512">
        <v>2.0908281333287402</v>
      </c>
      <c r="C2512">
        <v>3.0983476777777801</v>
      </c>
      <c r="D2512">
        <v>16.324999999999999</v>
      </c>
      <c r="E2512">
        <v>0.13801909947928301</v>
      </c>
    </row>
    <row r="2513" spans="2:5" x14ac:dyDescent="0.2">
      <c r="B2513">
        <v>2.0916614666620701</v>
      </c>
      <c r="C2513">
        <v>3.0987774111111102</v>
      </c>
      <c r="D2513">
        <v>16.331</v>
      </c>
      <c r="E2513">
        <v>0.136000977827991</v>
      </c>
    </row>
    <row r="2514" spans="2:5" x14ac:dyDescent="0.2">
      <c r="B2514">
        <v>2.0924947999954102</v>
      </c>
      <c r="C2514">
        <v>3.0971208777777801</v>
      </c>
      <c r="D2514">
        <v>16.338000000000001</v>
      </c>
      <c r="E2514">
        <v>0.13514207486330401</v>
      </c>
    </row>
    <row r="2515" spans="2:5" x14ac:dyDescent="0.2">
      <c r="B2515">
        <v>2.0933281333287401</v>
      </c>
      <c r="C2515">
        <v>3.0957907555555599</v>
      </c>
      <c r="D2515">
        <v>16.344000000000001</v>
      </c>
      <c r="E2515">
        <v>0.133226060557464</v>
      </c>
    </row>
    <row r="2516" spans="2:5" x14ac:dyDescent="0.2">
      <c r="B2516">
        <v>2.09416146666207</v>
      </c>
      <c r="C2516">
        <v>3.0941930000000002</v>
      </c>
      <c r="D2516">
        <v>16.350999999999999</v>
      </c>
      <c r="E2516">
        <v>0.129700353982141</v>
      </c>
    </row>
    <row r="2517" spans="2:5" x14ac:dyDescent="0.2">
      <c r="B2517">
        <v>2.0949947999954102</v>
      </c>
      <c r="C2517">
        <v>3.0926389666666698</v>
      </c>
      <c r="D2517">
        <v>16.356999999999999</v>
      </c>
      <c r="E2517">
        <v>0.126547038901998</v>
      </c>
    </row>
    <row r="2518" spans="2:5" x14ac:dyDescent="0.2">
      <c r="B2518">
        <v>2.0958281333287401</v>
      </c>
      <c r="C2518">
        <v>3.09362362222222</v>
      </c>
      <c r="D2518">
        <v>16.363</v>
      </c>
      <c r="E2518">
        <v>0.124456841477445</v>
      </c>
    </row>
    <row r="2519" spans="2:5" x14ac:dyDescent="0.2">
      <c r="B2519">
        <v>2.09666146666207</v>
      </c>
      <c r="C2519">
        <v>3.0955953666666698</v>
      </c>
      <c r="D2519">
        <v>16.37</v>
      </c>
      <c r="E2519">
        <v>0.12271501029031801</v>
      </c>
    </row>
    <row r="2520" spans="2:5" x14ac:dyDescent="0.2">
      <c r="B2520">
        <v>2.0974947999954101</v>
      </c>
      <c r="C2520">
        <v>3.0960793111111098</v>
      </c>
      <c r="D2520">
        <v>16.376000000000001</v>
      </c>
      <c r="E2520">
        <v>0.11990405513316101</v>
      </c>
    </row>
    <row r="2521" spans="2:5" x14ac:dyDescent="0.2">
      <c r="B2521">
        <v>2.09832813332874</v>
      </c>
      <c r="C2521">
        <v>3.09719328888889</v>
      </c>
      <c r="D2521">
        <v>16.382999999999999</v>
      </c>
      <c r="E2521">
        <v>0.116498474846606</v>
      </c>
    </row>
    <row r="2522" spans="2:5" x14ac:dyDescent="0.2">
      <c r="B2522">
        <v>2.0991614666620699</v>
      </c>
      <c r="C2522">
        <v>3.0974674666666702</v>
      </c>
      <c r="D2522">
        <v>16.388999999999999</v>
      </c>
      <c r="E2522">
        <v>0.11515906672685</v>
      </c>
    </row>
    <row r="2523" spans="2:5" x14ac:dyDescent="0.2">
      <c r="B2523">
        <v>2.0999947999954101</v>
      </c>
      <c r="C2523">
        <v>3.09686793333334</v>
      </c>
      <c r="D2523">
        <v>16.396000000000001</v>
      </c>
      <c r="E2523">
        <v>0.11734536518241601</v>
      </c>
    </row>
    <row r="2524" spans="2:5" x14ac:dyDescent="0.2">
      <c r="B2524">
        <v>2.10082813332874</v>
      </c>
      <c r="C2524">
        <v>3.0947827888888901</v>
      </c>
      <c r="D2524">
        <v>16.402000000000001</v>
      </c>
      <c r="E2524">
        <v>0.11832439443587001</v>
      </c>
    </row>
    <row r="2525" spans="2:5" x14ac:dyDescent="0.2">
      <c r="B2525">
        <v>2.1016614666620699</v>
      </c>
      <c r="C2525">
        <v>3.0933920666666701</v>
      </c>
      <c r="D2525">
        <v>16.408999999999999</v>
      </c>
      <c r="E2525">
        <v>0.11882892484869299</v>
      </c>
    </row>
    <row r="2526" spans="2:5" x14ac:dyDescent="0.2">
      <c r="B2526">
        <v>2.10249479999541</v>
      </c>
      <c r="C2526">
        <v>3.09474884444445</v>
      </c>
      <c r="D2526">
        <v>16.414999999999999</v>
      </c>
      <c r="E2526">
        <v>0.117717756677595</v>
      </c>
    </row>
    <row r="2527" spans="2:5" x14ac:dyDescent="0.2">
      <c r="B2527">
        <v>2.1033281333287399</v>
      </c>
      <c r="C2527">
        <v>3.0969114333333398</v>
      </c>
      <c r="D2527">
        <v>16.422000000000001</v>
      </c>
      <c r="E2527">
        <v>0.115369287732193</v>
      </c>
    </row>
    <row r="2528" spans="2:5" x14ac:dyDescent="0.2">
      <c r="B2528">
        <v>2.10416146666208</v>
      </c>
      <c r="C2528">
        <v>3.0989109777777801</v>
      </c>
      <c r="D2528">
        <v>16.428000000000001</v>
      </c>
      <c r="E2528">
        <v>0.111188892883088</v>
      </c>
    </row>
    <row r="2529" spans="2:5" x14ac:dyDescent="0.2">
      <c r="B2529">
        <v>2.1049947999954099</v>
      </c>
      <c r="C2529">
        <v>3.0997003111111101</v>
      </c>
      <c r="D2529">
        <v>16.434999999999999</v>
      </c>
      <c r="E2529">
        <v>0.109344954350509</v>
      </c>
    </row>
    <row r="2530" spans="2:5" x14ac:dyDescent="0.2">
      <c r="B2530">
        <v>2.1058281333287399</v>
      </c>
      <c r="C2530">
        <v>3.0987281444444501</v>
      </c>
      <c r="D2530">
        <v>16.440999999999999</v>
      </c>
      <c r="E2530">
        <v>0.109092689144097</v>
      </c>
    </row>
    <row r="2531" spans="2:5" x14ac:dyDescent="0.2">
      <c r="B2531">
        <v>2.10666146666208</v>
      </c>
      <c r="C2531">
        <v>3.09802775555556</v>
      </c>
      <c r="D2531">
        <v>16.448</v>
      </c>
      <c r="E2531">
        <v>0.11019785100075701</v>
      </c>
    </row>
    <row r="2532" spans="2:5" x14ac:dyDescent="0.2">
      <c r="B2532">
        <v>2.1074947999954099</v>
      </c>
      <c r="C2532">
        <v>3.0983675777777799</v>
      </c>
      <c r="D2532">
        <v>16.454000000000001</v>
      </c>
      <c r="E2532">
        <v>0.113483304998545</v>
      </c>
    </row>
    <row r="2533" spans="2:5" x14ac:dyDescent="0.2">
      <c r="B2533">
        <v>2.1083281333287398</v>
      </c>
      <c r="C2533">
        <v>3.098468</v>
      </c>
      <c r="D2533">
        <v>16.46</v>
      </c>
      <c r="E2533">
        <v>0.137334379633308</v>
      </c>
    </row>
    <row r="2534" spans="2:5" x14ac:dyDescent="0.2">
      <c r="B2534">
        <v>2.1091614666620799</v>
      </c>
      <c r="C2534">
        <v>3.0978922</v>
      </c>
      <c r="D2534">
        <v>16.466999999999999</v>
      </c>
      <c r="E2534">
        <v>0.20763829013441801</v>
      </c>
    </row>
    <row r="2535" spans="2:5" x14ac:dyDescent="0.2">
      <c r="B2535">
        <v>2.1099947999954098</v>
      </c>
      <c r="C2535">
        <v>3.09612587777778</v>
      </c>
      <c r="D2535">
        <v>16.472999999999999</v>
      </c>
      <c r="E2535">
        <v>0.36683565432338999</v>
      </c>
    </row>
    <row r="2536" spans="2:5" x14ac:dyDescent="0.2">
      <c r="B2536">
        <v>2.1108281333287402</v>
      </c>
      <c r="C2536">
        <v>3.0961488777777801</v>
      </c>
      <c r="D2536">
        <v>16.48</v>
      </c>
      <c r="E2536">
        <v>0.63465120881582804</v>
      </c>
    </row>
    <row r="2537" spans="2:5" x14ac:dyDescent="0.2">
      <c r="B2537">
        <v>2.1116614666620799</v>
      </c>
      <c r="C2537">
        <v>3.0966672888888902</v>
      </c>
      <c r="D2537">
        <v>16.486000000000001</v>
      </c>
      <c r="E2537">
        <v>0.95261348255420897</v>
      </c>
    </row>
    <row r="2538" spans="2:5" x14ac:dyDescent="0.2">
      <c r="B2538">
        <v>2.1124947999954098</v>
      </c>
      <c r="C2538">
        <v>3.0965038666666702</v>
      </c>
      <c r="D2538">
        <v>16.492999999999999</v>
      </c>
      <c r="E2538">
        <v>1.18957459977675</v>
      </c>
    </row>
    <row r="2539" spans="2:5" x14ac:dyDescent="0.2">
      <c r="B2539">
        <v>2.1133281333287401</v>
      </c>
      <c r="C2539">
        <v>3.09766628888889</v>
      </c>
      <c r="D2539">
        <v>16.498999999999999</v>
      </c>
      <c r="E2539">
        <v>1.22151017364555</v>
      </c>
    </row>
    <row r="2540" spans="2:5" x14ac:dyDescent="0.2">
      <c r="B2540">
        <v>2.1141614666620798</v>
      </c>
      <c r="C2540">
        <v>3.0992319777777801</v>
      </c>
      <c r="D2540">
        <v>16.506</v>
      </c>
      <c r="E2540">
        <v>1.0107185684309901</v>
      </c>
    </row>
    <row r="2541" spans="2:5" x14ac:dyDescent="0.2">
      <c r="B2541">
        <v>2.1149947999954102</v>
      </c>
      <c r="C2541">
        <v>3.1010152777777802</v>
      </c>
      <c r="D2541">
        <v>16.512</v>
      </c>
      <c r="E2541">
        <v>0.69873858387322596</v>
      </c>
    </row>
    <row r="2542" spans="2:5" x14ac:dyDescent="0.2">
      <c r="B2542">
        <v>2.1158281333287401</v>
      </c>
      <c r="C2542">
        <v>3.10013038888889</v>
      </c>
      <c r="D2542">
        <v>16.518999999999998</v>
      </c>
      <c r="E2542">
        <v>0.44480962836229698</v>
      </c>
    </row>
    <row r="2543" spans="2:5" x14ac:dyDescent="0.2">
      <c r="B2543">
        <v>2.1166614666620802</v>
      </c>
      <c r="C2543">
        <v>3.0988532666666702</v>
      </c>
      <c r="D2543">
        <v>16.524999999999999</v>
      </c>
      <c r="E2543">
        <v>0.28304756790814201</v>
      </c>
    </row>
    <row r="2544" spans="2:5" x14ac:dyDescent="0.2">
      <c r="B2544">
        <v>2.1174947999954101</v>
      </c>
      <c r="C2544">
        <v>3.0975154333333301</v>
      </c>
      <c r="D2544">
        <v>16.532</v>
      </c>
      <c r="E2544">
        <v>0.19829847118275401</v>
      </c>
    </row>
    <row r="2545" spans="2:5" x14ac:dyDescent="0.2">
      <c r="B2545">
        <v>2.11832813332874</v>
      </c>
      <c r="C2545">
        <v>3.0966672555555599</v>
      </c>
      <c r="D2545">
        <v>16.538</v>
      </c>
      <c r="E2545">
        <v>0.157930031842476</v>
      </c>
    </row>
    <row r="2546" spans="2:5" x14ac:dyDescent="0.2">
      <c r="B2546">
        <v>2.1191614666620802</v>
      </c>
      <c r="C2546">
        <v>3.0964877</v>
      </c>
      <c r="D2546">
        <v>16.545000000000002</v>
      </c>
      <c r="E2546">
        <v>0.141280528219317</v>
      </c>
    </row>
    <row r="2547" spans="2:5" x14ac:dyDescent="0.2">
      <c r="B2547">
        <v>2.1199947999954101</v>
      </c>
      <c r="C2547">
        <v>3.09718172222223</v>
      </c>
      <c r="D2547">
        <v>16.550999999999998</v>
      </c>
      <c r="E2547">
        <v>0.13303986480987501</v>
      </c>
    </row>
    <row r="2548" spans="2:5" x14ac:dyDescent="0.2">
      <c r="B2548">
        <v>2.12082813332874</v>
      </c>
      <c r="C2548">
        <v>3.09821012222223</v>
      </c>
      <c r="D2548">
        <v>16.558</v>
      </c>
      <c r="E2548">
        <v>0.12723175874797199</v>
      </c>
    </row>
    <row r="2549" spans="2:5" x14ac:dyDescent="0.2">
      <c r="B2549">
        <v>2.1216614666620801</v>
      </c>
      <c r="C2549">
        <v>3.0985482333333398</v>
      </c>
      <c r="D2549">
        <v>16.564</v>
      </c>
      <c r="E2549">
        <v>0.12431268993092399</v>
      </c>
    </row>
    <row r="2550" spans="2:5" x14ac:dyDescent="0.2">
      <c r="B2550">
        <v>2.12249479999541</v>
      </c>
      <c r="C2550">
        <v>3.0979282555555598</v>
      </c>
      <c r="D2550">
        <v>16.57</v>
      </c>
      <c r="E2550">
        <v>0.122504789284975</v>
      </c>
    </row>
    <row r="2551" spans="2:5" x14ac:dyDescent="0.2">
      <c r="B2551">
        <v>2.1233281333287399</v>
      </c>
      <c r="C2551">
        <v>3.0966397444444498</v>
      </c>
      <c r="D2551">
        <v>16.577000000000002</v>
      </c>
      <c r="E2551">
        <v>0.119771916215517</v>
      </c>
    </row>
    <row r="2552" spans="2:5" x14ac:dyDescent="0.2">
      <c r="B2552">
        <v>2.1241614666620801</v>
      </c>
      <c r="C2552">
        <v>3.0948263888888898</v>
      </c>
      <c r="D2552">
        <v>16.582999999999998</v>
      </c>
      <c r="E2552">
        <v>0.118552634384528</v>
      </c>
    </row>
    <row r="2553" spans="2:5" x14ac:dyDescent="0.2">
      <c r="B2553">
        <v>2.12499479999541</v>
      </c>
      <c r="C2553">
        <v>3.0962500444444498</v>
      </c>
      <c r="D2553">
        <v>16.59</v>
      </c>
      <c r="E2553">
        <v>0.11799404714176</v>
      </c>
    </row>
    <row r="2554" spans="2:5" x14ac:dyDescent="0.2">
      <c r="B2554">
        <v>2.1258281333287501</v>
      </c>
      <c r="C2554">
        <v>3.0981173555555599</v>
      </c>
      <c r="D2554">
        <v>16.596</v>
      </c>
      <c r="E2554">
        <v>0.1143842521643</v>
      </c>
    </row>
    <row r="2555" spans="2:5" x14ac:dyDescent="0.2">
      <c r="B2555">
        <v>2.12666146666208</v>
      </c>
      <c r="C2555">
        <v>3.0978162333333401</v>
      </c>
      <c r="D2555">
        <v>16.603000000000002</v>
      </c>
      <c r="E2555">
        <v>0.112426193657392</v>
      </c>
    </row>
    <row r="2556" spans="2:5" x14ac:dyDescent="0.2">
      <c r="B2556">
        <v>2.1274947999954099</v>
      </c>
      <c r="C2556">
        <v>3.0955538111111101</v>
      </c>
      <c r="D2556">
        <v>16.609000000000002</v>
      </c>
      <c r="E2556">
        <v>0.111999745332268</v>
      </c>
    </row>
    <row r="2557" spans="2:5" x14ac:dyDescent="0.2">
      <c r="B2557">
        <v>2.12832813332875</v>
      </c>
      <c r="C2557">
        <v>3.0923598888888901</v>
      </c>
      <c r="D2557">
        <v>16.616</v>
      </c>
      <c r="E2557">
        <v>0.111453170718376</v>
      </c>
    </row>
    <row r="2558" spans="2:5" x14ac:dyDescent="0.2">
      <c r="B2558">
        <v>2.1291614666620799</v>
      </c>
      <c r="C2558">
        <v>3.0912991999999999</v>
      </c>
      <c r="D2558">
        <v>16.622</v>
      </c>
      <c r="E2558">
        <v>0.108419981927</v>
      </c>
    </row>
    <row r="2559" spans="2:5" x14ac:dyDescent="0.2">
      <c r="B2559">
        <v>2.1299947999954099</v>
      </c>
      <c r="C2559">
        <v>3.09245883333333</v>
      </c>
      <c r="D2559">
        <v>16.629000000000001</v>
      </c>
      <c r="E2559">
        <v>0.10708057380724401</v>
      </c>
    </row>
    <row r="2560" spans="2:5" x14ac:dyDescent="0.2">
      <c r="B2560">
        <v>2.13082813332875</v>
      </c>
      <c r="C2560">
        <v>3.0944082333333398</v>
      </c>
      <c r="D2560">
        <v>16.635000000000002</v>
      </c>
      <c r="E2560">
        <v>0.10469006066077299</v>
      </c>
    </row>
    <row r="2561" spans="2:5" x14ac:dyDescent="0.2">
      <c r="B2561">
        <v>2.1316614666620799</v>
      </c>
      <c r="C2561">
        <v>3.0963123888888902</v>
      </c>
      <c r="D2561">
        <v>16.641999999999999</v>
      </c>
      <c r="E2561">
        <v>0.102431686431946</v>
      </c>
    </row>
    <row r="2562" spans="2:5" x14ac:dyDescent="0.2">
      <c r="B2562">
        <v>2.1324947999954098</v>
      </c>
      <c r="C2562">
        <v>3.09406348888889</v>
      </c>
      <c r="D2562">
        <v>16.648</v>
      </c>
      <c r="E2562">
        <v>0.101014196224491</v>
      </c>
    </row>
    <row r="2563" spans="2:5" x14ac:dyDescent="0.2">
      <c r="B2563">
        <v>2.1333281333287499</v>
      </c>
      <c r="C2563">
        <v>3.09141284444445</v>
      </c>
      <c r="D2563">
        <v>16.655000000000001</v>
      </c>
      <c r="E2563">
        <v>0.100191331146434</v>
      </c>
    </row>
    <row r="2564" spans="2:5" x14ac:dyDescent="0.2">
      <c r="B2564">
        <v>2.1341614666620901</v>
      </c>
      <c r="C2564">
        <v>3.0903431555555598</v>
      </c>
      <c r="D2564">
        <v>16.661000000000001</v>
      </c>
      <c r="E2564">
        <v>9.9248339779610298E-2</v>
      </c>
    </row>
    <row r="2565" spans="2:5" x14ac:dyDescent="0.2">
      <c r="B2565">
        <v>2.13499479999542</v>
      </c>
      <c r="C2565">
        <v>3.0926646555555601</v>
      </c>
      <c r="D2565">
        <v>16.667000000000002</v>
      </c>
      <c r="E2565">
        <v>0.100461615296161</v>
      </c>
    </row>
    <row r="2566" spans="2:5" x14ac:dyDescent="0.2">
      <c r="B2566">
        <v>2.1358281333287601</v>
      </c>
      <c r="C2566">
        <v>3.0962349666666702</v>
      </c>
      <c r="D2566">
        <v>16.673999999999999</v>
      </c>
      <c r="E2566">
        <v>0.100713880502572</v>
      </c>
    </row>
    <row r="2567" spans="2:5" x14ac:dyDescent="0.2">
      <c r="B2567">
        <v>2.13666146666209</v>
      </c>
      <c r="C2567">
        <v>3.0990382666666698</v>
      </c>
      <c r="D2567">
        <v>16.68</v>
      </c>
      <c r="E2567">
        <v>9.8713777794595406E-2</v>
      </c>
    </row>
    <row r="2568" spans="2:5" x14ac:dyDescent="0.2">
      <c r="B2568">
        <v>2.1374947999954301</v>
      </c>
      <c r="C2568">
        <v>3.09960707777778</v>
      </c>
      <c r="D2568">
        <v>16.687000000000001</v>
      </c>
      <c r="E2568">
        <v>9.9608718645912406E-2</v>
      </c>
    </row>
    <row r="2569" spans="2:5" x14ac:dyDescent="0.2">
      <c r="B2569">
        <v>2.13832813332876</v>
      </c>
      <c r="C2569">
        <v>3.0982670444444498</v>
      </c>
      <c r="D2569">
        <v>16.693000000000001</v>
      </c>
      <c r="E2569">
        <v>0.100293438491887</v>
      </c>
    </row>
    <row r="2570" spans="2:5" x14ac:dyDescent="0.2">
      <c r="B2570">
        <v>2.1391614666620899</v>
      </c>
      <c r="C2570">
        <v>3.0975772666666699</v>
      </c>
      <c r="D2570">
        <v>16.7</v>
      </c>
      <c r="E2570">
        <v>9.93624597539393E-2</v>
      </c>
    </row>
    <row r="2571" spans="2:5" x14ac:dyDescent="0.2">
      <c r="B2571">
        <v>2.1399947999954301</v>
      </c>
      <c r="C2571">
        <v>3.0973632444444501</v>
      </c>
      <c r="D2571">
        <v>16.706</v>
      </c>
      <c r="E2571">
        <v>9.9879002795638994E-2</v>
      </c>
    </row>
    <row r="2572" spans="2:5" x14ac:dyDescent="0.2">
      <c r="B2572">
        <v>2.14082813332876</v>
      </c>
      <c r="C2572">
        <v>3.0966257777777799</v>
      </c>
      <c r="D2572">
        <v>16.713000000000001</v>
      </c>
      <c r="E2572">
        <v>9.9872996481200696E-2</v>
      </c>
    </row>
    <row r="2573" spans="2:5" x14ac:dyDescent="0.2">
      <c r="B2573">
        <v>2.1416614666620899</v>
      </c>
      <c r="C2573">
        <v>3.0936502888888899</v>
      </c>
      <c r="D2573">
        <v>16.719000000000001</v>
      </c>
      <c r="E2573">
        <v>9.8713777794595406E-2</v>
      </c>
    </row>
    <row r="2574" spans="2:5" x14ac:dyDescent="0.2">
      <c r="B2574">
        <v>2.14249479999543</v>
      </c>
      <c r="C2574">
        <v>3.0921959222222202</v>
      </c>
      <c r="D2574">
        <v>16.725999999999999</v>
      </c>
      <c r="E2574">
        <v>9.8383430500485106E-2</v>
      </c>
    </row>
    <row r="2575" spans="2:5" x14ac:dyDescent="0.2">
      <c r="B2575">
        <v>2.1433281333287599</v>
      </c>
      <c r="C2575">
        <v>3.09322178888889</v>
      </c>
      <c r="D2575">
        <v>16.731999999999999</v>
      </c>
      <c r="E2575">
        <v>9.5902822637438698E-2</v>
      </c>
    </row>
    <row r="2576" spans="2:5" x14ac:dyDescent="0.2">
      <c r="B2576">
        <v>2.1441614666620898</v>
      </c>
      <c r="C2576">
        <v>3.0959765777777801</v>
      </c>
      <c r="D2576">
        <v>16.739000000000001</v>
      </c>
      <c r="E2576">
        <v>9.6377321478069905E-2</v>
      </c>
    </row>
    <row r="2577" spans="2:5" x14ac:dyDescent="0.2">
      <c r="B2577">
        <v>2.14499479999543</v>
      </c>
      <c r="C2577">
        <v>3.0984787111111101</v>
      </c>
      <c r="D2577">
        <v>16.745000000000001</v>
      </c>
      <c r="E2577">
        <v>9.9044125088705706E-2</v>
      </c>
    </row>
    <row r="2578" spans="2:5" x14ac:dyDescent="0.2">
      <c r="B2578">
        <v>2.1458281333287599</v>
      </c>
      <c r="C2578">
        <v>3.0986337777777799</v>
      </c>
      <c r="D2578">
        <v>16.751999999999999</v>
      </c>
      <c r="E2578">
        <v>0.101855080245862</v>
      </c>
    </row>
    <row r="2579" spans="2:5" x14ac:dyDescent="0.2">
      <c r="B2579">
        <v>2.1466614666620898</v>
      </c>
      <c r="C2579">
        <v>3.0974510555555601</v>
      </c>
      <c r="D2579">
        <v>16.757999999999999</v>
      </c>
      <c r="E2579">
        <v>0.10205929493676701</v>
      </c>
    </row>
    <row r="2580" spans="2:5" x14ac:dyDescent="0.2">
      <c r="B2580">
        <v>2.1474947999954299</v>
      </c>
      <c r="C2580">
        <v>3.0948050333333401</v>
      </c>
      <c r="D2580">
        <v>16.765000000000001</v>
      </c>
      <c r="E2580">
        <v>0.10176498552928701</v>
      </c>
    </row>
    <row r="2581" spans="2:5" x14ac:dyDescent="0.2">
      <c r="B2581">
        <v>2.1483281333287598</v>
      </c>
      <c r="C2581">
        <v>3.0941768777777798</v>
      </c>
      <c r="D2581">
        <v>16.771000000000001</v>
      </c>
      <c r="E2581">
        <v>0.100401552151777</v>
      </c>
    </row>
    <row r="2582" spans="2:5" x14ac:dyDescent="0.2">
      <c r="B2582">
        <v>2.1491614666620902</v>
      </c>
      <c r="C2582">
        <v>3.0958262111111101</v>
      </c>
      <c r="D2582">
        <v>16.777000000000001</v>
      </c>
      <c r="E2582">
        <v>0.101656871869396</v>
      </c>
    </row>
    <row r="2583" spans="2:5" x14ac:dyDescent="0.2">
      <c r="B2583">
        <v>2.1499947999954299</v>
      </c>
      <c r="C2583">
        <v>3.0989234444444498</v>
      </c>
      <c r="D2583">
        <v>16.783999999999999</v>
      </c>
      <c r="E2583">
        <v>0.101380581405231</v>
      </c>
    </row>
    <row r="2584" spans="2:5" x14ac:dyDescent="0.2">
      <c r="B2584">
        <v>2.1508281333287602</v>
      </c>
      <c r="C2584">
        <v>3.09880634444445</v>
      </c>
      <c r="D2584">
        <v>16.79</v>
      </c>
      <c r="E2584">
        <v>0.102149389653343</v>
      </c>
    </row>
    <row r="2585" spans="2:5" x14ac:dyDescent="0.2">
      <c r="B2585">
        <v>2.1516614666620901</v>
      </c>
      <c r="C2585">
        <v>3.09852185555556</v>
      </c>
      <c r="D2585">
        <v>16.797000000000001</v>
      </c>
      <c r="E2585">
        <v>0.101686903441588</v>
      </c>
    </row>
    <row r="2586" spans="2:5" x14ac:dyDescent="0.2">
      <c r="B2586">
        <v>2.1524947999954298</v>
      </c>
      <c r="C2586">
        <v>3.0951292777777799</v>
      </c>
      <c r="D2586">
        <v>16.803000000000001</v>
      </c>
      <c r="E2586">
        <v>0.100041173285475</v>
      </c>
    </row>
    <row r="2587" spans="2:5" x14ac:dyDescent="0.2">
      <c r="B2587">
        <v>2.1533281333287602</v>
      </c>
      <c r="C2587">
        <v>3.0948848333333401</v>
      </c>
      <c r="D2587">
        <v>16.809999999999999</v>
      </c>
      <c r="E2587">
        <v>9.7344338102647296E-2</v>
      </c>
    </row>
    <row r="2588" spans="2:5" x14ac:dyDescent="0.2">
      <c r="B2588">
        <v>2.1541614666620901</v>
      </c>
      <c r="C2588">
        <v>3.09552688888889</v>
      </c>
      <c r="D2588">
        <v>16.815999999999999</v>
      </c>
      <c r="E2588">
        <v>9.6881851890892906E-2</v>
      </c>
    </row>
    <row r="2589" spans="2:5" x14ac:dyDescent="0.2">
      <c r="B2589">
        <v>2.1549947999954302</v>
      </c>
      <c r="C2589">
        <v>3.0984068666666702</v>
      </c>
      <c r="D2589">
        <v>16.823</v>
      </c>
      <c r="E2589">
        <v>9.6509460395713995E-2</v>
      </c>
    </row>
    <row r="2590" spans="2:5" x14ac:dyDescent="0.2">
      <c r="B2590">
        <v>2.1558281333287601</v>
      </c>
      <c r="C2590">
        <v>3.1004193777777802</v>
      </c>
      <c r="D2590">
        <v>16.829000000000001</v>
      </c>
      <c r="E2590">
        <v>9.6052980498398E-2</v>
      </c>
    </row>
    <row r="2591" spans="2:5" x14ac:dyDescent="0.2">
      <c r="B2591">
        <v>2.15666146666209</v>
      </c>
      <c r="C2591">
        <v>3.1005672333333298</v>
      </c>
      <c r="D2591">
        <v>16.835999999999999</v>
      </c>
      <c r="E2591">
        <v>9.7314306530455502E-2</v>
      </c>
    </row>
    <row r="2592" spans="2:5" x14ac:dyDescent="0.2">
      <c r="B2592">
        <v>2.1574947999954301</v>
      </c>
      <c r="C2592">
        <v>3.09892533333334</v>
      </c>
      <c r="D2592">
        <v>16.841999999999999</v>
      </c>
      <c r="E2592">
        <v>9.8803872511170995E-2</v>
      </c>
    </row>
    <row r="2593" spans="2:5" x14ac:dyDescent="0.2">
      <c r="B2593">
        <v>2.1583281333287601</v>
      </c>
      <c r="C2593">
        <v>3.0958357222222199</v>
      </c>
      <c r="D2593">
        <v>16.849</v>
      </c>
      <c r="E2593">
        <v>9.8791859882294206E-2</v>
      </c>
    </row>
    <row r="2594" spans="2:5" x14ac:dyDescent="0.2">
      <c r="B2594">
        <v>2.1591614666621002</v>
      </c>
      <c r="C2594">
        <v>3.0960995444444501</v>
      </c>
      <c r="D2594">
        <v>16.855</v>
      </c>
      <c r="E2594">
        <v>9.6689649828865104E-2</v>
      </c>
    </row>
    <row r="2595" spans="2:5" x14ac:dyDescent="0.2">
      <c r="B2595">
        <v>2.1599947999954301</v>
      </c>
      <c r="C2595">
        <v>3.0997296777777801</v>
      </c>
      <c r="D2595">
        <v>16.861999999999998</v>
      </c>
      <c r="E2595">
        <v>9.5248134363656506E-2</v>
      </c>
    </row>
    <row r="2596" spans="2:5" x14ac:dyDescent="0.2">
      <c r="B2596">
        <v>2.16082813332876</v>
      </c>
      <c r="C2596">
        <v>3.1024257444444499</v>
      </c>
      <c r="D2596">
        <v>16.867999999999999</v>
      </c>
      <c r="E2596">
        <v>9.5788702663109696E-2</v>
      </c>
    </row>
    <row r="2597" spans="2:5" x14ac:dyDescent="0.2">
      <c r="B2597">
        <v>2.1616614666621001</v>
      </c>
      <c r="C2597">
        <v>3.09978294444445</v>
      </c>
      <c r="D2597">
        <v>16.873999999999999</v>
      </c>
      <c r="E2597">
        <v>9.7266256014948496E-2</v>
      </c>
    </row>
    <row r="2598" spans="2:5" x14ac:dyDescent="0.2">
      <c r="B2598">
        <v>2.16249479999543</v>
      </c>
      <c r="C2598">
        <v>3.0956072888888899</v>
      </c>
      <c r="D2598">
        <v>16.881</v>
      </c>
      <c r="E2598">
        <v>9.8197234752895698E-2</v>
      </c>
    </row>
    <row r="2599" spans="2:5" x14ac:dyDescent="0.2">
      <c r="B2599">
        <v>2.16332813332876</v>
      </c>
      <c r="C2599">
        <v>3.0939605666666701</v>
      </c>
      <c r="D2599">
        <v>16.887</v>
      </c>
      <c r="E2599">
        <v>9.7914937974292404E-2</v>
      </c>
    </row>
    <row r="2600" spans="2:5" x14ac:dyDescent="0.2">
      <c r="B2600">
        <v>2.1641614666621001</v>
      </c>
      <c r="C2600">
        <v>3.09376544444445</v>
      </c>
      <c r="D2600">
        <v>16.893999999999998</v>
      </c>
      <c r="E2600">
        <v>9.7548552793551901E-2</v>
      </c>
    </row>
    <row r="2601" spans="2:5" x14ac:dyDescent="0.2">
      <c r="B2601">
        <v>2.16499479999543</v>
      </c>
      <c r="C2601">
        <v>3.09511457777778</v>
      </c>
      <c r="D2601">
        <v>16.899999999999999</v>
      </c>
      <c r="E2601">
        <v>9.7470470705853102E-2</v>
      </c>
    </row>
    <row r="2602" spans="2:5" x14ac:dyDescent="0.2">
      <c r="B2602">
        <v>2.1658281333287599</v>
      </c>
      <c r="C2602">
        <v>3.0967685555555602</v>
      </c>
      <c r="D2602">
        <v>16.907</v>
      </c>
      <c r="E2602">
        <v>9.5518418513383094E-2</v>
      </c>
    </row>
    <row r="2603" spans="2:5" x14ac:dyDescent="0.2">
      <c r="B2603">
        <v>2.1666614666621</v>
      </c>
      <c r="C2603">
        <v>3.0967051222222199</v>
      </c>
      <c r="D2603">
        <v>16.913</v>
      </c>
      <c r="E2603">
        <v>9.5031907043875194E-2</v>
      </c>
    </row>
    <row r="2604" spans="2:5" x14ac:dyDescent="0.2">
      <c r="B2604">
        <v>2.1674947999954299</v>
      </c>
      <c r="C2604">
        <v>3.0959055333333398</v>
      </c>
      <c r="D2604">
        <v>16.920000000000002</v>
      </c>
      <c r="E2604">
        <v>9.4503351373298697E-2</v>
      </c>
    </row>
    <row r="2605" spans="2:5" x14ac:dyDescent="0.2">
      <c r="B2605">
        <v>2.1683281333287598</v>
      </c>
      <c r="C2605">
        <v>3.0969608222222198</v>
      </c>
      <c r="D2605">
        <v>16.925999999999998</v>
      </c>
      <c r="E2605">
        <v>9.4347187197901194E-2</v>
      </c>
    </row>
    <row r="2606" spans="2:5" x14ac:dyDescent="0.2">
      <c r="B2606">
        <v>2.1691614666621</v>
      </c>
      <c r="C2606">
        <v>3.0991928333333401</v>
      </c>
      <c r="D2606">
        <v>16.933</v>
      </c>
      <c r="E2606">
        <v>9.3944764130530406E-2</v>
      </c>
    </row>
    <row r="2607" spans="2:5" x14ac:dyDescent="0.2">
      <c r="B2607">
        <v>2.1699947999954299</v>
      </c>
      <c r="C2607">
        <v>3.1007723888888901</v>
      </c>
      <c r="D2607">
        <v>16.939</v>
      </c>
      <c r="E2607">
        <v>9.3998820960475696E-2</v>
      </c>
    </row>
    <row r="2608" spans="2:5" x14ac:dyDescent="0.2">
      <c r="B2608">
        <v>2.1708281333287598</v>
      </c>
      <c r="C2608">
        <v>3.10049025555556</v>
      </c>
      <c r="D2608">
        <v>16.946000000000002</v>
      </c>
      <c r="E2608">
        <v>9.4761622894148606E-2</v>
      </c>
    </row>
    <row r="2609" spans="2:5" x14ac:dyDescent="0.2">
      <c r="B2609">
        <v>2.1716614666620999</v>
      </c>
      <c r="C2609">
        <v>3.1008911111111099</v>
      </c>
      <c r="D2609">
        <v>16.952000000000002</v>
      </c>
      <c r="E2609">
        <v>9.6161094158288593E-2</v>
      </c>
    </row>
    <row r="2610" spans="2:5" x14ac:dyDescent="0.2">
      <c r="B2610">
        <v>2.1724947999954298</v>
      </c>
      <c r="C2610">
        <v>3.1021726666666698</v>
      </c>
      <c r="D2610">
        <v>16.959</v>
      </c>
      <c r="E2610">
        <v>9.9008087202075504E-2</v>
      </c>
    </row>
    <row r="2611" spans="2:5" x14ac:dyDescent="0.2">
      <c r="B2611">
        <v>2.1733281333287602</v>
      </c>
      <c r="C2611">
        <v>3.1024799888888901</v>
      </c>
      <c r="D2611">
        <v>16.965</v>
      </c>
      <c r="E2611">
        <v>9.8893967227746502E-2</v>
      </c>
    </row>
    <row r="2612" spans="2:5" x14ac:dyDescent="0.2">
      <c r="B2612">
        <v>2.1741614666620999</v>
      </c>
      <c r="C2612">
        <v>3.1021280777777802</v>
      </c>
      <c r="D2612">
        <v>16.971</v>
      </c>
      <c r="E2612">
        <v>9.6863832947577805E-2</v>
      </c>
    </row>
    <row r="2613" spans="2:5" x14ac:dyDescent="0.2">
      <c r="B2613">
        <v>2.1749947999954302</v>
      </c>
      <c r="C2613">
        <v>3.1010306222222201</v>
      </c>
      <c r="D2613">
        <v>16.978000000000002</v>
      </c>
      <c r="E2613">
        <v>9.6251188874864099E-2</v>
      </c>
    </row>
    <row r="2614" spans="2:5" x14ac:dyDescent="0.2">
      <c r="B2614">
        <v>2.1758281333287601</v>
      </c>
      <c r="C2614">
        <v>3.10027853333334</v>
      </c>
      <c r="D2614">
        <v>16.984000000000002</v>
      </c>
      <c r="E2614">
        <v>9.5812727920863205E-2</v>
      </c>
    </row>
    <row r="2615" spans="2:5" x14ac:dyDescent="0.2">
      <c r="B2615">
        <v>2.1766614666620998</v>
      </c>
      <c r="C2615">
        <v>3.1003107222222202</v>
      </c>
      <c r="D2615">
        <v>16.991</v>
      </c>
      <c r="E2615">
        <v>9.4839704981847406E-2</v>
      </c>
    </row>
    <row r="2616" spans="2:5" x14ac:dyDescent="0.2">
      <c r="B2616">
        <v>2.1774947999954302</v>
      </c>
      <c r="C2616">
        <v>3.0993487000000002</v>
      </c>
      <c r="D2616">
        <v>16.997</v>
      </c>
      <c r="E2616">
        <v>9.4154985135873295E-2</v>
      </c>
    </row>
    <row r="2617" spans="2:5" x14ac:dyDescent="0.2">
      <c r="B2617">
        <v>2.1783281333287601</v>
      </c>
      <c r="C2617">
        <v>3.0993977111111102</v>
      </c>
      <c r="D2617">
        <v>17.004000000000001</v>
      </c>
      <c r="E2617">
        <v>9.4197029336941906E-2</v>
      </c>
    </row>
    <row r="2618" spans="2:5" x14ac:dyDescent="0.2">
      <c r="B2618">
        <v>2.1791614666621002</v>
      </c>
      <c r="C2618">
        <v>3.1012563000000002</v>
      </c>
      <c r="D2618">
        <v>17.010000000000002</v>
      </c>
      <c r="E2618">
        <v>9.5638544802150505E-2</v>
      </c>
    </row>
    <row r="2619" spans="2:5" x14ac:dyDescent="0.2">
      <c r="B2619">
        <v>2.1799947999954301</v>
      </c>
      <c r="C2619">
        <v>3.10252904444445</v>
      </c>
      <c r="D2619">
        <v>17.016999999999999</v>
      </c>
      <c r="E2619">
        <v>9.7872893773223807E-2</v>
      </c>
    </row>
    <row r="2620" spans="2:5" x14ac:dyDescent="0.2">
      <c r="B2620">
        <v>2.1808281333287698</v>
      </c>
      <c r="C2620">
        <v>3.10271766666667</v>
      </c>
      <c r="D2620">
        <v>17.023</v>
      </c>
      <c r="E2620">
        <v>9.8077108464128301E-2</v>
      </c>
    </row>
    <row r="2621" spans="2:5" x14ac:dyDescent="0.2">
      <c r="B2621">
        <v>2.1816614666621001</v>
      </c>
      <c r="C2621">
        <v>3.0993237444444501</v>
      </c>
      <c r="D2621">
        <v>17.03</v>
      </c>
      <c r="E2621">
        <v>9.8293335783909599E-2</v>
      </c>
    </row>
    <row r="2622" spans="2:5" x14ac:dyDescent="0.2">
      <c r="B2622">
        <v>2.1824947999954301</v>
      </c>
      <c r="C2622">
        <v>3.0984080999999999</v>
      </c>
      <c r="D2622">
        <v>17.036000000000001</v>
      </c>
      <c r="E2622">
        <v>9.9716832305803096E-2</v>
      </c>
    </row>
    <row r="2623" spans="2:5" x14ac:dyDescent="0.2">
      <c r="B2623">
        <v>2.1833281333287702</v>
      </c>
      <c r="C2623">
        <v>3.0973849000000002</v>
      </c>
      <c r="D2623">
        <v>17.042999999999999</v>
      </c>
      <c r="E2623">
        <v>0.100107242744297</v>
      </c>
    </row>
    <row r="2624" spans="2:5" x14ac:dyDescent="0.2">
      <c r="B2624">
        <v>2.1841614666621001</v>
      </c>
      <c r="C2624">
        <v>3.0955168444444499</v>
      </c>
      <c r="D2624">
        <v>17.048999999999999</v>
      </c>
      <c r="E2624">
        <v>9.8551607304759495E-2</v>
      </c>
    </row>
    <row r="2625" spans="2:5" x14ac:dyDescent="0.2">
      <c r="B2625">
        <v>2.18499479999543</v>
      </c>
      <c r="C2625">
        <v>3.0939394777777798</v>
      </c>
      <c r="D2625">
        <v>17.056000000000001</v>
      </c>
      <c r="E2625">
        <v>9.7494495963606501E-2</v>
      </c>
    </row>
    <row r="2626" spans="2:5" x14ac:dyDescent="0.2">
      <c r="B2626">
        <v>2.1858281333287701</v>
      </c>
      <c r="C2626">
        <v>3.09395784444445</v>
      </c>
      <c r="D2626">
        <v>17.062000000000001</v>
      </c>
      <c r="E2626">
        <v>9.9794914393501896E-2</v>
      </c>
    </row>
    <row r="2627" spans="2:5" x14ac:dyDescent="0.2">
      <c r="B2627">
        <v>2.1866614666621</v>
      </c>
      <c r="C2627">
        <v>3.0954971888888898</v>
      </c>
      <c r="D2627">
        <v>17.068999999999999</v>
      </c>
      <c r="E2627">
        <v>0.10151272032287501</v>
      </c>
    </row>
    <row r="2628" spans="2:5" x14ac:dyDescent="0.2">
      <c r="B2628">
        <v>2.18749479999543</v>
      </c>
      <c r="C2628">
        <v>3.0945663777777801</v>
      </c>
      <c r="D2628">
        <v>17.074999999999999</v>
      </c>
      <c r="E2628">
        <v>9.9584693388159007E-2</v>
      </c>
    </row>
    <row r="2629" spans="2:5" x14ac:dyDescent="0.2">
      <c r="B2629">
        <v>2.1883281333287701</v>
      </c>
      <c r="C2629">
        <v>3.0925409111111102</v>
      </c>
      <c r="D2629">
        <v>17.081</v>
      </c>
      <c r="E2629">
        <v>9.64253719935768E-2</v>
      </c>
    </row>
    <row r="2630" spans="2:5" x14ac:dyDescent="0.2">
      <c r="B2630">
        <v>2.1891614666621</v>
      </c>
      <c r="C2630">
        <v>3.0919172555555599</v>
      </c>
      <c r="D2630">
        <v>17.088000000000001</v>
      </c>
      <c r="E2630">
        <v>9.5290178564725103E-2</v>
      </c>
    </row>
    <row r="2631" spans="2:5" x14ac:dyDescent="0.2">
      <c r="B2631">
        <v>2.1899947999954299</v>
      </c>
      <c r="C2631">
        <v>3.0914019777777799</v>
      </c>
      <c r="D2631">
        <v>17.094000000000001</v>
      </c>
      <c r="E2631">
        <v>9.5914835266315501E-2</v>
      </c>
    </row>
    <row r="2632" spans="2:5" x14ac:dyDescent="0.2">
      <c r="B2632">
        <v>2.19082813332877</v>
      </c>
      <c r="C2632">
        <v>3.0910379444444498</v>
      </c>
      <c r="D2632">
        <v>17.100999999999999</v>
      </c>
      <c r="E2632">
        <v>9.5650557431027197E-2</v>
      </c>
    </row>
    <row r="2633" spans="2:5" x14ac:dyDescent="0.2">
      <c r="B2633">
        <v>2.1916614666620999</v>
      </c>
      <c r="C2633">
        <v>3.0903460444444502</v>
      </c>
      <c r="D2633">
        <v>17.106999999999999</v>
      </c>
      <c r="E2633">
        <v>9.6311252019247798E-2</v>
      </c>
    </row>
    <row r="2634" spans="2:5" x14ac:dyDescent="0.2">
      <c r="B2634">
        <v>2.1924947999954298</v>
      </c>
      <c r="C2634">
        <v>3.0916233000000002</v>
      </c>
      <c r="D2634">
        <v>17.114000000000001</v>
      </c>
      <c r="E2634">
        <v>9.58968163230004E-2</v>
      </c>
    </row>
    <row r="2635" spans="2:5" x14ac:dyDescent="0.2">
      <c r="B2635">
        <v>2.19332813332877</v>
      </c>
      <c r="C2635">
        <v>3.0932436000000001</v>
      </c>
      <c r="D2635">
        <v>17.12</v>
      </c>
      <c r="E2635">
        <v>9.7134117097304407E-2</v>
      </c>
    </row>
    <row r="2636" spans="2:5" x14ac:dyDescent="0.2">
      <c r="B2636">
        <v>2.1941614666620999</v>
      </c>
      <c r="C2636">
        <v>3.0955371222222201</v>
      </c>
      <c r="D2636">
        <v>17.126999999999999</v>
      </c>
      <c r="E2636">
        <v>9.6653611942234902E-2</v>
      </c>
    </row>
    <row r="2637" spans="2:5" x14ac:dyDescent="0.2">
      <c r="B2637">
        <v>2.1949947999954298</v>
      </c>
      <c r="C2637">
        <v>3.0968354888888898</v>
      </c>
      <c r="D2637">
        <v>17.132999999999999</v>
      </c>
      <c r="E2637">
        <v>9.6449397251330296E-2</v>
      </c>
    </row>
    <row r="2638" spans="2:5" x14ac:dyDescent="0.2">
      <c r="B2638">
        <v>2.1958281333287699</v>
      </c>
      <c r="C2638">
        <v>3.0955684333333302</v>
      </c>
      <c r="D2638">
        <v>17.14</v>
      </c>
      <c r="E2638">
        <v>9.6971946607468398E-2</v>
      </c>
    </row>
    <row r="2639" spans="2:5" x14ac:dyDescent="0.2">
      <c r="B2639">
        <v>2.1966614666620998</v>
      </c>
      <c r="C2639">
        <v>3.09357835555556</v>
      </c>
      <c r="D2639">
        <v>17.146000000000001</v>
      </c>
      <c r="E2639">
        <v>9.6701662457741797E-2</v>
      </c>
    </row>
    <row r="2640" spans="2:5" x14ac:dyDescent="0.2">
      <c r="B2640">
        <v>2.1974947999954302</v>
      </c>
      <c r="C2640">
        <v>3.0919623888888901</v>
      </c>
      <c r="D2640">
        <v>17.152999999999999</v>
      </c>
      <c r="E2640">
        <v>9.4112940934804795E-2</v>
      </c>
    </row>
    <row r="2641" spans="2:5" x14ac:dyDescent="0.2">
      <c r="B2641">
        <v>2.1983281333287699</v>
      </c>
      <c r="C2641">
        <v>3.0922675777777799</v>
      </c>
      <c r="D2641">
        <v>17.158999999999999</v>
      </c>
      <c r="E2641">
        <v>9.1824535133786106E-2</v>
      </c>
    </row>
    <row r="2642" spans="2:5" x14ac:dyDescent="0.2">
      <c r="B2642">
        <v>2.1991614666621002</v>
      </c>
      <c r="C2642">
        <v>3.0946990333333302</v>
      </c>
      <c r="D2642">
        <v>17.166</v>
      </c>
      <c r="E2642">
        <v>9.1842554077101193E-2</v>
      </c>
    </row>
    <row r="2643" spans="2:5" x14ac:dyDescent="0.2">
      <c r="B2643">
        <v>2.1999947999954301</v>
      </c>
      <c r="C2643">
        <v>3.0972879555555601</v>
      </c>
      <c r="D2643">
        <v>17.172000000000001</v>
      </c>
      <c r="E2643">
        <v>9.3362151630008605E-2</v>
      </c>
    </row>
    <row r="2644" spans="2:5" x14ac:dyDescent="0.2">
      <c r="B2644">
        <v>2.2008281333287698</v>
      </c>
      <c r="C2644">
        <v>3.09953464444445</v>
      </c>
      <c r="D2644">
        <v>17.178000000000001</v>
      </c>
      <c r="E2644">
        <v>9.4731591321956798E-2</v>
      </c>
    </row>
    <row r="2645" spans="2:5" x14ac:dyDescent="0.2">
      <c r="B2645">
        <v>2.2016614666621002</v>
      </c>
      <c r="C2645">
        <v>3.0973777222222201</v>
      </c>
      <c r="D2645">
        <v>17.184999999999999</v>
      </c>
      <c r="E2645">
        <v>9.5824740549739898E-2</v>
      </c>
    </row>
    <row r="2646" spans="2:5" x14ac:dyDescent="0.2">
      <c r="B2646">
        <v>2.2024947999954398</v>
      </c>
      <c r="C2646">
        <v>3.09524768888889</v>
      </c>
      <c r="D2646">
        <v>17.190999999999999</v>
      </c>
      <c r="E2646">
        <v>9.5776690034233003E-2</v>
      </c>
    </row>
    <row r="2647" spans="2:5" x14ac:dyDescent="0.2">
      <c r="B2647">
        <v>2.2033281333287702</v>
      </c>
      <c r="C2647">
        <v>3.0947173777777799</v>
      </c>
      <c r="D2647">
        <v>17.198</v>
      </c>
      <c r="E2647">
        <v>9.3296082171186595E-2</v>
      </c>
    </row>
    <row r="2648" spans="2:5" x14ac:dyDescent="0.2">
      <c r="B2648">
        <v>2.2041614666621001</v>
      </c>
      <c r="C2648">
        <v>3.09501174444445</v>
      </c>
      <c r="D2648">
        <v>17.204000000000001</v>
      </c>
      <c r="E2648">
        <v>9.0701354333811102E-2</v>
      </c>
    </row>
    <row r="2649" spans="2:5" x14ac:dyDescent="0.2">
      <c r="B2649">
        <v>2.2049947999954398</v>
      </c>
      <c r="C2649">
        <v>3.0948596555555601</v>
      </c>
      <c r="D2649">
        <v>17.210999999999999</v>
      </c>
      <c r="E2649">
        <v>9.0623272246112302E-2</v>
      </c>
    </row>
    <row r="2650" spans="2:5" x14ac:dyDescent="0.2">
      <c r="B2650">
        <v>2.2058281333287701</v>
      </c>
      <c r="C2650">
        <v>3.09283562222222</v>
      </c>
      <c r="D2650">
        <v>17.216999999999999</v>
      </c>
      <c r="E2650">
        <v>9.2941709619322799E-2</v>
      </c>
    </row>
    <row r="2651" spans="2:5" x14ac:dyDescent="0.2">
      <c r="B2651">
        <v>2.2066614666621001</v>
      </c>
      <c r="C2651">
        <v>3.0939557777777802</v>
      </c>
      <c r="D2651">
        <v>17.224</v>
      </c>
      <c r="E2651">
        <v>9.45153640021755E-2</v>
      </c>
    </row>
    <row r="2652" spans="2:5" x14ac:dyDescent="0.2">
      <c r="B2652">
        <v>2.2074947999954402</v>
      </c>
      <c r="C2652">
        <v>3.0951257222222202</v>
      </c>
      <c r="D2652">
        <v>17.23</v>
      </c>
      <c r="E2652">
        <v>9.5091970188258906E-2</v>
      </c>
    </row>
    <row r="2653" spans="2:5" x14ac:dyDescent="0.2">
      <c r="B2653">
        <v>2.2083281333287701</v>
      </c>
      <c r="C2653">
        <v>3.0961894888888901</v>
      </c>
      <c r="D2653">
        <v>17.236999999999998</v>
      </c>
      <c r="E2653">
        <v>9.6251188874864099E-2</v>
      </c>
    </row>
    <row r="2654" spans="2:5" x14ac:dyDescent="0.2">
      <c r="B2654">
        <v>2.2091614666621</v>
      </c>
      <c r="C2654">
        <v>3.09557104444445</v>
      </c>
      <c r="D2654">
        <v>17.242999999999999</v>
      </c>
      <c r="E2654">
        <v>9.6058986812836297E-2</v>
      </c>
    </row>
    <row r="2655" spans="2:5" x14ac:dyDescent="0.2">
      <c r="B2655">
        <v>2.2099947999954401</v>
      </c>
      <c r="C2655">
        <v>3.09518766666667</v>
      </c>
      <c r="D2655">
        <v>17.25</v>
      </c>
      <c r="E2655">
        <v>9.7206192870564798E-2</v>
      </c>
    </row>
    <row r="2656" spans="2:5" x14ac:dyDescent="0.2">
      <c r="B2656">
        <v>2.21082813332877</v>
      </c>
      <c r="C2656">
        <v>3.09510555555556</v>
      </c>
      <c r="D2656">
        <v>17.256</v>
      </c>
      <c r="E2656">
        <v>9.6347289905878E-2</v>
      </c>
    </row>
    <row r="2657" spans="2:5" x14ac:dyDescent="0.2">
      <c r="B2657">
        <v>2.2116614666621</v>
      </c>
      <c r="C2657">
        <v>3.0942384000000001</v>
      </c>
      <c r="D2657">
        <v>17.263000000000002</v>
      </c>
      <c r="E2657">
        <v>9.4467313486668494E-2</v>
      </c>
    </row>
    <row r="2658" spans="2:5" x14ac:dyDescent="0.2">
      <c r="B2658">
        <v>2.2124947999954401</v>
      </c>
      <c r="C2658">
        <v>3.0925734444444499</v>
      </c>
      <c r="D2658">
        <v>17.268999999999998</v>
      </c>
      <c r="E2658">
        <v>9.2431172892061403E-2</v>
      </c>
    </row>
    <row r="2659" spans="2:5" x14ac:dyDescent="0.2">
      <c r="B2659">
        <v>2.21332813332877</v>
      </c>
      <c r="C2659">
        <v>3.0935476999999998</v>
      </c>
      <c r="D2659">
        <v>17.276</v>
      </c>
      <c r="E2659">
        <v>9.1085758457866706E-2</v>
      </c>
    </row>
    <row r="2660" spans="2:5" x14ac:dyDescent="0.2">
      <c r="B2660">
        <v>2.2141614666620999</v>
      </c>
      <c r="C2660">
        <v>3.0963864777777799</v>
      </c>
      <c r="D2660">
        <v>17.282</v>
      </c>
      <c r="E2660">
        <v>9.0268899694248603E-2</v>
      </c>
    </row>
    <row r="2661" spans="2:5" x14ac:dyDescent="0.2">
      <c r="B2661">
        <v>2.21499479999544</v>
      </c>
      <c r="C2661">
        <v>3.0987432444444498</v>
      </c>
      <c r="D2661">
        <v>17.288</v>
      </c>
      <c r="E2661">
        <v>9.1890604592608199E-2</v>
      </c>
    </row>
    <row r="2662" spans="2:5" x14ac:dyDescent="0.2">
      <c r="B2662">
        <v>2.2158281333287699</v>
      </c>
      <c r="C2662">
        <v>3.0971953777777799</v>
      </c>
      <c r="D2662">
        <v>17.295000000000002</v>
      </c>
      <c r="E2662">
        <v>9.3602404207543399E-2</v>
      </c>
    </row>
    <row r="2663" spans="2:5" x14ac:dyDescent="0.2">
      <c r="B2663">
        <v>2.2166614666620998</v>
      </c>
      <c r="C2663">
        <v>3.09266326666667</v>
      </c>
      <c r="D2663">
        <v>17.300999999999998</v>
      </c>
      <c r="E2663">
        <v>9.4251086166887196E-2</v>
      </c>
    </row>
    <row r="2664" spans="2:5" x14ac:dyDescent="0.2">
      <c r="B2664">
        <v>2.21749479999544</v>
      </c>
      <c r="C2664">
        <v>3.0896200222222201</v>
      </c>
      <c r="D2664">
        <v>17.308</v>
      </c>
      <c r="E2664">
        <v>9.3085861165843706E-2</v>
      </c>
    </row>
    <row r="2665" spans="2:5" x14ac:dyDescent="0.2">
      <c r="B2665">
        <v>2.2183281333287699</v>
      </c>
      <c r="C2665">
        <v>3.0892045555555598</v>
      </c>
      <c r="D2665">
        <v>17.314</v>
      </c>
      <c r="E2665">
        <v>9.3145924310227293E-2</v>
      </c>
    </row>
    <row r="2666" spans="2:5" x14ac:dyDescent="0.2">
      <c r="B2666">
        <v>2.2191614666620998</v>
      </c>
      <c r="C2666">
        <v>3.0918944444444501</v>
      </c>
      <c r="D2666">
        <v>17.321000000000002</v>
      </c>
      <c r="E2666">
        <v>9.2208939257841793E-2</v>
      </c>
    </row>
    <row r="2667" spans="2:5" x14ac:dyDescent="0.2">
      <c r="B2667">
        <v>2.2199947999954399</v>
      </c>
      <c r="C2667">
        <v>3.0957830111111102</v>
      </c>
      <c r="D2667">
        <v>17.327000000000002</v>
      </c>
      <c r="E2667">
        <v>9.2767526500610098E-2</v>
      </c>
    </row>
    <row r="2668" spans="2:5" x14ac:dyDescent="0.2">
      <c r="B2668">
        <v>2.2208281333287698</v>
      </c>
      <c r="C2668">
        <v>3.0989089888888901</v>
      </c>
      <c r="D2668">
        <v>17.334</v>
      </c>
      <c r="E2668">
        <v>9.4755616579710197E-2</v>
      </c>
    </row>
    <row r="2669" spans="2:5" x14ac:dyDescent="0.2">
      <c r="B2669">
        <v>2.2216614666621002</v>
      </c>
      <c r="C2669">
        <v>3.0995521888888899</v>
      </c>
      <c r="D2669">
        <v>17.34</v>
      </c>
      <c r="E2669">
        <v>9.6275214132617595E-2</v>
      </c>
    </row>
    <row r="2670" spans="2:5" x14ac:dyDescent="0.2">
      <c r="B2670">
        <v>2.2224947999954399</v>
      </c>
      <c r="C2670">
        <v>3.0985592666666699</v>
      </c>
      <c r="D2670">
        <v>17.347000000000001</v>
      </c>
      <c r="E2670">
        <v>9.6046974183959605E-2</v>
      </c>
    </row>
    <row r="2671" spans="2:5" x14ac:dyDescent="0.2">
      <c r="B2671">
        <v>2.2233281333287702</v>
      </c>
      <c r="C2671">
        <v>3.09642158888889</v>
      </c>
      <c r="D2671">
        <v>17.353000000000002</v>
      </c>
      <c r="E2671">
        <v>9.5109989131573994E-2</v>
      </c>
    </row>
    <row r="2672" spans="2:5" x14ac:dyDescent="0.2">
      <c r="B2672">
        <v>2.2241614666621099</v>
      </c>
      <c r="C2672">
        <v>3.0963633333333398</v>
      </c>
      <c r="D2672">
        <v>17.36</v>
      </c>
      <c r="E2672">
        <v>9.5025900729436896E-2</v>
      </c>
    </row>
    <row r="2673" spans="2:5" x14ac:dyDescent="0.2">
      <c r="B2673">
        <v>2.2249947999954398</v>
      </c>
      <c r="C2673">
        <v>3.0951507</v>
      </c>
      <c r="D2673">
        <v>17.366</v>
      </c>
      <c r="E2673">
        <v>9.4112940934804795E-2</v>
      </c>
    </row>
    <row r="2674" spans="2:5" x14ac:dyDescent="0.2">
      <c r="B2674">
        <v>2.2258281333287702</v>
      </c>
      <c r="C2674">
        <v>3.0945943333333301</v>
      </c>
      <c r="D2674">
        <v>17.373000000000001</v>
      </c>
      <c r="E2674">
        <v>9.2707463356226399E-2</v>
      </c>
    </row>
    <row r="2675" spans="2:5" x14ac:dyDescent="0.2">
      <c r="B2675">
        <v>2.2266614666621098</v>
      </c>
      <c r="C2675">
        <v>3.0924122555555602</v>
      </c>
      <c r="D2675">
        <v>17.379000000000001</v>
      </c>
      <c r="E2675">
        <v>9.2455198149814899E-2</v>
      </c>
    </row>
    <row r="2676" spans="2:5" x14ac:dyDescent="0.2">
      <c r="B2676">
        <v>2.2274947999954402</v>
      </c>
      <c r="C2676">
        <v>3.09177596666667</v>
      </c>
      <c r="D2676">
        <v>17.385000000000002</v>
      </c>
      <c r="E2676">
        <v>9.1854566705977997E-2</v>
      </c>
    </row>
    <row r="2677" spans="2:5" x14ac:dyDescent="0.2">
      <c r="B2677">
        <v>2.2283281333287701</v>
      </c>
      <c r="C2677">
        <v>3.0929671000000001</v>
      </c>
      <c r="D2677">
        <v>17.391999999999999</v>
      </c>
      <c r="E2677">
        <v>9.17344404172106E-2</v>
      </c>
    </row>
    <row r="2678" spans="2:5" x14ac:dyDescent="0.2">
      <c r="B2678">
        <v>2.2291614666621098</v>
      </c>
      <c r="C2678">
        <v>3.0954691444444502</v>
      </c>
      <c r="D2678">
        <v>17.398</v>
      </c>
      <c r="E2678">
        <v>9.3205987454611006E-2</v>
      </c>
    </row>
    <row r="2679" spans="2:5" x14ac:dyDescent="0.2">
      <c r="B2679">
        <v>2.2299947999954401</v>
      </c>
      <c r="C2679">
        <v>3.0974347555555601</v>
      </c>
      <c r="D2679">
        <v>17.405000000000001</v>
      </c>
      <c r="E2679">
        <v>9.3914732558338598E-2</v>
      </c>
    </row>
    <row r="2680" spans="2:5" x14ac:dyDescent="0.2">
      <c r="B2680">
        <v>2.2308281333287701</v>
      </c>
      <c r="C2680">
        <v>3.0981110888888899</v>
      </c>
      <c r="D2680">
        <v>17.411000000000001</v>
      </c>
      <c r="E2680">
        <v>9.5290178564725103E-2</v>
      </c>
    </row>
    <row r="2681" spans="2:5" x14ac:dyDescent="0.2">
      <c r="B2681">
        <v>2.2316614666621102</v>
      </c>
      <c r="C2681">
        <v>3.0961212666666702</v>
      </c>
      <c r="D2681">
        <v>17.417999999999999</v>
      </c>
      <c r="E2681">
        <v>9.6737700344371999E-2</v>
      </c>
    </row>
    <row r="2682" spans="2:5" x14ac:dyDescent="0.2">
      <c r="B2682">
        <v>2.2324947999954401</v>
      </c>
      <c r="C2682">
        <v>3.0942893444444501</v>
      </c>
      <c r="D2682">
        <v>17.423999999999999</v>
      </c>
      <c r="E2682">
        <v>9.7272262329386905E-2</v>
      </c>
    </row>
    <row r="2683" spans="2:5" x14ac:dyDescent="0.2">
      <c r="B2683">
        <v>2.23332813332877</v>
      </c>
      <c r="C2683">
        <v>3.0926741111111098</v>
      </c>
      <c r="D2683">
        <v>17.431000000000001</v>
      </c>
      <c r="E2683">
        <v>9.6677637199988301E-2</v>
      </c>
    </row>
    <row r="2684" spans="2:5" x14ac:dyDescent="0.2">
      <c r="B2684">
        <v>2.2341614666621101</v>
      </c>
      <c r="C2684">
        <v>3.0945380999999998</v>
      </c>
      <c r="D2684">
        <v>17.437000000000001</v>
      </c>
      <c r="E2684">
        <v>9.6395340421385006E-2</v>
      </c>
    </row>
    <row r="2685" spans="2:5" x14ac:dyDescent="0.2">
      <c r="B2685">
        <v>2.23499479999544</v>
      </c>
      <c r="C2685">
        <v>3.0975336333333301</v>
      </c>
      <c r="D2685">
        <v>17.443999999999999</v>
      </c>
      <c r="E2685">
        <v>9.5109989131573994E-2</v>
      </c>
    </row>
    <row r="2686" spans="2:5" x14ac:dyDescent="0.2">
      <c r="B2686">
        <v>2.23582813332877</v>
      </c>
      <c r="C2686">
        <v>3.09853254444445</v>
      </c>
      <c r="D2686">
        <v>17.45</v>
      </c>
      <c r="E2686">
        <v>9.4497345058860399E-2</v>
      </c>
    </row>
    <row r="2687" spans="2:5" x14ac:dyDescent="0.2">
      <c r="B2687">
        <v>2.2366614666621101</v>
      </c>
      <c r="C2687">
        <v>3.0968398333333398</v>
      </c>
      <c r="D2687">
        <v>17.457000000000001</v>
      </c>
      <c r="E2687">
        <v>9.4623477662066094E-2</v>
      </c>
    </row>
    <row r="2688" spans="2:5" x14ac:dyDescent="0.2">
      <c r="B2688">
        <v>2.23749479999544</v>
      </c>
      <c r="C2688">
        <v>3.0954964888888901</v>
      </c>
      <c r="D2688">
        <v>17.463000000000001</v>
      </c>
      <c r="E2688">
        <v>9.4719578693079995E-2</v>
      </c>
    </row>
    <row r="2689" spans="2:5" x14ac:dyDescent="0.2">
      <c r="B2689">
        <v>2.2383281333287699</v>
      </c>
      <c r="C2689">
        <v>3.09787192222222</v>
      </c>
      <c r="D2689">
        <v>17.47</v>
      </c>
      <c r="E2689">
        <v>9.5428323796807601E-2</v>
      </c>
    </row>
    <row r="2690" spans="2:5" x14ac:dyDescent="0.2">
      <c r="B2690">
        <v>2.23916146666211</v>
      </c>
      <c r="C2690">
        <v>3.09983305555556</v>
      </c>
      <c r="D2690">
        <v>17.475999999999999</v>
      </c>
      <c r="E2690">
        <v>9.6605561426727896E-2</v>
      </c>
    </row>
    <row r="2691" spans="2:5" x14ac:dyDescent="0.2">
      <c r="B2691">
        <v>2.2399947999954399</v>
      </c>
      <c r="C2691">
        <v>3.09911831111111</v>
      </c>
      <c r="D2691">
        <v>17.483000000000001</v>
      </c>
      <c r="E2691">
        <v>9.7140123411742801E-2</v>
      </c>
    </row>
    <row r="2692" spans="2:5" x14ac:dyDescent="0.2">
      <c r="B2692">
        <v>2.2408281333287698</v>
      </c>
      <c r="C2692">
        <v>3.0975693999999998</v>
      </c>
      <c r="D2692">
        <v>17.489000000000001</v>
      </c>
      <c r="E2692">
        <v>9.6629586684481406E-2</v>
      </c>
    </row>
    <row r="2693" spans="2:5" x14ac:dyDescent="0.2">
      <c r="B2693">
        <v>2.24166146666211</v>
      </c>
      <c r="C2693">
        <v>3.0974767555555598</v>
      </c>
      <c r="D2693">
        <v>17.495000000000001</v>
      </c>
      <c r="E2693">
        <v>9.5392285910177399E-2</v>
      </c>
    </row>
    <row r="2694" spans="2:5" x14ac:dyDescent="0.2">
      <c r="B2694">
        <v>2.2424947999954399</v>
      </c>
      <c r="C2694">
        <v>3.0985417333333398</v>
      </c>
      <c r="D2694">
        <v>17.501999999999999</v>
      </c>
      <c r="E2694">
        <v>9.5314203822478599E-2</v>
      </c>
    </row>
    <row r="2695" spans="2:5" x14ac:dyDescent="0.2">
      <c r="B2695">
        <v>2.24332813332878</v>
      </c>
      <c r="C2695">
        <v>3.1001034000000001</v>
      </c>
      <c r="D2695">
        <v>17.507999999999999</v>
      </c>
      <c r="E2695">
        <v>9.4353193512339506E-2</v>
      </c>
    </row>
    <row r="2696" spans="2:5" x14ac:dyDescent="0.2">
      <c r="B2696">
        <v>2.2441614666621099</v>
      </c>
      <c r="C2696">
        <v>3.0993076777777802</v>
      </c>
      <c r="D2696">
        <v>17.515000000000001</v>
      </c>
      <c r="E2696">
        <v>9.3464258975460901E-2</v>
      </c>
    </row>
    <row r="2697" spans="2:5" x14ac:dyDescent="0.2">
      <c r="B2697">
        <v>2.2449947999954398</v>
      </c>
      <c r="C2697">
        <v>3.0983795111111099</v>
      </c>
      <c r="D2697">
        <v>17.521000000000001</v>
      </c>
      <c r="E2697">
        <v>9.2599349696335806E-2</v>
      </c>
    </row>
    <row r="2698" spans="2:5" x14ac:dyDescent="0.2">
      <c r="B2698">
        <v>2.24582813332878</v>
      </c>
      <c r="C2698">
        <v>3.0971713777777801</v>
      </c>
      <c r="D2698">
        <v>17.527999999999999</v>
      </c>
      <c r="E2698">
        <v>9.2190920314526706E-2</v>
      </c>
    </row>
    <row r="2699" spans="2:5" x14ac:dyDescent="0.2">
      <c r="B2699">
        <v>2.2466614666621099</v>
      </c>
      <c r="C2699">
        <v>3.0980305111111099</v>
      </c>
      <c r="D2699">
        <v>17.533999999999999</v>
      </c>
      <c r="E2699">
        <v>9.2647400211842701E-2</v>
      </c>
    </row>
    <row r="2700" spans="2:5" x14ac:dyDescent="0.2">
      <c r="B2700">
        <v>2.2474947999954402</v>
      </c>
      <c r="C2700">
        <v>3.0969185666666701</v>
      </c>
      <c r="D2700">
        <v>17.541</v>
      </c>
      <c r="E2700">
        <v>9.23951350054312E-2</v>
      </c>
    </row>
    <row r="2701" spans="2:5" x14ac:dyDescent="0.2">
      <c r="B2701">
        <v>2.2483281333287799</v>
      </c>
      <c r="C2701">
        <v>3.09573043333334</v>
      </c>
      <c r="D2701">
        <v>17.547000000000001</v>
      </c>
      <c r="E2701">
        <v>9.3085861165843706E-2</v>
      </c>
    </row>
    <row r="2702" spans="2:5" x14ac:dyDescent="0.2">
      <c r="B2702">
        <v>2.2491614666621098</v>
      </c>
      <c r="C2702">
        <v>3.0961106111111101</v>
      </c>
      <c r="D2702">
        <v>17.553999999999998</v>
      </c>
      <c r="E2702">
        <v>9.50018754716834E-2</v>
      </c>
    </row>
    <row r="2703" spans="2:5" x14ac:dyDescent="0.2">
      <c r="B2703">
        <v>2.2499947999954402</v>
      </c>
      <c r="C2703">
        <v>3.0978180666666701</v>
      </c>
      <c r="D2703">
        <v>17.559999999999999</v>
      </c>
      <c r="E2703">
        <v>9.8569626248074596E-2</v>
      </c>
    </row>
    <row r="2704" spans="2:5" x14ac:dyDescent="0.2">
      <c r="B2704">
        <v>2.2508281333287798</v>
      </c>
      <c r="C2704">
        <v>3.09596458888889</v>
      </c>
      <c r="D2704">
        <v>17.567</v>
      </c>
      <c r="E2704">
        <v>0.104611978573074</v>
      </c>
    </row>
    <row r="2705" spans="2:5" x14ac:dyDescent="0.2">
      <c r="B2705">
        <v>2.2516614666621102</v>
      </c>
      <c r="C2705">
        <v>3.09339907777778</v>
      </c>
      <c r="D2705">
        <v>17.573</v>
      </c>
      <c r="E2705">
        <v>0.11112282342426601</v>
      </c>
    </row>
    <row r="2706" spans="2:5" x14ac:dyDescent="0.2">
      <c r="B2706">
        <v>2.2524947999954401</v>
      </c>
      <c r="C2706">
        <v>3.0920255999999999</v>
      </c>
      <c r="D2706">
        <v>17.579999999999998</v>
      </c>
      <c r="E2706">
        <v>0.115537464536467</v>
      </c>
    </row>
    <row r="2707" spans="2:5" x14ac:dyDescent="0.2">
      <c r="B2707">
        <v>2.2533281333287798</v>
      </c>
      <c r="C2707">
        <v>3.0938319555555598</v>
      </c>
      <c r="D2707">
        <v>17.585999999999999</v>
      </c>
      <c r="E2707">
        <v>0.119825973045463</v>
      </c>
    </row>
    <row r="2708" spans="2:5" x14ac:dyDescent="0.2">
      <c r="B2708">
        <v>2.2541614666621101</v>
      </c>
      <c r="C2708">
        <v>3.0953001888888898</v>
      </c>
      <c r="D2708">
        <v>17.591999999999999</v>
      </c>
      <c r="E2708">
        <v>0.119964118277545</v>
      </c>
    </row>
    <row r="2709" spans="2:5" x14ac:dyDescent="0.2">
      <c r="B2709">
        <v>2.2549947999954401</v>
      </c>
      <c r="C2709">
        <v>3.0959334666666698</v>
      </c>
      <c r="D2709">
        <v>17.599</v>
      </c>
      <c r="E2709">
        <v>0.116792784254086</v>
      </c>
    </row>
    <row r="2710" spans="2:5" x14ac:dyDescent="0.2">
      <c r="B2710">
        <v>2.2558281333287802</v>
      </c>
      <c r="C2710">
        <v>3.09678521111111</v>
      </c>
      <c r="D2710">
        <v>17.605</v>
      </c>
      <c r="E2710">
        <v>0.111140842367581</v>
      </c>
    </row>
    <row r="2711" spans="2:5" x14ac:dyDescent="0.2">
      <c r="B2711">
        <v>2.2566614666621101</v>
      </c>
      <c r="C2711">
        <v>3.0960453999999999</v>
      </c>
      <c r="D2711">
        <v>17.611999999999998</v>
      </c>
      <c r="E2711">
        <v>0.10717667483825701</v>
      </c>
    </row>
    <row r="2712" spans="2:5" x14ac:dyDescent="0.2">
      <c r="B2712">
        <v>2.25749479999544</v>
      </c>
      <c r="C2712">
        <v>3.09541093333333</v>
      </c>
      <c r="D2712">
        <v>17.617999999999999</v>
      </c>
      <c r="E2712">
        <v>0.104485845969868</v>
      </c>
    </row>
    <row r="2713" spans="2:5" x14ac:dyDescent="0.2">
      <c r="B2713">
        <v>2.2583281333287801</v>
      </c>
      <c r="C2713">
        <v>3.0933618444444502</v>
      </c>
      <c r="D2713">
        <v>17.625</v>
      </c>
      <c r="E2713">
        <v>0.10333263359770101</v>
      </c>
    </row>
    <row r="2714" spans="2:5" x14ac:dyDescent="0.2">
      <c r="B2714">
        <v>2.25916146666211</v>
      </c>
      <c r="C2714">
        <v>3.0931386111111099</v>
      </c>
      <c r="D2714">
        <v>17.631</v>
      </c>
      <c r="E2714">
        <v>0.10449185228430601</v>
      </c>
    </row>
    <row r="2715" spans="2:5" x14ac:dyDescent="0.2">
      <c r="B2715">
        <v>2.25999479999544</v>
      </c>
      <c r="C2715">
        <v>3.0941409333333398</v>
      </c>
      <c r="D2715">
        <v>17.638000000000002</v>
      </c>
      <c r="E2715">
        <v>0.105981418265022</v>
      </c>
    </row>
    <row r="2716" spans="2:5" x14ac:dyDescent="0.2">
      <c r="B2716">
        <v>2.2608281333287801</v>
      </c>
      <c r="C2716">
        <v>3.0964968777777799</v>
      </c>
      <c r="D2716">
        <v>17.643999999999998</v>
      </c>
      <c r="E2716">
        <v>0.10679827702864</v>
      </c>
    </row>
    <row r="2717" spans="2:5" x14ac:dyDescent="0.2">
      <c r="B2717">
        <v>2.26166146666211</v>
      </c>
      <c r="C2717">
        <v>3.09904792222222</v>
      </c>
      <c r="D2717">
        <v>17.651</v>
      </c>
      <c r="E2717">
        <v>0.104708079604088</v>
      </c>
    </row>
    <row r="2718" spans="2:5" x14ac:dyDescent="0.2">
      <c r="B2718">
        <v>2.2624947999954399</v>
      </c>
      <c r="C2718">
        <v>3.0989082777777801</v>
      </c>
      <c r="D2718">
        <v>17.657</v>
      </c>
      <c r="E2718">
        <v>0.102119358081151</v>
      </c>
    </row>
    <row r="2719" spans="2:5" x14ac:dyDescent="0.2">
      <c r="B2719">
        <v>2.26332813332878</v>
      </c>
      <c r="C2719">
        <v>3.0964543222222201</v>
      </c>
      <c r="D2719">
        <v>17.664000000000001</v>
      </c>
      <c r="E2719">
        <v>9.9999129084406405E-2</v>
      </c>
    </row>
    <row r="2720" spans="2:5" x14ac:dyDescent="0.2">
      <c r="B2720">
        <v>2.2641614666621099</v>
      </c>
      <c r="C2720">
        <v>3.0944951555555602</v>
      </c>
      <c r="D2720">
        <v>17.670000000000002</v>
      </c>
      <c r="E2720">
        <v>9.9632743903665902E-2</v>
      </c>
    </row>
    <row r="2721" spans="2:5" x14ac:dyDescent="0.2">
      <c r="B2721">
        <v>2.2649947999954501</v>
      </c>
      <c r="C2721">
        <v>3.0943384888888898</v>
      </c>
      <c r="D2721">
        <v>17.677</v>
      </c>
      <c r="E2721">
        <v>9.7975001118676103E-2</v>
      </c>
    </row>
    <row r="2722" spans="2:5" x14ac:dyDescent="0.2">
      <c r="B2722">
        <v>2.26582813332878</v>
      </c>
      <c r="C2722">
        <v>3.0953584333333302</v>
      </c>
      <c r="D2722">
        <v>17.683</v>
      </c>
      <c r="E2722">
        <v>9.6893864519769599E-2</v>
      </c>
    </row>
    <row r="2723" spans="2:5" x14ac:dyDescent="0.2">
      <c r="B2723">
        <v>2.2666614666621099</v>
      </c>
      <c r="C2723">
        <v>3.09556085555556</v>
      </c>
      <c r="D2723">
        <v>17.690000000000001</v>
      </c>
      <c r="E2723">
        <v>9.6028955240644503E-2</v>
      </c>
    </row>
    <row r="2724" spans="2:5" x14ac:dyDescent="0.2">
      <c r="B2724">
        <v>2.26749479999545</v>
      </c>
      <c r="C2724">
        <v>3.0957442777777802</v>
      </c>
      <c r="D2724">
        <v>17.696000000000002</v>
      </c>
      <c r="E2724">
        <v>9.6689649828865104E-2</v>
      </c>
    </row>
    <row r="2725" spans="2:5" x14ac:dyDescent="0.2">
      <c r="B2725">
        <v>2.2683281333287799</v>
      </c>
      <c r="C2725">
        <v>3.0965436666666699</v>
      </c>
      <c r="D2725">
        <v>17.702000000000002</v>
      </c>
      <c r="E2725">
        <v>9.7013990808536996E-2</v>
      </c>
    </row>
    <row r="2726" spans="2:5" x14ac:dyDescent="0.2">
      <c r="B2726">
        <v>2.2691614666621098</v>
      </c>
      <c r="C2726">
        <v>3.0978232666666701</v>
      </c>
      <c r="D2726">
        <v>17.709</v>
      </c>
      <c r="E2726">
        <v>9.93624597539393E-2</v>
      </c>
    </row>
    <row r="2727" spans="2:5" x14ac:dyDescent="0.2">
      <c r="B2727">
        <v>2.26999479999545</v>
      </c>
      <c r="C2727">
        <v>3.09987144444445</v>
      </c>
      <c r="D2727">
        <v>17.715</v>
      </c>
      <c r="E2727">
        <v>0.10163885292608101</v>
      </c>
    </row>
    <row r="2728" spans="2:5" x14ac:dyDescent="0.2">
      <c r="B2728">
        <v>2.2708281333287799</v>
      </c>
      <c r="C2728">
        <v>3.1004219666666701</v>
      </c>
      <c r="D2728">
        <v>17.722000000000001</v>
      </c>
      <c r="E2728">
        <v>0.103885214526031</v>
      </c>
    </row>
    <row r="2729" spans="2:5" x14ac:dyDescent="0.2">
      <c r="B2729">
        <v>2.2716614666621102</v>
      </c>
      <c r="C2729">
        <v>3.0985160444444499</v>
      </c>
      <c r="D2729">
        <v>17.728000000000002</v>
      </c>
      <c r="E2729">
        <v>0.105014401640445</v>
      </c>
    </row>
    <row r="2730" spans="2:5" x14ac:dyDescent="0.2">
      <c r="B2730">
        <v>2.2724947999954499</v>
      </c>
      <c r="C2730">
        <v>3.0957662222222302</v>
      </c>
      <c r="D2730">
        <v>17.734999999999999</v>
      </c>
      <c r="E2730">
        <v>0.104347700737786</v>
      </c>
    </row>
    <row r="2731" spans="2:5" x14ac:dyDescent="0.2">
      <c r="B2731">
        <v>2.2733281333287798</v>
      </c>
      <c r="C2731">
        <v>3.0957854111111098</v>
      </c>
      <c r="D2731">
        <v>17.741</v>
      </c>
      <c r="E2731">
        <v>0.10348279145866</v>
      </c>
    </row>
    <row r="2732" spans="2:5" x14ac:dyDescent="0.2">
      <c r="B2732">
        <v>2.2741614666621102</v>
      </c>
      <c r="C2732">
        <v>3.0979653888888898</v>
      </c>
      <c r="D2732">
        <v>17.748000000000001</v>
      </c>
      <c r="E2732">
        <v>0.103392696742085</v>
      </c>
    </row>
    <row r="2733" spans="2:5" x14ac:dyDescent="0.2">
      <c r="B2733">
        <v>2.2749947999954498</v>
      </c>
      <c r="C2733">
        <v>3.0994796222222201</v>
      </c>
      <c r="D2733">
        <v>17.754000000000001</v>
      </c>
      <c r="E2733">
        <v>0.10063579841487399</v>
      </c>
    </row>
    <row r="2734" spans="2:5" x14ac:dyDescent="0.2">
      <c r="B2734">
        <v>2.2758281333287802</v>
      </c>
      <c r="C2734">
        <v>3.09842193333334</v>
      </c>
      <c r="D2734">
        <v>17.760999999999999</v>
      </c>
      <c r="E2734">
        <v>9.7987013747552795E-2</v>
      </c>
    </row>
    <row r="2735" spans="2:5" x14ac:dyDescent="0.2">
      <c r="B2735">
        <v>2.2766614666621101</v>
      </c>
      <c r="C2735">
        <v>3.0979004111111101</v>
      </c>
      <c r="D2735">
        <v>17.766999999999999</v>
      </c>
      <c r="E2735">
        <v>9.62692078181792E-2</v>
      </c>
    </row>
    <row r="2736" spans="2:5" x14ac:dyDescent="0.2">
      <c r="B2736">
        <v>2.2774947999954498</v>
      </c>
      <c r="C2736">
        <v>3.0988489333333402</v>
      </c>
      <c r="D2736">
        <v>17.774000000000001</v>
      </c>
      <c r="E2736">
        <v>9.5578481657766806E-2</v>
      </c>
    </row>
    <row r="2737" spans="2:5" x14ac:dyDescent="0.2">
      <c r="B2737">
        <v>2.2783281333287801</v>
      </c>
      <c r="C2737">
        <v>3.0987681</v>
      </c>
      <c r="D2737">
        <v>17.78</v>
      </c>
      <c r="E2737">
        <v>9.5097976502697301E-2</v>
      </c>
    </row>
    <row r="2738" spans="2:5" x14ac:dyDescent="0.2">
      <c r="B2738">
        <v>2.2791614666621101</v>
      </c>
      <c r="C2738">
        <v>3.0985669333333399</v>
      </c>
      <c r="D2738">
        <v>17.786999999999999</v>
      </c>
      <c r="E2738">
        <v>9.5085963873820498E-2</v>
      </c>
    </row>
    <row r="2739" spans="2:5" x14ac:dyDescent="0.2">
      <c r="B2739">
        <v>2.2799947999954502</v>
      </c>
      <c r="C2739">
        <v>3.0978059</v>
      </c>
      <c r="D2739">
        <v>17.792999999999999</v>
      </c>
      <c r="E2739">
        <v>9.6551504596782606E-2</v>
      </c>
    </row>
    <row r="2740" spans="2:5" x14ac:dyDescent="0.2">
      <c r="B2740">
        <v>2.2808281333287801</v>
      </c>
      <c r="C2740">
        <v>3.0998556888888902</v>
      </c>
      <c r="D2740">
        <v>17.798999999999999</v>
      </c>
      <c r="E2740">
        <v>9.59748984106992E-2</v>
      </c>
    </row>
    <row r="2741" spans="2:5" x14ac:dyDescent="0.2">
      <c r="B2741">
        <v>2.28166146666211</v>
      </c>
      <c r="C2741">
        <v>3.1012889000000001</v>
      </c>
      <c r="D2741">
        <v>17.806000000000001</v>
      </c>
      <c r="E2741">
        <v>9.4857723925162493E-2</v>
      </c>
    </row>
    <row r="2742" spans="2:5" x14ac:dyDescent="0.2">
      <c r="B2742">
        <v>2.2824947999954501</v>
      </c>
      <c r="C2742">
        <v>3.1002144555555602</v>
      </c>
      <c r="D2742">
        <v>17.812000000000001</v>
      </c>
      <c r="E2742">
        <v>9.5109989131573994E-2</v>
      </c>
    </row>
    <row r="2743" spans="2:5" x14ac:dyDescent="0.2">
      <c r="B2743">
        <v>2.28332813332878</v>
      </c>
      <c r="C2743">
        <v>3.09808546666667</v>
      </c>
      <c r="D2743">
        <v>17.818999999999999</v>
      </c>
      <c r="E2743">
        <v>9.5716626889849304E-2</v>
      </c>
    </row>
    <row r="2744" spans="2:5" x14ac:dyDescent="0.2">
      <c r="B2744">
        <v>2.28416146666211</v>
      </c>
      <c r="C2744">
        <v>3.09623236666667</v>
      </c>
      <c r="D2744">
        <v>17.824999999999999</v>
      </c>
      <c r="E2744">
        <v>9.4305142996832597E-2</v>
      </c>
    </row>
    <row r="2745" spans="2:5" x14ac:dyDescent="0.2">
      <c r="B2745">
        <v>2.2849947999954501</v>
      </c>
      <c r="C2745">
        <v>3.0951595333333399</v>
      </c>
      <c r="D2745">
        <v>17.832000000000001</v>
      </c>
      <c r="E2745">
        <v>9.2293027659978905E-2</v>
      </c>
    </row>
    <row r="2746" spans="2:5" x14ac:dyDescent="0.2">
      <c r="B2746">
        <v>2.28582813332878</v>
      </c>
      <c r="C2746">
        <v>3.0955976999999999</v>
      </c>
      <c r="D2746">
        <v>17.838000000000001</v>
      </c>
      <c r="E2746">
        <v>9.2232964515595206E-2</v>
      </c>
    </row>
    <row r="2747" spans="2:5" x14ac:dyDescent="0.2">
      <c r="B2747">
        <v>2.2866614666621201</v>
      </c>
      <c r="C2747">
        <v>3.09536447777778</v>
      </c>
      <c r="D2747">
        <v>17.844999999999999</v>
      </c>
      <c r="E2747">
        <v>9.4407250342284796E-2</v>
      </c>
    </row>
    <row r="2748" spans="2:5" x14ac:dyDescent="0.2">
      <c r="B2748">
        <v>2.28749479999545</v>
      </c>
      <c r="C2748">
        <v>3.0978887666666699</v>
      </c>
      <c r="D2748">
        <v>17.850999999999999</v>
      </c>
      <c r="E2748">
        <v>0.114504378453068</v>
      </c>
    </row>
    <row r="2749" spans="2:5" x14ac:dyDescent="0.2">
      <c r="B2749">
        <v>2.2883281333287799</v>
      </c>
      <c r="C2749">
        <v>3.0990099777777802</v>
      </c>
      <c r="D2749">
        <v>17.858000000000001</v>
      </c>
      <c r="E2749">
        <v>0.24042676065347501</v>
      </c>
    </row>
    <row r="2750" spans="2:5" x14ac:dyDescent="0.2">
      <c r="B2750">
        <v>2.2891614666621201</v>
      </c>
      <c r="C2750">
        <v>3.1014159666666701</v>
      </c>
      <c r="D2750">
        <v>17.864000000000001</v>
      </c>
      <c r="E2750">
        <v>0.87871779601895506</v>
      </c>
    </row>
    <row r="2751" spans="2:5" x14ac:dyDescent="0.2">
      <c r="B2751">
        <v>2.28999479999545</v>
      </c>
      <c r="C2751">
        <v>3.10267242222222</v>
      </c>
      <c r="D2751">
        <v>17.870999999999999</v>
      </c>
      <c r="E2751">
        <v>3.3386699437118201</v>
      </c>
    </row>
    <row r="2752" spans="2:5" x14ac:dyDescent="0.2">
      <c r="B2752">
        <v>2.2908281333287799</v>
      </c>
      <c r="C2752">
        <v>3.10097174444445</v>
      </c>
      <c r="D2752">
        <v>17.876999999999999</v>
      </c>
      <c r="E2752">
        <v>10.2446762281186</v>
      </c>
    </row>
    <row r="2753" spans="2:5" x14ac:dyDescent="0.2">
      <c r="B2753">
        <v>2.29166146666212</v>
      </c>
      <c r="C2753">
        <v>3.0979619</v>
      </c>
      <c r="D2753">
        <v>17.884</v>
      </c>
      <c r="E2753">
        <v>24.319681280930599</v>
      </c>
    </row>
    <row r="2754" spans="2:5" x14ac:dyDescent="0.2">
      <c r="B2754">
        <v>2.2924947999954499</v>
      </c>
      <c r="C2754">
        <v>3.0964188444444498</v>
      </c>
      <c r="D2754">
        <v>17.89</v>
      </c>
      <c r="E2754">
        <v>45.518211295534996</v>
      </c>
    </row>
    <row r="2755" spans="2:5" x14ac:dyDescent="0.2">
      <c r="B2755">
        <v>2.2933281333287798</v>
      </c>
      <c r="C2755">
        <v>3.0960540555555598</v>
      </c>
      <c r="D2755">
        <v>17.896999999999998</v>
      </c>
      <c r="E2755">
        <v>69.616307624205305</v>
      </c>
    </row>
    <row r="2756" spans="2:5" x14ac:dyDescent="0.2">
      <c r="B2756">
        <v>2.29416146666212</v>
      </c>
      <c r="C2756">
        <v>3.0973337888888901</v>
      </c>
      <c r="D2756">
        <v>17.902999999999999</v>
      </c>
      <c r="E2756">
        <v>90.146250753417107</v>
      </c>
    </row>
    <row r="2757" spans="2:5" x14ac:dyDescent="0.2">
      <c r="B2757">
        <v>2.2949947999954499</v>
      </c>
      <c r="C2757">
        <v>3.0991061444444501</v>
      </c>
      <c r="D2757">
        <v>17.908999999999999</v>
      </c>
      <c r="E2757">
        <v>100</v>
      </c>
    </row>
    <row r="2758" spans="2:5" x14ac:dyDescent="0.2">
      <c r="B2758">
        <v>2.2958281333287802</v>
      </c>
      <c r="C2758">
        <v>3.1029234888888899</v>
      </c>
      <c r="D2758">
        <v>17.916</v>
      </c>
      <c r="E2758">
        <v>92.539580861359497</v>
      </c>
    </row>
    <row r="2759" spans="2:5" x14ac:dyDescent="0.2">
      <c r="B2759">
        <v>2.2966614666621199</v>
      </c>
      <c r="C2759">
        <v>3.1051853222222201</v>
      </c>
      <c r="D2759">
        <v>17.922000000000001</v>
      </c>
      <c r="E2759">
        <v>67.564370422625302</v>
      </c>
    </row>
    <row r="2760" spans="2:5" x14ac:dyDescent="0.2">
      <c r="B2760">
        <v>2.2974947999954498</v>
      </c>
      <c r="C2760">
        <v>3.10358047777778</v>
      </c>
      <c r="D2760">
        <v>17.928999999999998</v>
      </c>
      <c r="E2760">
        <v>36.352401279465099</v>
      </c>
    </row>
    <row r="2761" spans="2:5" x14ac:dyDescent="0.2">
      <c r="B2761">
        <v>2.2983281333287802</v>
      </c>
      <c r="C2761">
        <v>3.1015581222222202</v>
      </c>
      <c r="D2761">
        <v>17.934999999999999</v>
      </c>
      <c r="E2761">
        <v>13.455627901612999</v>
      </c>
    </row>
    <row r="2762" spans="2:5" x14ac:dyDescent="0.2">
      <c r="B2762">
        <v>2.2991614666621198</v>
      </c>
      <c r="C2762">
        <v>3.0999513888888899</v>
      </c>
      <c r="D2762">
        <v>17.942</v>
      </c>
      <c r="E2762">
        <v>3.2952082524357902</v>
      </c>
    </row>
    <row r="2763" spans="2:5" x14ac:dyDescent="0.2">
      <c r="B2763">
        <v>2.2999947999954502</v>
      </c>
      <c r="C2763">
        <v>3.1017363555555599</v>
      </c>
      <c r="D2763">
        <v>17.948</v>
      </c>
      <c r="E2763">
        <v>0.66324727185690302</v>
      </c>
    </row>
    <row r="2764" spans="2:5" x14ac:dyDescent="0.2">
      <c r="B2764">
        <v>2.3008281333287801</v>
      </c>
      <c r="C2764">
        <v>3.1045635666666702</v>
      </c>
      <c r="D2764">
        <v>17.954999999999998</v>
      </c>
      <c r="E2764">
        <v>0.26061398348083298</v>
      </c>
    </row>
    <row r="2765" spans="2:5" x14ac:dyDescent="0.2">
      <c r="B2765">
        <v>2.3016614666621198</v>
      </c>
      <c r="C2765">
        <v>3.1052852777777802</v>
      </c>
      <c r="D2765">
        <v>17.960999999999999</v>
      </c>
      <c r="E2765">
        <v>0.20343387002756</v>
      </c>
    </row>
    <row r="2766" spans="2:5" x14ac:dyDescent="0.2">
      <c r="B2766">
        <v>2.3024947999954501</v>
      </c>
      <c r="C2766">
        <v>3.1033187333333299</v>
      </c>
      <c r="D2766">
        <v>17.968</v>
      </c>
      <c r="E2766">
        <v>0.18291029359165301</v>
      </c>
    </row>
    <row r="2767" spans="2:5" x14ac:dyDescent="0.2">
      <c r="B2767">
        <v>2.3033281333287801</v>
      </c>
      <c r="C2767">
        <v>3.1018551888888899</v>
      </c>
      <c r="D2767">
        <v>17.974</v>
      </c>
      <c r="E2767">
        <v>0.17029703327107801</v>
      </c>
    </row>
    <row r="2768" spans="2:5" x14ac:dyDescent="0.2">
      <c r="B2768">
        <v>2.3041614666621202</v>
      </c>
      <c r="C2768">
        <v>3.1032452666666699</v>
      </c>
      <c r="D2768">
        <v>17.981000000000002</v>
      </c>
      <c r="E2768">
        <v>0.16087913223171499</v>
      </c>
    </row>
    <row r="2769" spans="2:5" x14ac:dyDescent="0.2">
      <c r="B2769">
        <v>2.3049947999954501</v>
      </c>
      <c r="C2769">
        <v>3.1051725000000001</v>
      </c>
      <c r="D2769">
        <v>17.986999999999998</v>
      </c>
      <c r="E2769">
        <v>0.152025824749559</v>
      </c>
    </row>
    <row r="2770" spans="2:5" x14ac:dyDescent="0.2">
      <c r="B2770">
        <v>2.30582813332878</v>
      </c>
      <c r="C2770">
        <v>3.1060539222222201</v>
      </c>
      <c r="D2770">
        <v>17.994</v>
      </c>
      <c r="E2770">
        <v>0.144776203222448</v>
      </c>
    </row>
    <row r="2771" spans="2:5" x14ac:dyDescent="0.2">
      <c r="B2771">
        <v>2.3066614666621201</v>
      </c>
      <c r="C2771">
        <v>3.1063655666666699</v>
      </c>
      <c r="D2771">
        <v>18</v>
      </c>
      <c r="E2771">
        <v>0.13976693698084799</v>
      </c>
    </row>
    <row r="2772" spans="2:5" x14ac:dyDescent="0.2">
      <c r="B2772">
        <v>2.30749479999545</v>
      </c>
      <c r="C2772">
        <v>3.1071319333333398</v>
      </c>
      <c r="D2772">
        <v>18.006</v>
      </c>
      <c r="E2772">
        <v>0.13520814432212599</v>
      </c>
    </row>
    <row r="2773" spans="2:5" x14ac:dyDescent="0.2">
      <c r="B2773">
        <v>2.3083281333287902</v>
      </c>
      <c r="C2773">
        <v>3.1065255999999999</v>
      </c>
      <c r="D2773">
        <v>18.013000000000002</v>
      </c>
      <c r="E2773">
        <v>0.13069740217891099</v>
      </c>
    </row>
    <row r="2774" spans="2:5" x14ac:dyDescent="0.2">
      <c r="B2774">
        <v>2.3091614666621201</v>
      </c>
      <c r="C2774">
        <v>3.1069937888888899</v>
      </c>
      <c r="D2774">
        <v>18.018999999999998</v>
      </c>
      <c r="E2774">
        <v>0.12733386609342401</v>
      </c>
    </row>
    <row r="2775" spans="2:5" x14ac:dyDescent="0.2">
      <c r="B2775">
        <v>2.30999479999545</v>
      </c>
      <c r="C2775">
        <v>3.1090778000000001</v>
      </c>
      <c r="D2775">
        <v>18.026</v>
      </c>
      <c r="E2775">
        <v>0.12414451312664999</v>
      </c>
    </row>
    <row r="2776" spans="2:5" x14ac:dyDescent="0.2">
      <c r="B2776">
        <v>2.3108281333287901</v>
      </c>
      <c r="C2776">
        <v>3.1124705111111099</v>
      </c>
      <c r="D2776">
        <v>18.032</v>
      </c>
      <c r="E2776">
        <v>0.121778025237933</v>
      </c>
    </row>
    <row r="2777" spans="2:5" x14ac:dyDescent="0.2">
      <c r="B2777">
        <v>2.31166146666212</v>
      </c>
      <c r="C2777">
        <v>3.1130828111111102</v>
      </c>
      <c r="D2777">
        <v>18.039000000000001</v>
      </c>
      <c r="E2777">
        <v>0.12049267394812201</v>
      </c>
    </row>
    <row r="2778" spans="2:5" x14ac:dyDescent="0.2">
      <c r="B2778">
        <v>2.3124947999954499</v>
      </c>
      <c r="C2778">
        <v>3.1117191000000002</v>
      </c>
      <c r="D2778">
        <v>18.045000000000002</v>
      </c>
      <c r="E2778">
        <v>0.116936935800607</v>
      </c>
    </row>
    <row r="2779" spans="2:5" x14ac:dyDescent="0.2">
      <c r="B2779">
        <v>2.3133281333287901</v>
      </c>
      <c r="C2779">
        <v>3.10892052222222</v>
      </c>
      <c r="D2779">
        <v>18.052</v>
      </c>
      <c r="E2779">
        <v>0.11405991118462799</v>
      </c>
    </row>
    <row r="2780" spans="2:5" x14ac:dyDescent="0.2">
      <c r="B2780">
        <v>2.31416146666212</v>
      </c>
      <c r="C2780">
        <v>3.1081018111111098</v>
      </c>
      <c r="D2780">
        <v>18.058</v>
      </c>
      <c r="E2780">
        <v>0.113309121879832</v>
      </c>
    </row>
    <row r="2781" spans="2:5" x14ac:dyDescent="0.2">
      <c r="B2781">
        <v>2.3149947999954499</v>
      </c>
      <c r="C2781">
        <v>3.1095693666666699</v>
      </c>
      <c r="D2781">
        <v>18.065000000000001</v>
      </c>
      <c r="E2781">
        <v>0.114264125875533</v>
      </c>
    </row>
    <row r="2782" spans="2:5" x14ac:dyDescent="0.2">
      <c r="B2782">
        <v>2.31582813332879</v>
      </c>
      <c r="C2782">
        <v>3.1127761111111099</v>
      </c>
      <c r="D2782">
        <v>18.071000000000002</v>
      </c>
      <c r="E2782">
        <v>0.11219795370873401</v>
      </c>
    </row>
    <row r="2783" spans="2:5" x14ac:dyDescent="0.2">
      <c r="B2783">
        <v>2.3166614666621199</v>
      </c>
      <c r="C2783">
        <v>3.11460221111111</v>
      </c>
      <c r="D2783">
        <v>18.077999999999999</v>
      </c>
      <c r="E2783">
        <v>0.110510179351552</v>
      </c>
    </row>
    <row r="2784" spans="2:5" x14ac:dyDescent="0.2">
      <c r="B2784">
        <v>2.3174947999954498</v>
      </c>
      <c r="C2784">
        <v>3.1151965000000001</v>
      </c>
      <c r="D2784">
        <v>18.084</v>
      </c>
      <c r="E2784">
        <v>0.108594165045713</v>
      </c>
    </row>
    <row r="2785" spans="2:5" x14ac:dyDescent="0.2">
      <c r="B2785">
        <v>2.31832813332879</v>
      </c>
      <c r="C2785">
        <v>3.1155133666666699</v>
      </c>
      <c r="D2785">
        <v>18.091000000000001</v>
      </c>
      <c r="E2785">
        <v>0.10741692741579199</v>
      </c>
    </row>
    <row r="2786" spans="2:5" x14ac:dyDescent="0.2">
      <c r="B2786">
        <v>2.3191614666621199</v>
      </c>
      <c r="C2786">
        <v>3.11685454444445</v>
      </c>
      <c r="D2786">
        <v>18.097000000000001</v>
      </c>
      <c r="E2786">
        <v>0.107470984245738</v>
      </c>
    </row>
    <row r="2787" spans="2:5" x14ac:dyDescent="0.2">
      <c r="B2787">
        <v>2.3199947999954502</v>
      </c>
      <c r="C2787">
        <v>3.11740264444445</v>
      </c>
      <c r="D2787">
        <v>18.103999999999999</v>
      </c>
      <c r="E2787">
        <v>0.10775328102434099</v>
      </c>
    </row>
    <row r="2788" spans="2:5" x14ac:dyDescent="0.2">
      <c r="B2788">
        <v>2.3208281333287899</v>
      </c>
      <c r="C2788">
        <v>3.11879722222222</v>
      </c>
      <c r="D2788">
        <v>18.11</v>
      </c>
      <c r="E2788">
        <v>0.1079034388853</v>
      </c>
    </row>
    <row r="2789" spans="2:5" x14ac:dyDescent="0.2">
      <c r="B2789">
        <v>2.3216614666621198</v>
      </c>
      <c r="C2789">
        <v>3.11843038888889</v>
      </c>
      <c r="D2789">
        <v>18.116</v>
      </c>
      <c r="E2789">
        <v>0.108155704091712</v>
      </c>
    </row>
    <row r="2790" spans="2:5" x14ac:dyDescent="0.2">
      <c r="B2790">
        <v>2.3224947999954502</v>
      </c>
      <c r="C2790">
        <v>3.1184916444444499</v>
      </c>
      <c r="D2790">
        <v>18.123000000000001</v>
      </c>
      <c r="E2790">
        <v>0.10768120525108001</v>
      </c>
    </row>
    <row r="2791" spans="2:5" x14ac:dyDescent="0.2">
      <c r="B2791">
        <v>2.3233281333287898</v>
      </c>
      <c r="C2791">
        <v>3.1176242777777801</v>
      </c>
      <c r="D2791">
        <v>18.129000000000001</v>
      </c>
      <c r="E2791">
        <v>0.108347906153739</v>
      </c>
    </row>
    <row r="2792" spans="2:5" x14ac:dyDescent="0.2">
      <c r="B2792">
        <v>2.3241614666621202</v>
      </c>
      <c r="C2792">
        <v>3.1184257555555601</v>
      </c>
      <c r="D2792">
        <v>18.135999999999999</v>
      </c>
      <c r="E2792">
        <v>0.108317874581548</v>
      </c>
    </row>
    <row r="2793" spans="2:5" x14ac:dyDescent="0.2">
      <c r="B2793">
        <v>2.3249947999954501</v>
      </c>
      <c r="C2793">
        <v>3.1207607555555601</v>
      </c>
      <c r="D2793">
        <v>18.141999999999999</v>
      </c>
      <c r="E2793">
        <v>0.10839595666924599</v>
      </c>
    </row>
    <row r="2794" spans="2:5" x14ac:dyDescent="0.2">
      <c r="B2794">
        <v>2.3258281333287898</v>
      </c>
      <c r="C2794">
        <v>3.1237809111111101</v>
      </c>
      <c r="D2794">
        <v>18.149000000000001</v>
      </c>
      <c r="E2794">
        <v>0.10666013179655801</v>
      </c>
    </row>
    <row r="2795" spans="2:5" x14ac:dyDescent="0.2">
      <c r="B2795">
        <v>2.3266614666621201</v>
      </c>
      <c r="C2795">
        <v>3.12593851111111</v>
      </c>
      <c r="D2795">
        <v>18.155000000000001</v>
      </c>
      <c r="E2795">
        <v>0.106570037079982</v>
      </c>
    </row>
    <row r="2796" spans="2:5" x14ac:dyDescent="0.2">
      <c r="B2796">
        <v>2.3274947999954501</v>
      </c>
      <c r="C2796">
        <v>3.12703727777778</v>
      </c>
      <c r="D2796">
        <v>18.161999999999999</v>
      </c>
      <c r="E2796">
        <v>0.106552018136667</v>
      </c>
    </row>
    <row r="2797" spans="2:5" x14ac:dyDescent="0.2">
      <c r="B2797">
        <v>2.3283281333287902</v>
      </c>
      <c r="C2797">
        <v>3.1261601333333302</v>
      </c>
      <c r="D2797">
        <v>18.167999999999999</v>
      </c>
      <c r="E2797">
        <v>0.107200700096011</v>
      </c>
    </row>
    <row r="2798" spans="2:5" x14ac:dyDescent="0.2">
      <c r="B2798">
        <v>2.3291614666621201</v>
      </c>
      <c r="C2798">
        <v>3.1272443666666701</v>
      </c>
      <c r="D2798">
        <v>18.175000000000001</v>
      </c>
      <c r="E2798">
        <v>0.109296903835002</v>
      </c>
    </row>
    <row r="2799" spans="2:5" x14ac:dyDescent="0.2">
      <c r="B2799">
        <v>2.3299947999954602</v>
      </c>
      <c r="C2799">
        <v>3.12914354444445</v>
      </c>
      <c r="D2799">
        <v>18.181000000000001</v>
      </c>
      <c r="E2799">
        <v>0.110636311954758</v>
      </c>
    </row>
    <row r="2800" spans="2:5" x14ac:dyDescent="0.2">
      <c r="B2800">
        <v>2.3308281333287901</v>
      </c>
      <c r="C2800">
        <v>3.13182268888889</v>
      </c>
      <c r="D2800">
        <v>18.187999999999999</v>
      </c>
      <c r="E2800">
        <v>0.11103272870769</v>
      </c>
    </row>
    <row r="2801" spans="2:5" x14ac:dyDescent="0.2">
      <c r="B2801">
        <v>2.33166146666212</v>
      </c>
      <c r="C2801">
        <v>3.1319431333333401</v>
      </c>
      <c r="D2801">
        <v>18.193999999999999</v>
      </c>
      <c r="E2801">
        <v>0.11037203411947</v>
      </c>
    </row>
    <row r="2802" spans="2:5" x14ac:dyDescent="0.2">
      <c r="B2802">
        <v>2.3324947999954602</v>
      </c>
      <c r="C2802">
        <v>3.1297637444444502</v>
      </c>
      <c r="D2802">
        <v>18.201000000000001</v>
      </c>
      <c r="E2802">
        <v>0.108990581798645</v>
      </c>
    </row>
    <row r="2803" spans="2:5" x14ac:dyDescent="0.2">
      <c r="B2803">
        <v>2.3333281333287901</v>
      </c>
      <c r="C2803">
        <v>3.1292243444444501</v>
      </c>
      <c r="D2803">
        <v>18.207000000000001</v>
      </c>
      <c r="E2803">
        <v>0.10708057380724401</v>
      </c>
    </row>
    <row r="2804" spans="2:5" x14ac:dyDescent="0.2">
      <c r="B2804">
        <v>2.33416146666212</v>
      </c>
      <c r="C2804">
        <v>3.1317113888888901</v>
      </c>
      <c r="D2804">
        <v>18.213000000000001</v>
      </c>
      <c r="E2804">
        <v>0.105981418265022</v>
      </c>
    </row>
    <row r="2805" spans="2:5" x14ac:dyDescent="0.2">
      <c r="B2805">
        <v>2.3349947999954601</v>
      </c>
      <c r="C2805">
        <v>3.1359827999999998</v>
      </c>
      <c r="D2805">
        <v>18.22</v>
      </c>
      <c r="E2805">
        <v>0.10563905834203501</v>
      </c>
    </row>
    <row r="2806" spans="2:5" x14ac:dyDescent="0.2">
      <c r="B2806">
        <v>2.33582813332879</v>
      </c>
      <c r="C2806">
        <v>3.1388154777777801</v>
      </c>
      <c r="D2806">
        <v>18.225999999999999</v>
      </c>
      <c r="E2806">
        <v>0.104539902799813</v>
      </c>
    </row>
    <row r="2807" spans="2:5" x14ac:dyDescent="0.2">
      <c r="B2807">
        <v>2.3366614666621199</v>
      </c>
      <c r="C2807">
        <v>3.1371683777777801</v>
      </c>
      <c r="D2807">
        <v>18.233000000000001</v>
      </c>
      <c r="E2807">
        <v>0.103777100866141</v>
      </c>
    </row>
    <row r="2808" spans="2:5" x14ac:dyDescent="0.2">
      <c r="B2808">
        <v>2.3374947999954601</v>
      </c>
      <c r="C2808">
        <v>3.1353458555555598</v>
      </c>
      <c r="D2808">
        <v>18.239000000000001</v>
      </c>
      <c r="E2808">
        <v>0.10363895563405801</v>
      </c>
    </row>
    <row r="2809" spans="2:5" x14ac:dyDescent="0.2">
      <c r="B2809">
        <v>2.33832813332879</v>
      </c>
      <c r="C2809">
        <v>3.13390366666667</v>
      </c>
      <c r="D2809">
        <v>18.245999999999999</v>
      </c>
      <c r="E2809">
        <v>0.102810084241563</v>
      </c>
    </row>
    <row r="2810" spans="2:5" x14ac:dyDescent="0.2">
      <c r="B2810">
        <v>2.3391614666621199</v>
      </c>
      <c r="C2810">
        <v>3.1340668888888898</v>
      </c>
      <c r="D2810">
        <v>18.251999999999999</v>
      </c>
      <c r="E2810">
        <v>0.102545806406275</v>
      </c>
    </row>
    <row r="2811" spans="2:5" x14ac:dyDescent="0.2">
      <c r="B2811">
        <v>2.33999479999546</v>
      </c>
      <c r="C2811">
        <v>3.1309816555555599</v>
      </c>
      <c r="D2811">
        <v>18.259</v>
      </c>
      <c r="E2811">
        <v>0.104455814397676</v>
      </c>
    </row>
    <row r="2812" spans="2:5" x14ac:dyDescent="0.2">
      <c r="B2812">
        <v>2.3408281333287899</v>
      </c>
      <c r="C2812">
        <v>3.1292471444444501</v>
      </c>
      <c r="D2812">
        <v>18.265000000000001</v>
      </c>
      <c r="E2812">
        <v>0.104449808083238</v>
      </c>
    </row>
    <row r="2813" spans="2:5" x14ac:dyDescent="0.2">
      <c r="B2813">
        <v>2.3416614666621198</v>
      </c>
      <c r="C2813">
        <v>3.1311315444444499</v>
      </c>
      <c r="D2813">
        <v>18.271999999999998</v>
      </c>
      <c r="E2813">
        <v>0.10316445679342701</v>
      </c>
    </row>
    <row r="2814" spans="2:5" x14ac:dyDescent="0.2">
      <c r="B2814">
        <v>2.34249479999546</v>
      </c>
      <c r="C2814">
        <v>3.1354424333333402</v>
      </c>
      <c r="D2814">
        <v>18.277999999999999</v>
      </c>
      <c r="E2814">
        <v>0.101230423544272</v>
      </c>
    </row>
    <row r="2815" spans="2:5" x14ac:dyDescent="0.2">
      <c r="B2815">
        <v>2.3433281333287899</v>
      </c>
      <c r="C2815">
        <v>3.1385765777777799</v>
      </c>
      <c r="D2815">
        <v>18.285</v>
      </c>
      <c r="E2815">
        <v>0.100677842615942</v>
      </c>
    </row>
    <row r="2816" spans="2:5" x14ac:dyDescent="0.2">
      <c r="B2816">
        <v>2.3441614666621202</v>
      </c>
      <c r="C2816">
        <v>3.1391081777777798</v>
      </c>
      <c r="D2816">
        <v>18.291</v>
      </c>
      <c r="E2816">
        <v>0.100497653182791</v>
      </c>
    </row>
    <row r="2817" spans="2:5" x14ac:dyDescent="0.2">
      <c r="B2817">
        <v>2.3449947999954599</v>
      </c>
      <c r="C2817">
        <v>3.1401687444444502</v>
      </c>
      <c r="D2817">
        <v>18.297999999999998</v>
      </c>
      <c r="E2817">
        <v>0.101855080245862</v>
      </c>
    </row>
    <row r="2818" spans="2:5" x14ac:dyDescent="0.2">
      <c r="B2818">
        <v>2.3458281333287898</v>
      </c>
      <c r="C2818">
        <v>3.14048515555556</v>
      </c>
      <c r="D2818">
        <v>18.303999999999998</v>
      </c>
      <c r="E2818">
        <v>0.101825048673671</v>
      </c>
    </row>
    <row r="2819" spans="2:5" x14ac:dyDescent="0.2">
      <c r="B2819">
        <v>2.3466614666621202</v>
      </c>
      <c r="C2819">
        <v>3.1413966333333398</v>
      </c>
      <c r="D2819">
        <v>18.311</v>
      </c>
      <c r="E2819">
        <v>0.100960139394545</v>
      </c>
    </row>
    <row r="2820" spans="2:5" x14ac:dyDescent="0.2">
      <c r="B2820">
        <v>2.3474947999954598</v>
      </c>
      <c r="C2820">
        <v>3.1411096555555602</v>
      </c>
      <c r="D2820">
        <v>18.317</v>
      </c>
      <c r="E2820">
        <v>0.100809981533586</v>
      </c>
    </row>
    <row r="2821" spans="2:5" x14ac:dyDescent="0.2">
      <c r="B2821">
        <v>2.3483281333287902</v>
      </c>
      <c r="C2821">
        <v>3.14261463333334</v>
      </c>
      <c r="D2821">
        <v>18.323</v>
      </c>
      <c r="E2821">
        <v>0.101855080245862</v>
      </c>
    </row>
    <row r="2822" spans="2:5" x14ac:dyDescent="0.2">
      <c r="B2822">
        <v>2.3491614666621201</v>
      </c>
      <c r="C2822">
        <v>3.1429398555555599</v>
      </c>
      <c r="D2822">
        <v>18.329999999999998</v>
      </c>
      <c r="E2822">
        <v>0.103176469422304</v>
      </c>
    </row>
    <row r="2823" spans="2:5" x14ac:dyDescent="0.2">
      <c r="B2823">
        <v>2.3499947999954598</v>
      </c>
      <c r="C2823">
        <v>3.1432864999999999</v>
      </c>
      <c r="D2823">
        <v>18.335999999999999</v>
      </c>
      <c r="E2823">
        <v>0.10384917663940101</v>
      </c>
    </row>
    <row r="2824" spans="2:5" x14ac:dyDescent="0.2">
      <c r="B2824">
        <v>2.3508281333287901</v>
      </c>
      <c r="C2824">
        <v>3.1420540444444498</v>
      </c>
      <c r="D2824">
        <v>18.343</v>
      </c>
      <c r="E2824">
        <v>0.103230526252249</v>
      </c>
    </row>
    <row r="2825" spans="2:5" x14ac:dyDescent="0.2">
      <c r="B2825">
        <v>2.3516614666621298</v>
      </c>
      <c r="C2825">
        <v>3.1402737222222301</v>
      </c>
      <c r="D2825">
        <v>18.349</v>
      </c>
      <c r="E2825">
        <v>0.103104393649043</v>
      </c>
    </row>
    <row r="2826" spans="2:5" x14ac:dyDescent="0.2">
      <c r="B2826">
        <v>2.3524947999954602</v>
      </c>
      <c r="C2826">
        <v>3.13862404444445</v>
      </c>
      <c r="D2826">
        <v>18.356000000000002</v>
      </c>
      <c r="E2826">
        <v>0.101518726637314</v>
      </c>
    </row>
    <row r="2827" spans="2:5" x14ac:dyDescent="0.2">
      <c r="B2827">
        <v>2.3533281333287901</v>
      </c>
      <c r="C2827">
        <v>3.1366141555555598</v>
      </c>
      <c r="D2827">
        <v>18.361999999999998</v>
      </c>
      <c r="E2827">
        <v>0.100119255373174</v>
      </c>
    </row>
    <row r="2828" spans="2:5" x14ac:dyDescent="0.2">
      <c r="B2828">
        <v>2.3541614666621302</v>
      </c>
      <c r="C2828">
        <v>3.13502898888889</v>
      </c>
      <c r="D2828">
        <v>18.369</v>
      </c>
      <c r="E2828">
        <v>9.9897021738954206E-2</v>
      </c>
    </row>
    <row r="2829" spans="2:5" x14ac:dyDescent="0.2">
      <c r="B2829">
        <v>2.3549947999954601</v>
      </c>
      <c r="C2829">
        <v>3.1352981999999998</v>
      </c>
      <c r="D2829">
        <v>18.375</v>
      </c>
      <c r="E2829">
        <v>0.100503659497229</v>
      </c>
    </row>
    <row r="2830" spans="2:5" x14ac:dyDescent="0.2">
      <c r="B2830">
        <v>2.35582813332879</v>
      </c>
      <c r="C2830">
        <v>3.1386097444444498</v>
      </c>
      <c r="D2830">
        <v>18.382000000000001</v>
      </c>
      <c r="E2830">
        <v>0.103008292618029</v>
      </c>
    </row>
    <row r="2831" spans="2:5" x14ac:dyDescent="0.2">
      <c r="B2831">
        <v>2.3566614666621302</v>
      </c>
      <c r="C2831">
        <v>3.1415095222222198</v>
      </c>
      <c r="D2831">
        <v>18.388000000000002</v>
      </c>
      <c r="E2831">
        <v>0.106515980250037</v>
      </c>
    </row>
    <row r="2832" spans="2:5" x14ac:dyDescent="0.2">
      <c r="B2832">
        <v>2.3574947999954601</v>
      </c>
      <c r="C2832">
        <v>3.1431482777777799</v>
      </c>
      <c r="D2832">
        <v>18.395</v>
      </c>
      <c r="E2832">
        <v>0.106714188626503</v>
      </c>
    </row>
    <row r="2833" spans="2:5" x14ac:dyDescent="0.2">
      <c r="B2833">
        <v>2.35832813332879</v>
      </c>
      <c r="C2833">
        <v>3.1427527555555601</v>
      </c>
      <c r="D2833">
        <v>18.401</v>
      </c>
      <c r="E2833">
        <v>0.10506845847038999</v>
      </c>
    </row>
    <row r="2834" spans="2:5" x14ac:dyDescent="0.2">
      <c r="B2834">
        <v>2.3591614666621301</v>
      </c>
      <c r="C2834">
        <v>3.1432890333333399</v>
      </c>
      <c r="D2834">
        <v>18.408000000000001</v>
      </c>
      <c r="E2834">
        <v>0.104305656536717</v>
      </c>
    </row>
    <row r="2835" spans="2:5" x14ac:dyDescent="0.2">
      <c r="B2835">
        <v>2.35999479999546</v>
      </c>
      <c r="C2835">
        <v>3.1428297999999999</v>
      </c>
      <c r="D2835">
        <v>18.414000000000001</v>
      </c>
      <c r="E2835">
        <v>0.104245593392333</v>
      </c>
    </row>
    <row r="2836" spans="2:5" x14ac:dyDescent="0.2">
      <c r="B2836">
        <v>2.3608281333287899</v>
      </c>
      <c r="C2836">
        <v>3.1420016666666699</v>
      </c>
      <c r="D2836">
        <v>18.420000000000002</v>
      </c>
      <c r="E2836">
        <v>0.103386690427647</v>
      </c>
    </row>
    <row r="2837" spans="2:5" x14ac:dyDescent="0.2">
      <c r="B2837">
        <v>2.3616614666621301</v>
      </c>
      <c r="C2837">
        <v>3.1425769666666699</v>
      </c>
      <c r="D2837">
        <v>18.427</v>
      </c>
      <c r="E2837">
        <v>0.10250976851964499</v>
      </c>
    </row>
    <row r="2838" spans="2:5" x14ac:dyDescent="0.2">
      <c r="B2838">
        <v>2.36249479999546</v>
      </c>
      <c r="C2838">
        <v>3.1431670111111099</v>
      </c>
      <c r="D2838">
        <v>18.433</v>
      </c>
      <c r="E2838">
        <v>0.100485640553914</v>
      </c>
    </row>
    <row r="2839" spans="2:5" x14ac:dyDescent="0.2">
      <c r="B2839">
        <v>2.3633281333287899</v>
      </c>
      <c r="C2839">
        <v>3.1426619666666702</v>
      </c>
      <c r="D2839">
        <v>18.440000000000001</v>
      </c>
      <c r="E2839">
        <v>9.8377424186046794E-2</v>
      </c>
    </row>
    <row r="2840" spans="2:5" x14ac:dyDescent="0.2">
      <c r="B2840">
        <v>2.36416146666213</v>
      </c>
      <c r="C2840">
        <v>3.14248626666667</v>
      </c>
      <c r="D2840">
        <v>18.446000000000002</v>
      </c>
      <c r="E2840">
        <v>9.7338331788208901E-2</v>
      </c>
    </row>
    <row r="2841" spans="2:5" x14ac:dyDescent="0.2">
      <c r="B2841">
        <v>2.3649947999954599</v>
      </c>
      <c r="C2841">
        <v>3.1432733888888902</v>
      </c>
      <c r="D2841">
        <v>18.452999999999999</v>
      </c>
      <c r="E2841">
        <v>9.6701662457741797E-2</v>
      </c>
    </row>
    <row r="2842" spans="2:5" x14ac:dyDescent="0.2">
      <c r="B2842">
        <v>2.3658281333287898</v>
      </c>
      <c r="C2842">
        <v>3.1453086555555601</v>
      </c>
      <c r="D2842">
        <v>18.459</v>
      </c>
      <c r="E2842">
        <v>9.76506601390041E-2</v>
      </c>
    </row>
    <row r="2843" spans="2:5" x14ac:dyDescent="0.2">
      <c r="B2843">
        <v>2.36666146666213</v>
      </c>
      <c r="C2843">
        <v>3.1462564666666699</v>
      </c>
      <c r="D2843">
        <v>18.466000000000001</v>
      </c>
      <c r="E2843">
        <v>9.67917571743174E-2</v>
      </c>
    </row>
    <row r="2844" spans="2:5" x14ac:dyDescent="0.2">
      <c r="B2844">
        <v>2.3674947999954599</v>
      </c>
      <c r="C2844">
        <v>3.1474207555555598</v>
      </c>
      <c r="D2844">
        <v>18.472000000000001</v>
      </c>
      <c r="E2844">
        <v>9.8107140036320206E-2</v>
      </c>
    </row>
    <row r="2845" spans="2:5" x14ac:dyDescent="0.2">
      <c r="B2845">
        <v>2.3683281333287902</v>
      </c>
      <c r="C2845">
        <v>3.1470586666666698</v>
      </c>
      <c r="D2845">
        <v>18.478999999999999</v>
      </c>
      <c r="E2845">
        <v>9.7602609623497205E-2</v>
      </c>
    </row>
    <row r="2846" spans="2:5" x14ac:dyDescent="0.2">
      <c r="B2846">
        <v>2.3691614666621299</v>
      </c>
      <c r="C2846">
        <v>3.1447762444444498</v>
      </c>
      <c r="D2846">
        <v>18.484999999999999</v>
      </c>
      <c r="E2846">
        <v>9.8203241067334093E-2</v>
      </c>
    </row>
    <row r="2847" spans="2:5" x14ac:dyDescent="0.2">
      <c r="B2847">
        <v>2.3699947999954598</v>
      </c>
      <c r="C2847">
        <v>3.1416892333333402</v>
      </c>
      <c r="D2847">
        <v>18.492000000000001</v>
      </c>
      <c r="E2847">
        <v>9.7596603309058796E-2</v>
      </c>
    </row>
    <row r="2848" spans="2:5" x14ac:dyDescent="0.2">
      <c r="B2848">
        <v>2.3708281333287902</v>
      </c>
      <c r="C2848">
        <v>3.1408498444444501</v>
      </c>
      <c r="D2848">
        <v>18.498000000000001</v>
      </c>
      <c r="E2848">
        <v>9.6749712973248803E-2</v>
      </c>
    </row>
    <row r="2849" spans="2:5" x14ac:dyDescent="0.2">
      <c r="B2849">
        <v>2.3716614666621298</v>
      </c>
      <c r="C2849">
        <v>3.1432313777777798</v>
      </c>
      <c r="D2849">
        <v>18.504999999999999</v>
      </c>
      <c r="E2849">
        <v>9.6749712973248803E-2</v>
      </c>
    </row>
    <row r="2850" spans="2:5" x14ac:dyDescent="0.2">
      <c r="B2850">
        <v>2.3724947999954602</v>
      </c>
      <c r="C2850">
        <v>3.1458888333333399</v>
      </c>
      <c r="D2850">
        <v>18.510999999999999</v>
      </c>
      <c r="E2850">
        <v>9.7098079210674204E-2</v>
      </c>
    </row>
    <row r="2851" spans="2:5" x14ac:dyDescent="0.2">
      <c r="B2851">
        <v>2.3733281333287999</v>
      </c>
      <c r="C2851">
        <v>3.1484974111111099</v>
      </c>
      <c r="D2851">
        <v>18.518000000000001</v>
      </c>
      <c r="E2851">
        <v>9.8293335783909599E-2</v>
      </c>
    </row>
    <row r="2852" spans="2:5" x14ac:dyDescent="0.2">
      <c r="B2852">
        <v>2.3741614666621298</v>
      </c>
      <c r="C2852">
        <v>3.15019061111111</v>
      </c>
      <c r="D2852">
        <v>18.524000000000001</v>
      </c>
      <c r="E2852">
        <v>9.9668781790296104E-2</v>
      </c>
    </row>
    <row r="2853" spans="2:5" x14ac:dyDescent="0.2">
      <c r="B2853">
        <v>2.3749947999954601</v>
      </c>
      <c r="C2853">
        <v>3.1548627444444501</v>
      </c>
      <c r="D2853">
        <v>18.53</v>
      </c>
      <c r="E2853">
        <v>9.97708891357484E-2</v>
      </c>
    </row>
    <row r="2854" spans="2:5" x14ac:dyDescent="0.2">
      <c r="B2854">
        <v>2.3758281333287998</v>
      </c>
      <c r="C2854">
        <v>3.1612396888888901</v>
      </c>
      <c r="D2854">
        <v>18.536999999999999</v>
      </c>
      <c r="E2854">
        <v>0.100749918389203</v>
      </c>
    </row>
    <row r="2855" spans="2:5" x14ac:dyDescent="0.2">
      <c r="B2855">
        <v>2.3766614666621302</v>
      </c>
      <c r="C2855">
        <v>3.1695587555555602</v>
      </c>
      <c r="D2855">
        <v>18.542999999999999</v>
      </c>
      <c r="E2855">
        <v>0.101116303569943</v>
      </c>
    </row>
    <row r="2856" spans="2:5" x14ac:dyDescent="0.2">
      <c r="B2856">
        <v>2.3774947999954601</v>
      </c>
      <c r="C2856">
        <v>3.1763315888888899</v>
      </c>
      <c r="D2856">
        <v>18.55</v>
      </c>
      <c r="E2856">
        <v>9.8485537845937401E-2</v>
      </c>
    </row>
    <row r="2857" spans="2:5" x14ac:dyDescent="0.2">
      <c r="B2857">
        <v>2.3783281333288002</v>
      </c>
      <c r="C2857">
        <v>3.1832707111111098</v>
      </c>
      <c r="D2857">
        <v>18.556000000000001</v>
      </c>
      <c r="E2857">
        <v>9.7296287587140401E-2</v>
      </c>
    </row>
    <row r="2858" spans="2:5" x14ac:dyDescent="0.2">
      <c r="B2858">
        <v>2.3791614666621301</v>
      </c>
      <c r="C2858">
        <v>3.1921290111111098</v>
      </c>
      <c r="D2858">
        <v>18.562999999999999</v>
      </c>
      <c r="E2858">
        <v>9.8155190551827101E-2</v>
      </c>
    </row>
    <row r="2859" spans="2:5" x14ac:dyDescent="0.2">
      <c r="B2859">
        <v>2.37999479999546</v>
      </c>
      <c r="C2859">
        <v>3.2062706111111101</v>
      </c>
      <c r="D2859">
        <v>18.568999999999999</v>
      </c>
      <c r="E2859">
        <v>9.8539594675882705E-2</v>
      </c>
    </row>
    <row r="2860" spans="2:5" x14ac:dyDescent="0.2">
      <c r="B2860">
        <v>2.3808281333288002</v>
      </c>
      <c r="C2860">
        <v>3.2260240333333399</v>
      </c>
      <c r="D2860">
        <v>18.576000000000001</v>
      </c>
      <c r="E2860">
        <v>9.7614622252373898E-2</v>
      </c>
    </row>
    <row r="2861" spans="2:5" x14ac:dyDescent="0.2">
      <c r="B2861">
        <v>2.3816614666621301</v>
      </c>
      <c r="C2861">
        <v>3.25140195555556</v>
      </c>
      <c r="D2861">
        <v>18.582000000000001</v>
      </c>
      <c r="E2861">
        <v>9.9506611300460193E-2</v>
      </c>
    </row>
    <row r="2862" spans="2:5" x14ac:dyDescent="0.2">
      <c r="B2862">
        <v>2.38249479999546</v>
      </c>
      <c r="C2862">
        <v>3.2817692444444502</v>
      </c>
      <c r="D2862">
        <v>18.588999999999999</v>
      </c>
      <c r="E2862">
        <v>0.10263590112285</v>
      </c>
    </row>
    <row r="2863" spans="2:5" x14ac:dyDescent="0.2">
      <c r="B2863">
        <v>2.3833281333288001</v>
      </c>
      <c r="C2863">
        <v>3.31695742222223</v>
      </c>
      <c r="D2863">
        <v>18.594999999999999</v>
      </c>
      <c r="E2863">
        <v>0.10316445679342701</v>
      </c>
    </row>
    <row r="2864" spans="2:5" x14ac:dyDescent="0.2">
      <c r="B2864">
        <v>2.38416146666213</v>
      </c>
      <c r="C2864">
        <v>3.3573272222222301</v>
      </c>
      <c r="D2864">
        <v>18.602</v>
      </c>
      <c r="E2864">
        <v>0.10474411749071801</v>
      </c>
    </row>
    <row r="2865" spans="2:5" x14ac:dyDescent="0.2">
      <c r="B2865">
        <v>2.3849947999954599</v>
      </c>
      <c r="C2865">
        <v>3.40732074444445</v>
      </c>
      <c r="D2865">
        <v>18.608000000000001</v>
      </c>
      <c r="E2865">
        <v>0.107657179993327</v>
      </c>
    </row>
    <row r="2866" spans="2:5" x14ac:dyDescent="0.2">
      <c r="B2866">
        <v>2.3858281333288001</v>
      </c>
      <c r="C2866">
        <v>3.4760992666666701</v>
      </c>
      <c r="D2866">
        <v>18.614999999999998</v>
      </c>
      <c r="E2866">
        <v>0.10927888489168699</v>
      </c>
    </row>
    <row r="2867" spans="2:5" x14ac:dyDescent="0.2">
      <c r="B2867">
        <v>2.38666146666213</v>
      </c>
      <c r="C2867">
        <v>3.56356711111111</v>
      </c>
      <c r="D2867">
        <v>18.620999999999999</v>
      </c>
      <c r="E2867">
        <v>0.110221876258511</v>
      </c>
    </row>
    <row r="2868" spans="2:5" x14ac:dyDescent="0.2">
      <c r="B2868">
        <v>2.3874947999954599</v>
      </c>
      <c r="C2868">
        <v>3.66309063333334</v>
      </c>
      <c r="D2868">
        <v>18.626999999999999</v>
      </c>
      <c r="E2868">
        <v>0.110552223552621</v>
      </c>
    </row>
    <row r="2869" spans="2:5" x14ac:dyDescent="0.2">
      <c r="B2869">
        <v>2.3883281333288</v>
      </c>
      <c r="C2869">
        <v>3.7660113333333398</v>
      </c>
      <c r="D2869">
        <v>18.634</v>
      </c>
      <c r="E2869">
        <v>0.10948910589703</v>
      </c>
    </row>
    <row r="2870" spans="2:5" x14ac:dyDescent="0.2">
      <c r="B2870">
        <v>2.3891614666621299</v>
      </c>
      <c r="C2870">
        <v>3.8765035999999999</v>
      </c>
      <c r="D2870">
        <v>18.64</v>
      </c>
      <c r="E2870">
        <v>0.108209760921657</v>
      </c>
    </row>
    <row r="2871" spans="2:5" x14ac:dyDescent="0.2">
      <c r="B2871">
        <v>2.3899947999954598</v>
      </c>
      <c r="C2871">
        <v>4.0125384888888904</v>
      </c>
      <c r="D2871">
        <v>18.646999999999998</v>
      </c>
      <c r="E2871">
        <v>0.10596339932170699</v>
      </c>
    </row>
    <row r="2872" spans="2:5" x14ac:dyDescent="0.2">
      <c r="B2872">
        <v>2.3908281333288</v>
      </c>
      <c r="C2872">
        <v>4.18867906666667</v>
      </c>
      <c r="D2872">
        <v>18.652999999999999</v>
      </c>
      <c r="E2872">
        <v>0.102065301251205</v>
      </c>
    </row>
    <row r="2873" spans="2:5" x14ac:dyDescent="0.2">
      <c r="B2873">
        <v>2.3916614666621299</v>
      </c>
      <c r="C2873">
        <v>4.3940465222222196</v>
      </c>
      <c r="D2873">
        <v>18.66</v>
      </c>
      <c r="E2873">
        <v>9.9458560784953201E-2</v>
      </c>
    </row>
    <row r="2874" spans="2:5" x14ac:dyDescent="0.2">
      <c r="B2874">
        <v>2.3924947999954602</v>
      </c>
      <c r="C2874">
        <v>4.6042828222222303</v>
      </c>
      <c r="D2874">
        <v>18.666</v>
      </c>
      <c r="E2874">
        <v>9.9392491326131094E-2</v>
      </c>
    </row>
    <row r="2875" spans="2:5" x14ac:dyDescent="0.2">
      <c r="B2875">
        <v>2.3933281333287999</v>
      </c>
      <c r="C2875">
        <v>4.8011870555555598</v>
      </c>
      <c r="D2875">
        <v>18.672999999999998</v>
      </c>
      <c r="E2875">
        <v>9.97708891357484E-2</v>
      </c>
    </row>
    <row r="2876" spans="2:5" x14ac:dyDescent="0.2">
      <c r="B2876">
        <v>2.3941614666621298</v>
      </c>
      <c r="C2876">
        <v>4.9966251444444501</v>
      </c>
      <c r="D2876">
        <v>18.678999999999998</v>
      </c>
      <c r="E2876">
        <v>9.8413462072676997E-2</v>
      </c>
    </row>
    <row r="2877" spans="2:5" x14ac:dyDescent="0.2">
      <c r="B2877">
        <v>2.3949947999954699</v>
      </c>
      <c r="C2877">
        <v>5.2348563555555598</v>
      </c>
      <c r="D2877">
        <v>18.686</v>
      </c>
      <c r="E2877">
        <v>9.7608615937935503E-2</v>
      </c>
    </row>
    <row r="2878" spans="2:5" x14ac:dyDescent="0.2">
      <c r="B2878">
        <v>2.3958281333287998</v>
      </c>
      <c r="C2878">
        <v>5.5392799000000004</v>
      </c>
      <c r="D2878">
        <v>18.692</v>
      </c>
      <c r="E2878">
        <v>9.8353398928293298E-2</v>
      </c>
    </row>
    <row r="2879" spans="2:5" x14ac:dyDescent="0.2">
      <c r="B2879">
        <v>2.3966614666621302</v>
      </c>
      <c r="C2879">
        <v>5.8763987555555603</v>
      </c>
      <c r="D2879">
        <v>18.699000000000002</v>
      </c>
      <c r="E2879">
        <v>9.9662775475857807E-2</v>
      </c>
    </row>
    <row r="2880" spans="2:5" x14ac:dyDescent="0.2">
      <c r="B2880">
        <v>2.3974947999954699</v>
      </c>
      <c r="C2880">
        <v>6.19111068888889</v>
      </c>
      <c r="D2880">
        <v>18.704999999999998</v>
      </c>
      <c r="E2880">
        <v>0.100167305888681</v>
      </c>
    </row>
    <row r="2881" spans="2:5" x14ac:dyDescent="0.2">
      <c r="B2881">
        <v>2.3983281333287998</v>
      </c>
      <c r="C2881">
        <v>6.4512519666666703</v>
      </c>
      <c r="D2881">
        <v>18.712</v>
      </c>
      <c r="E2881">
        <v>9.8683746222403598E-2</v>
      </c>
    </row>
    <row r="2882" spans="2:5" x14ac:dyDescent="0.2">
      <c r="B2882">
        <v>2.3991614666621301</v>
      </c>
      <c r="C2882">
        <v>6.6865765888888902</v>
      </c>
      <c r="D2882">
        <v>18.718</v>
      </c>
      <c r="E2882">
        <v>9.6545498282344197E-2</v>
      </c>
    </row>
    <row r="2883" spans="2:5" x14ac:dyDescent="0.2">
      <c r="B2883">
        <v>2.3999947999954698</v>
      </c>
      <c r="C2883">
        <v>6.9709005333333396</v>
      </c>
      <c r="D2883">
        <v>18.725000000000001</v>
      </c>
      <c r="E2883">
        <v>9.6209144673795599E-2</v>
      </c>
    </row>
    <row r="2884" spans="2:5" x14ac:dyDescent="0.2">
      <c r="B2884">
        <v>2.4008281333288002</v>
      </c>
      <c r="C2884">
        <v>7.3295645333333299</v>
      </c>
      <c r="D2884">
        <v>18.731000000000002</v>
      </c>
      <c r="E2884">
        <v>9.5007881786121698E-2</v>
      </c>
    </row>
    <row r="2885" spans="2:5" x14ac:dyDescent="0.2">
      <c r="B2885">
        <v>2.4016614666621301</v>
      </c>
      <c r="C2885">
        <v>7.7083297666666697</v>
      </c>
      <c r="D2885">
        <v>18.736999999999998</v>
      </c>
      <c r="E2885">
        <v>9.3884700986146694E-2</v>
      </c>
    </row>
    <row r="2886" spans="2:5" x14ac:dyDescent="0.2">
      <c r="B2886">
        <v>2.4024947999954702</v>
      </c>
      <c r="C2886">
        <v>8.01759245555556</v>
      </c>
      <c r="D2886">
        <v>18.744</v>
      </c>
      <c r="E2886">
        <v>9.4088915677051299E-2</v>
      </c>
    </row>
    <row r="2887" spans="2:5" x14ac:dyDescent="0.2">
      <c r="B2887">
        <v>2.4033281333288001</v>
      </c>
      <c r="C2887">
        <v>8.2255622444444505</v>
      </c>
      <c r="D2887">
        <v>18.75</v>
      </c>
      <c r="E2887">
        <v>9.5146027018204196E-2</v>
      </c>
    </row>
    <row r="2888" spans="2:5" x14ac:dyDescent="0.2">
      <c r="B2888">
        <v>2.40416146666213</v>
      </c>
      <c r="C2888">
        <v>8.3938100444444501</v>
      </c>
      <c r="D2888">
        <v>18.757000000000001</v>
      </c>
      <c r="E2888">
        <v>0.105735159373049</v>
      </c>
    </row>
    <row r="2889" spans="2:5" x14ac:dyDescent="0.2">
      <c r="B2889">
        <v>2.4049947999954702</v>
      </c>
      <c r="C2889">
        <v>8.6345458777777804</v>
      </c>
      <c r="D2889">
        <v>18.763000000000002</v>
      </c>
      <c r="E2889">
        <v>0.13878790772739399</v>
      </c>
    </row>
    <row r="2890" spans="2:5" x14ac:dyDescent="0.2">
      <c r="B2890">
        <v>2.4058281333288001</v>
      </c>
      <c r="C2890">
        <v>8.9625963111111098</v>
      </c>
      <c r="D2890">
        <v>18.77</v>
      </c>
      <c r="E2890">
        <v>0.230258070309316</v>
      </c>
    </row>
    <row r="2891" spans="2:5" x14ac:dyDescent="0.2">
      <c r="B2891">
        <v>2.40666146666213</v>
      </c>
      <c r="C2891">
        <v>9.2982272777777801</v>
      </c>
      <c r="D2891">
        <v>18.776</v>
      </c>
      <c r="E2891">
        <v>0.40519798464125301</v>
      </c>
    </row>
    <row r="2892" spans="2:5" x14ac:dyDescent="0.2">
      <c r="B2892">
        <v>2.4074947999954701</v>
      </c>
      <c r="C2892">
        <v>9.5232852888888893</v>
      </c>
      <c r="D2892">
        <v>18.783000000000001</v>
      </c>
      <c r="E2892">
        <v>0.64064551062532005</v>
      </c>
    </row>
    <row r="2893" spans="2:5" x14ac:dyDescent="0.2">
      <c r="B2893">
        <v>2.4083281333288</v>
      </c>
      <c r="C2893">
        <v>9.61010393333334</v>
      </c>
      <c r="D2893">
        <v>18.789000000000001</v>
      </c>
      <c r="E2893">
        <v>0.83260732007559501</v>
      </c>
    </row>
    <row r="2894" spans="2:5" x14ac:dyDescent="0.2">
      <c r="B2894">
        <v>2.4091614666621299</v>
      </c>
      <c r="C2894">
        <v>9.6533251333333396</v>
      </c>
      <c r="D2894">
        <v>18.795999999999999</v>
      </c>
      <c r="E2894">
        <v>0.86850706147372703</v>
      </c>
    </row>
    <row r="2895" spans="2:5" x14ac:dyDescent="0.2">
      <c r="B2895">
        <v>2.4099947999954701</v>
      </c>
      <c r="C2895">
        <v>9.7936053444444493</v>
      </c>
      <c r="D2895">
        <v>18.802</v>
      </c>
      <c r="E2895">
        <v>0.72192295760532998</v>
      </c>
    </row>
    <row r="2896" spans="2:5" x14ac:dyDescent="0.2">
      <c r="B2896">
        <v>2.4108281333288</v>
      </c>
      <c r="C2896">
        <v>10.053272111111101</v>
      </c>
      <c r="D2896">
        <v>18.809000000000001</v>
      </c>
      <c r="E2896">
        <v>0.48719618935386799</v>
      </c>
    </row>
    <row r="2897" spans="2:5" x14ac:dyDescent="0.2">
      <c r="B2897">
        <v>2.4116614666621299</v>
      </c>
      <c r="C2897">
        <v>10.3137706333334</v>
      </c>
      <c r="D2897">
        <v>18.815000000000001</v>
      </c>
      <c r="E2897">
        <v>0.28564229574551703</v>
      </c>
    </row>
    <row r="2898" spans="2:5" x14ac:dyDescent="0.2">
      <c r="B2898">
        <v>2.41249479999547</v>
      </c>
      <c r="C2898">
        <v>10.430426000000001</v>
      </c>
      <c r="D2898">
        <v>18.821999999999999</v>
      </c>
      <c r="E2898">
        <v>0.16843507579518299</v>
      </c>
    </row>
    <row r="2899" spans="2:5" x14ac:dyDescent="0.2">
      <c r="B2899">
        <v>2.4133281333287999</v>
      </c>
      <c r="C2899">
        <v>10.399562566666701</v>
      </c>
      <c r="D2899">
        <v>18.827999999999999</v>
      </c>
      <c r="E2899">
        <v>0.122090353588728</v>
      </c>
    </row>
    <row r="2900" spans="2:5" x14ac:dyDescent="0.2">
      <c r="B2900">
        <v>2.41416146666214</v>
      </c>
      <c r="C2900">
        <v>10.338517933333399</v>
      </c>
      <c r="D2900">
        <v>18.834</v>
      </c>
      <c r="E2900">
        <v>0.107002491719545</v>
      </c>
    </row>
    <row r="2901" spans="2:5" x14ac:dyDescent="0.2">
      <c r="B2901">
        <v>2.41499479999547</v>
      </c>
      <c r="C2901">
        <v>10.381248388888899</v>
      </c>
      <c r="D2901">
        <v>18.841000000000001</v>
      </c>
      <c r="E2901">
        <v>0.10308036839129001</v>
      </c>
    </row>
    <row r="2902" spans="2:5" x14ac:dyDescent="0.2">
      <c r="B2902">
        <v>2.4158281333287999</v>
      </c>
      <c r="C2902">
        <v>10.5326569222222</v>
      </c>
      <c r="D2902">
        <v>18.847000000000001</v>
      </c>
      <c r="E2902">
        <v>0.10306835576241299</v>
      </c>
    </row>
    <row r="2903" spans="2:5" x14ac:dyDescent="0.2">
      <c r="B2903">
        <v>2.41666146666214</v>
      </c>
      <c r="C2903">
        <v>10.6909036555556</v>
      </c>
      <c r="D2903">
        <v>18.853999999999999</v>
      </c>
      <c r="E2903">
        <v>0.102539800091837</v>
      </c>
    </row>
    <row r="2904" spans="2:5" x14ac:dyDescent="0.2">
      <c r="B2904">
        <v>2.4174947999954699</v>
      </c>
      <c r="C2904">
        <v>10.7413018</v>
      </c>
      <c r="D2904">
        <v>18.86</v>
      </c>
      <c r="E2904">
        <v>0.100737905760326</v>
      </c>
    </row>
    <row r="2905" spans="2:5" x14ac:dyDescent="0.2">
      <c r="B2905">
        <v>2.4183281333287998</v>
      </c>
      <c r="C2905">
        <v>10.6971315777778</v>
      </c>
      <c r="D2905">
        <v>18.867000000000001</v>
      </c>
      <c r="E2905">
        <v>9.9957084883337793E-2</v>
      </c>
    </row>
    <row r="2906" spans="2:5" x14ac:dyDescent="0.2">
      <c r="B2906">
        <v>2.4191614666621399</v>
      </c>
      <c r="C2906">
        <v>10.6585349222222</v>
      </c>
      <c r="D2906">
        <v>18.873000000000001</v>
      </c>
      <c r="E2906">
        <v>9.9164251377473103E-2</v>
      </c>
    </row>
    <row r="2907" spans="2:5" x14ac:dyDescent="0.2">
      <c r="B2907">
        <v>2.4199947999954698</v>
      </c>
      <c r="C2907">
        <v>10.6925790888889</v>
      </c>
      <c r="D2907">
        <v>18.88</v>
      </c>
      <c r="E2907">
        <v>9.8155190551827101E-2</v>
      </c>
    </row>
    <row r="2908" spans="2:5" x14ac:dyDescent="0.2">
      <c r="B2908">
        <v>2.4208281333288002</v>
      </c>
      <c r="C2908">
        <v>10.7610046333334</v>
      </c>
      <c r="D2908">
        <v>18.885999999999999</v>
      </c>
      <c r="E2908">
        <v>9.7608615937935503E-2</v>
      </c>
    </row>
    <row r="2909" spans="2:5" x14ac:dyDescent="0.2">
      <c r="B2909">
        <v>2.4216614666621399</v>
      </c>
      <c r="C2909">
        <v>10.7882469555556</v>
      </c>
      <c r="D2909">
        <v>18.893000000000001</v>
      </c>
      <c r="E2909">
        <v>9.7224211813879899E-2</v>
      </c>
    </row>
    <row r="2910" spans="2:5" x14ac:dyDescent="0.2">
      <c r="B2910">
        <v>2.4224947999954698</v>
      </c>
      <c r="C2910">
        <v>10.718770900000001</v>
      </c>
      <c r="D2910">
        <v>18.899000000000001</v>
      </c>
      <c r="E2910">
        <v>9.7854874829908706E-2</v>
      </c>
    </row>
    <row r="2911" spans="2:5" x14ac:dyDescent="0.2">
      <c r="B2911">
        <v>2.4233281333288001</v>
      </c>
      <c r="C2911">
        <v>10.607830477777799</v>
      </c>
      <c r="D2911">
        <v>18.905999999999999</v>
      </c>
      <c r="E2911">
        <v>9.8155190551827101E-2</v>
      </c>
    </row>
    <row r="2912" spans="2:5" x14ac:dyDescent="0.2">
      <c r="B2912">
        <v>2.4241614666621398</v>
      </c>
      <c r="C2912">
        <v>10.5576052666667</v>
      </c>
      <c r="D2912">
        <v>18.911999999999999</v>
      </c>
      <c r="E2912">
        <v>9.8707771480157094E-2</v>
      </c>
    </row>
    <row r="2913" spans="2:5" x14ac:dyDescent="0.2">
      <c r="B2913">
        <v>2.4249947999954702</v>
      </c>
      <c r="C2913">
        <v>10.649192988888901</v>
      </c>
      <c r="D2913">
        <v>18.919</v>
      </c>
      <c r="E2913">
        <v>9.8299342098347994E-2</v>
      </c>
    </row>
    <row r="2914" spans="2:5" x14ac:dyDescent="0.2">
      <c r="B2914">
        <v>2.4258281333288001</v>
      </c>
      <c r="C2914">
        <v>10.8164386</v>
      </c>
      <c r="D2914">
        <v>18.925000000000001</v>
      </c>
      <c r="E2914">
        <v>9.60950246994665E-2</v>
      </c>
    </row>
    <row r="2915" spans="2:5" x14ac:dyDescent="0.2">
      <c r="B2915">
        <v>2.4266614666621402</v>
      </c>
      <c r="C2915">
        <v>10.8908888111111</v>
      </c>
      <c r="D2915">
        <v>18.931999999999999</v>
      </c>
      <c r="E2915">
        <v>9.4869736554039297E-2</v>
      </c>
    </row>
    <row r="2916" spans="2:5" x14ac:dyDescent="0.2">
      <c r="B2916">
        <v>2.4274947999954701</v>
      </c>
      <c r="C2916">
        <v>10.7673972</v>
      </c>
      <c r="D2916">
        <v>18.937999999999999</v>
      </c>
      <c r="E2916">
        <v>9.4779641837463693E-2</v>
      </c>
    </row>
    <row r="2917" spans="2:5" x14ac:dyDescent="0.2">
      <c r="B2917">
        <v>2.4283281333288</v>
      </c>
      <c r="C2917">
        <v>10.5450266111111</v>
      </c>
      <c r="D2917">
        <v>18.943999999999999</v>
      </c>
      <c r="E2917">
        <v>9.6107037328343303E-2</v>
      </c>
    </row>
    <row r="2918" spans="2:5" x14ac:dyDescent="0.2">
      <c r="B2918">
        <v>2.4291614666621402</v>
      </c>
      <c r="C2918">
        <v>10.3933128222222</v>
      </c>
      <c r="D2918">
        <v>18.951000000000001</v>
      </c>
      <c r="E2918">
        <v>9.5662570059904001E-2</v>
      </c>
    </row>
    <row r="2919" spans="2:5" x14ac:dyDescent="0.2">
      <c r="B2919">
        <v>2.4299947999954701</v>
      </c>
      <c r="C2919">
        <v>10.4244482444445</v>
      </c>
      <c r="D2919">
        <v>18.957000000000001</v>
      </c>
      <c r="E2919">
        <v>9.5962885781822396E-2</v>
      </c>
    </row>
    <row r="2920" spans="2:5" x14ac:dyDescent="0.2">
      <c r="B2920">
        <v>2.4308281333288</v>
      </c>
      <c r="C2920">
        <v>10.576993399999999</v>
      </c>
      <c r="D2920">
        <v>18.963999999999999</v>
      </c>
      <c r="E2920">
        <v>9.82152536962108E-2</v>
      </c>
    </row>
    <row r="2921" spans="2:5" x14ac:dyDescent="0.2">
      <c r="B2921">
        <v>2.4316614666621401</v>
      </c>
      <c r="C2921">
        <v>10.7333650666667</v>
      </c>
      <c r="D2921">
        <v>18.97</v>
      </c>
      <c r="E2921">
        <v>9.9188276635226599E-2</v>
      </c>
    </row>
    <row r="2922" spans="2:5" x14ac:dyDescent="0.2">
      <c r="B2922">
        <v>2.43249479999547</v>
      </c>
      <c r="C2922">
        <v>10.7824521888889</v>
      </c>
      <c r="D2922">
        <v>18.977</v>
      </c>
      <c r="E2922">
        <v>9.9350447125062594E-2</v>
      </c>
    </row>
    <row r="2923" spans="2:5" x14ac:dyDescent="0.2">
      <c r="B2923">
        <v>2.4333281333287999</v>
      </c>
      <c r="C2923">
        <v>10.685041099999999</v>
      </c>
      <c r="D2923">
        <v>18.983000000000001</v>
      </c>
      <c r="E2923">
        <v>9.9788908079063501E-2</v>
      </c>
    </row>
    <row r="2924" spans="2:5" x14ac:dyDescent="0.2">
      <c r="B2924">
        <v>2.4341614666621401</v>
      </c>
      <c r="C2924">
        <v>10.5026124555556</v>
      </c>
      <c r="D2924">
        <v>18.989999999999998</v>
      </c>
      <c r="E2924">
        <v>0.10026941323413301</v>
      </c>
    </row>
    <row r="2925" spans="2:5" x14ac:dyDescent="0.2">
      <c r="B2925">
        <v>2.43499479999547</v>
      </c>
      <c r="C2925">
        <v>10.3194679777778</v>
      </c>
      <c r="D2925">
        <v>18.995999999999999</v>
      </c>
      <c r="E2925">
        <v>0.100035166971037</v>
      </c>
    </row>
    <row r="2926" spans="2:5" x14ac:dyDescent="0.2">
      <c r="B2926">
        <v>2.4358281333288101</v>
      </c>
      <c r="C2926">
        <v>10.223097855555601</v>
      </c>
      <c r="D2926">
        <v>19.003</v>
      </c>
      <c r="E2926">
        <v>9.7476477020291399E-2</v>
      </c>
    </row>
    <row r="2927" spans="2:5" x14ac:dyDescent="0.2">
      <c r="B2927">
        <v>2.43666146666214</v>
      </c>
      <c r="C2927">
        <v>10.2897421888889</v>
      </c>
      <c r="D2927">
        <v>19.009</v>
      </c>
      <c r="E2927">
        <v>9.6161094158288593E-2</v>
      </c>
    </row>
    <row r="2928" spans="2:5" x14ac:dyDescent="0.2">
      <c r="B2928">
        <v>2.4374947999954699</v>
      </c>
      <c r="C2928">
        <v>10.468966777777799</v>
      </c>
      <c r="D2928">
        <v>19.015999999999998</v>
      </c>
      <c r="E2928">
        <v>9.5440336425684294E-2</v>
      </c>
    </row>
    <row r="2929" spans="2:5" x14ac:dyDescent="0.2">
      <c r="B2929">
        <v>2.43832813332881</v>
      </c>
      <c r="C2929">
        <v>10.636345233333399</v>
      </c>
      <c r="D2929">
        <v>19.021999999999998</v>
      </c>
      <c r="E2929">
        <v>9.7098079210674204E-2</v>
      </c>
    </row>
    <row r="2930" spans="2:5" x14ac:dyDescent="0.2">
      <c r="B2930">
        <v>2.43916146666214</v>
      </c>
      <c r="C2930">
        <v>10.6880928777778</v>
      </c>
      <c r="D2930">
        <v>19.029</v>
      </c>
      <c r="E2930">
        <v>9.8737803052348902E-2</v>
      </c>
    </row>
    <row r="2931" spans="2:5" x14ac:dyDescent="0.2">
      <c r="B2931">
        <v>2.4399947999954699</v>
      </c>
      <c r="C2931">
        <v>10.583081277777801</v>
      </c>
      <c r="D2931">
        <v>19.035</v>
      </c>
      <c r="E2931">
        <v>9.8707771480157094E-2</v>
      </c>
    </row>
    <row r="2932" spans="2:5" x14ac:dyDescent="0.2">
      <c r="B2932">
        <v>2.44082813332881</v>
      </c>
      <c r="C2932">
        <v>10.391594255555599</v>
      </c>
      <c r="D2932">
        <v>19.041</v>
      </c>
      <c r="E2932">
        <v>9.6869839262016103E-2</v>
      </c>
    </row>
    <row r="2933" spans="2:5" x14ac:dyDescent="0.2">
      <c r="B2933">
        <v>2.4416614666621399</v>
      </c>
      <c r="C2933">
        <v>10.1961192444445</v>
      </c>
      <c r="D2933">
        <v>19.047999999999998</v>
      </c>
      <c r="E2933">
        <v>9.6671630885550003E-2</v>
      </c>
    </row>
    <row r="2934" spans="2:5" x14ac:dyDescent="0.2">
      <c r="B2934">
        <v>2.4424947999954698</v>
      </c>
      <c r="C2934">
        <v>10.0873754111111</v>
      </c>
      <c r="D2934">
        <v>19.053999999999998</v>
      </c>
      <c r="E2934">
        <v>9.65815361689744E-2</v>
      </c>
    </row>
    <row r="2935" spans="2:5" x14ac:dyDescent="0.2">
      <c r="B2935">
        <v>2.4433281333288099</v>
      </c>
      <c r="C2935">
        <v>10.1415542333334</v>
      </c>
      <c r="D2935">
        <v>19.061</v>
      </c>
      <c r="E2935">
        <v>9.5794708977548104E-2</v>
      </c>
    </row>
    <row r="2936" spans="2:5" x14ac:dyDescent="0.2">
      <c r="B2936">
        <v>2.4441614666621398</v>
      </c>
      <c r="C2936">
        <v>10.313490177777799</v>
      </c>
      <c r="D2936">
        <v>19.067</v>
      </c>
      <c r="E2936">
        <v>9.5716626889849304E-2</v>
      </c>
    </row>
    <row r="2937" spans="2:5" x14ac:dyDescent="0.2">
      <c r="B2937">
        <v>2.4449947999954702</v>
      </c>
      <c r="C2937">
        <v>10.4848712555556</v>
      </c>
      <c r="D2937">
        <v>19.074000000000002</v>
      </c>
      <c r="E2937">
        <v>9.7860881144347003E-2</v>
      </c>
    </row>
    <row r="2938" spans="2:5" x14ac:dyDescent="0.2">
      <c r="B2938">
        <v>2.4458281333288099</v>
      </c>
      <c r="C2938">
        <v>10.548571544444499</v>
      </c>
      <c r="D2938">
        <v>19.079999999999998</v>
      </c>
      <c r="E2938">
        <v>9.8311354727224701E-2</v>
      </c>
    </row>
    <row r="2939" spans="2:5" x14ac:dyDescent="0.2">
      <c r="B2939">
        <v>2.4466614666621398</v>
      </c>
      <c r="C2939">
        <v>10.4554814777778</v>
      </c>
      <c r="D2939">
        <v>19.087</v>
      </c>
      <c r="E2939">
        <v>9.7584590680182104E-2</v>
      </c>
    </row>
    <row r="2940" spans="2:5" x14ac:dyDescent="0.2">
      <c r="B2940">
        <v>2.4474947999954701</v>
      </c>
      <c r="C2940">
        <v>10.2724312666667</v>
      </c>
      <c r="D2940">
        <v>19.093</v>
      </c>
      <c r="E2940">
        <v>9.7146129726181099E-2</v>
      </c>
    </row>
    <row r="2941" spans="2:5" x14ac:dyDescent="0.2">
      <c r="B2941">
        <v>2.4483281333288098</v>
      </c>
      <c r="C2941">
        <v>10.085219800000001</v>
      </c>
      <c r="D2941">
        <v>19.100000000000001</v>
      </c>
      <c r="E2941">
        <v>9.69118834630847E-2</v>
      </c>
    </row>
    <row r="2942" spans="2:5" x14ac:dyDescent="0.2">
      <c r="B2942">
        <v>2.4491614666621402</v>
      </c>
      <c r="C2942">
        <v>9.9797404222222195</v>
      </c>
      <c r="D2942">
        <v>19.106000000000002</v>
      </c>
      <c r="E2942">
        <v>9.6119049957219996E-2</v>
      </c>
    </row>
    <row r="2943" spans="2:5" x14ac:dyDescent="0.2">
      <c r="B2943">
        <v>2.4499947999954701</v>
      </c>
      <c r="C2943">
        <v>10.0307915666667</v>
      </c>
      <c r="D2943">
        <v>19.113</v>
      </c>
      <c r="E2943">
        <v>9.4365206141216296E-2</v>
      </c>
    </row>
    <row r="2944" spans="2:5" x14ac:dyDescent="0.2">
      <c r="B2944">
        <v>2.4508281333288102</v>
      </c>
      <c r="C2944">
        <v>10.201562088888901</v>
      </c>
      <c r="D2944">
        <v>19.119</v>
      </c>
      <c r="E2944">
        <v>9.2665419155157802E-2</v>
      </c>
    </row>
    <row r="2945" spans="2:5" x14ac:dyDescent="0.2">
      <c r="B2945">
        <v>2.4516614666621401</v>
      </c>
      <c r="C2945">
        <v>10.3770258444445</v>
      </c>
      <c r="D2945">
        <v>19.126000000000001</v>
      </c>
      <c r="E2945">
        <v>9.1818528819347794E-2</v>
      </c>
    </row>
    <row r="2946" spans="2:5" x14ac:dyDescent="0.2">
      <c r="B2946">
        <v>2.45249479999547</v>
      </c>
      <c r="C2946">
        <v>10.4444481222222</v>
      </c>
      <c r="D2946">
        <v>19.132000000000001</v>
      </c>
      <c r="E2946">
        <v>9.41069346203664E-2</v>
      </c>
    </row>
    <row r="2947" spans="2:5" x14ac:dyDescent="0.2">
      <c r="B2947">
        <v>2.4533281333288102</v>
      </c>
      <c r="C2947">
        <v>10.3517002</v>
      </c>
      <c r="D2947">
        <v>19.138999999999999</v>
      </c>
      <c r="E2947">
        <v>9.6010936297329402E-2</v>
      </c>
    </row>
    <row r="2948" spans="2:5" x14ac:dyDescent="0.2">
      <c r="B2948">
        <v>2.4541614666621401</v>
      </c>
      <c r="C2948">
        <v>10.1691774555556</v>
      </c>
      <c r="D2948">
        <v>19.145</v>
      </c>
      <c r="E2948">
        <v>9.5986911039575906E-2</v>
      </c>
    </row>
    <row r="2949" spans="2:5" x14ac:dyDescent="0.2">
      <c r="B2949">
        <v>2.45499479999547</v>
      </c>
      <c r="C2949">
        <v>9.9823588777777807</v>
      </c>
      <c r="D2949">
        <v>19.151</v>
      </c>
      <c r="E2949">
        <v>9.4707566064203302E-2</v>
      </c>
    </row>
    <row r="2950" spans="2:5" x14ac:dyDescent="0.2">
      <c r="B2950">
        <v>2.4558281333288101</v>
      </c>
      <c r="C2950">
        <v>9.8800352444444499</v>
      </c>
      <c r="D2950">
        <v>19.158000000000001</v>
      </c>
      <c r="E2950">
        <v>9.2641393897404306E-2</v>
      </c>
    </row>
    <row r="2951" spans="2:5" x14ac:dyDescent="0.2">
      <c r="B2951">
        <v>2.45666146666214</v>
      </c>
      <c r="C2951">
        <v>9.9323474222222305</v>
      </c>
      <c r="D2951">
        <v>19.164000000000001</v>
      </c>
      <c r="E2951">
        <v>9.2082806654636001E-2</v>
      </c>
    </row>
    <row r="2952" spans="2:5" x14ac:dyDescent="0.2">
      <c r="B2952">
        <v>2.4574947999954802</v>
      </c>
      <c r="C2952">
        <v>10.093294455555601</v>
      </c>
      <c r="D2952">
        <v>19.170999999999999</v>
      </c>
      <c r="E2952">
        <v>9.2208939257841793E-2</v>
      </c>
    </row>
    <row r="2953" spans="2:5" x14ac:dyDescent="0.2">
      <c r="B2953">
        <v>2.4583281333288101</v>
      </c>
      <c r="C2953">
        <v>10.251477688888899</v>
      </c>
      <c r="D2953">
        <v>19.177</v>
      </c>
      <c r="E2953">
        <v>9.5194077533711202E-2</v>
      </c>
    </row>
    <row r="2954" spans="2:5" x14ac:dyDescent="0.2">
      <c r="B2954">
        <v>2.45916146666214</v>
      </c>
      <c r="C2954">
        <v>10.3065513444445</v>
      </c>
      <c r="D2954">
        <v>19.184000000000001</v>
      </c>
      <c r="E2954">
        <v>9.5422317482369207E-2</v>
      </c>
    </row>
    <row r="2955" spans="2:5" x14ac:dyDescent="0.2">
      <c r="B2955">
        <v>2.4599947999954801</v>
      </c>
      <c r="C2955">
        <v>10.2149593888889</v>
      </c>
      <c r="D2955">
        <v>19.190000000000001</v>
      </c>
      <c r="E2955">
        <v>9.5284172250286694E-2</v>
      </c>
    </row>
    <row r="2956" spans="2:5" x14ac:dyDescent="0.2">
      <c r="B2956">
        <v>2.46082813332881</v>
      </c>
      <c r="C2956">
        <v>10.0439021</v>
      </c>
      <c r="D2956">
        <v>19.196999999999999</v>
      </c>
      <c r="E2956">
        <v>9.3758568382940999E-2</v>
      </c>
    </row>
    <row r="2957" spans="2:5" x14ac:dyDescent="0.2">
      <c r="B2957">
        <v>2.4616614666621399</v>
      </c>
      <c r="C2957">
        <v>9.8716582444444505</v>
      </c>
      <c r="D2957">
        <v>19.202999999999999</v>
      </c>
      <c r="E2957">
        <v>9.16563583295118E-2</v>
      </c>
    </row>
    <row r="2958" spans="2:5" x14ac:dyDescent="0.2">
      <c r="B2958">
        <v>2.46249479999548</v>
      </c>
      <c r="C2958">
        <v>9.7796406555555606</v>
      </c>
      <c r="D2958">
        <v>19.21</v>
      </c>
      <c r="E2958">
        <v>9.3608410521981794E-2</v>
      </c>
    </row>
    <row r="2959" spans="2:5" x14ac:dyDescent="0.2">
      <c r="B2959">
        <v>2.46332813332881</v>
      </c>
      <c r="C2959">
        <v>9.8323168333333406</v>
      </c>
      <c r="D2959">
        <v>19.216000000000001</v>
      </c>
      <c r="E2959">
        <v>9.5278165935848397E-2</v>
      </c>
    </row>
    <row r="2960" spans="2:5" x14ac:dyDescent="0.2">
      <c r="B2960">
        <v>2.4641614666621399</v>
      </c>
      <c r="C2960">
        <v>9.9903934666666707</v>
      </c>
      <c r="D2960">
        <v>19.222999999999999</v>
      </c>
      <c r="E2960">
        <v>9.5103982817135696E-2</v>
      </c>
    </row>
    <row r="2961" spans="2:5" x14ac:dyDescent="0.2">
      <c r="B2961">
        <v>2.46499479999548</v>
      </c>
      <c r="C2961">
        <v>10.1565720888889</v>
      </c>
      <c r="D2961">
        <v>19.228999999999999</v>
      </c>
      <c r="E2961">
        <v>9.5374266966862298E-2</v>
      </c>
    </row>
    <row r="2962" spans="2:5" x14ac:dyDescent="0.2">
      <c r="B2962">
        <v>2.4658281333288099</v>
      </c>
      <c r="C2962">
        <v>10.2220613111111</v>
      </c>
      <c r="D2962">
        <v>19.236000000000001</v>
      </c>
      <c r="E2962">
        <v>9.6317258333686206E-2</v>
      </c>
    </row>
    <row r="2963" spans="2:5" x14ac:dyDescent="0.2">
      <c r="B2963">
        <v>2.4666614666621398</v>
      </c>
      <c r="C2963">
        <v>10.141767188888901</v>
      </c>
      <c r="D2963">
        <v>19.242000000000001</v>
      </c>
      <c r="E2963">
        <v>9.6773738231002202E-2</v>
      </c>
    </row>
    <row r="2964" spans="2:5" x14ac:dyDescent="0.2">
      <c r="B2964">
        <v>2.4674947999954799</v>
      </c>
      <c r="C2964">
        <v>9.96878696666667</v>
      </c>
      <c r="D2964">
        <v>19.248000000000001</v>
      </c>
      <c r="E2964">
        <v>9.77287422267029E-2</v>
      </c>
    </row>
    <row r="2965" spans="2:5" x14ac:dyDescent="0.2">
      <c r="B2965">
        <v>2.4683281333288098</v>
      </c>
      <c r="C2965">
        <v>9.7949407222222291</v>
      </c>
      <c r="D2965">
        <v>19.254999999999999</v>
      </c>
      <c r="E2965">
        <v>9.7284274958263597E-2</v>
      </c>
    </row>
    <row r="2966" spans="2:5" x14ac:dyDescent="0.2">
      <c r="B2966">
        <v>2.4691614666621402</v>
      </c>
      <c r="C2966">
        <v>9.6994738333333395</v>
      </c>
      <c r="D2966">
        <v>19.260999999999999</v>
      </c>
      <c r="E2966">
        <v>9.60950246994665E-2</v>
      </c>
    </row>
    <row r="2967" spans="2:5" x14ac:dyDescent="0.2">
      <c r="B2967">
        <v>2.4699947999954799</v>
      </c>
      <c r="C2967">
        <v>9.7530347777777795</v>
      </c>
      <c r="D2967">
        <v>19.268000000000001</v>
      </c>
      <c r="E2967">
        <v>9.58187342353016E-2</v>
      </c>
    </row>
    <row r="2968" spans="2:5" x14ac:dyDescent="0.2">
      <c r="B2968">
        <v>2.4708281333288098</v>
      </c>
      <c r="C2968">
        <v>9.9123021888888907</v>
      </c>
      <c r="D2968">
        <v>19.274000000000001</v>
      </c>
      <c r="E2968">
        <v>9.5242128049218097E-2</v>
      </c>
    </row>
    <row r="2969" spans="2:5" x14ac:dyDescent="0.2">
      <c r="B2969">
        <v>2.4716614666621401</v>
      </c>
      <c r="C2969">
        <v>10.0734990333334</v>
      </c>
      <c r="D2969">
        <v>19.280999999999999</v>
      </c>
      <c r="E2969">
        <v>9.5908828951877106E-2</v>
      </c>
    </row>
    <row r="2970" spans="2:5" x14ac:dyDescent="0.2">
      <c r="B2970">
        <v>2.4724947999954798</v>
      </c>
      <c r="C2970">
        <v>10.1376591222222</v>
      </c>
      <c r="D2970">
        <v>19.286999999999999</v>
      </c>
      <c r="E2970">
        <v>9.6311252019247798E-2</v>
      </c>
    </row>
    <row r="2971" spans="2:5" x14ac:dyDescent="0.2">
      <c r="B2971">
        <v>2.4733281333288102</v>
      </c>
      <c r="C2971">
        <v>10.0599476666667</v>
      </c>
      <c r="D2971">
        <v>19.294</v>
      </c>
      <c r="E2971">
        <v>9.8209247381772405E-2</v>
      </c>
    </row>
    <row r="2972" spans="2:5" x14ac:dyDescent="0.2">
      <c r="B2972">
        <v>2.4741614666621401</v>
      </c>
      <c r="C2972">
        <v>9.8940136111111094</v>
      </c>
      <c r="D2972">
        <v>19.3</v>
      </c>
      <c r="E2972">
        <v>9.7578584365743695E-2</v>
      </c>
    </row>
    <row r="2973" spans="2:5" x14ac:dyDescent="0.2">
      <c r="B2973">
        <v>2.4749947999954802</v>
      </c>
      <c r="C2973">
        <v>9.7234748555555601</v>
      </c>
      <c r="D2973">
        <v>19.306999999999999</v>
      </c>
      <c r="E2973">
        <v>9.6959933978591706E-2</v>
      </c>
    </row>
    <row r="2974" spans="2:5" x14ac:dyDescent="0.2">
      <c r="B2974">
        <v>2.4758281333288101</v>
      </c>
      <c r="C2974">
        <v>9.6310420444444507</v>
      </c>
      <c r="D2974">
        <v>19.312999999999999</v>
      </c>
      <c r="E2974">
        <v>9.6275214132617595E-2</v>
      </c>
    </row>
    <row r="2975" spans="2:5" x14ac:dyDescent="0.2">
      <c r="B2975">
        <v>2.47666146666214</v>
      </c>
      <c r="C2975">
        <v>9.6807878555555593</v>
      </c>
      <c r="D2975">
        <v>19.32</v>
      </c>
      <c r="E2975">
        <v>9.5019894414998501E-2</v>
      </c>
    </row>
    <row r="2976" spans="2:5" x14ac:dyDescent="0.2">
      <c r="B2976">
        <v>2.4774947999954802</v>
      </c>
      <c r="C2976">
        <v>9.8386056555555594</v>
      </c>
      <c r="D2976">
        <v>19.326000000000001</v>
      </c>
      <c r="E2976">
        <v>9.4743603950833505E-2</v>
      </c>
    </row>
    <row r="2977" spans="2:5" x14ac:dyDescent="0.2">
      <c r="B2977">
        <v>2.4783281333288101</v>
      </c>
      <c r="C2977">
        <v>9.9970777333333398</v>
      </c>
      <c r="D2977">
        <v>19.332999999999998</v>
      </c>
      <c r="E2977">
        <v>9.4713572378641697E-2</v>
      </c>
    </row>
    <row r="2978" spans="2:5" x14ac:dyDescent="0.2">
      <c r="B2978">
        <v>2.4791614666621502</v>
      </c>
      <c r="C2978">
        <v>10.0637330555556</v>
      </c>
      <c r="D2978">
        <v>19.338999999999999</v>
      </c>
      <c r="E2978">
        <v>9.4395237713408103E-2</v>
      </c>
    </row>
    <row r="2979" spans="2:5" x14ac:dyDescent="0.2">
      <c r="B2979">
        <v>2.4799947999954801</v>
      </c>
      <c r="C2979">
        <v>9.9823028888888903</v>
      </c>
      <c r="D2979">
        <v>19.346</v>
      </c>
      <c r="E2979">
        <v>9.4359199826777901E-2</v>
      </c>
    </row>
    <row r="2980" spans="2:5" x14ac:dyDescent="0.2">
      <c r="B2980">
        <v>2.48082813332881</v>
      </c>
      <c r="C2980">
        <v>9.8118162333333299</v>
      </c>
      <c r="D2980">
        <v>19.352</v>
      </c>
      <c r="E2980">
        <v>9.4209041965818696E-2</v>
      </c>
    </row>
    <row r="2981" spans="2:5" x14ac:dyDescent="0.2">
      <c r="B2981">
        <v>2.4816614666621502</v>
      </c>
      <c r="C2981">
        <v>9.6431396333333304</v>
      </c>
      <c r="D2981">
        <v>19.358000000000001</v>
      </c>
      <c r="E2981">
        <v>9.4299136682394202E-2</v>
      </c>
    </row>
    <row r="2982" spans="2:5" x14ac:dyDescent="0.2">
      <c r="B2982">
        <v>2.4824947999954801</v>
      </c>
      <c r="C2982">
        <v>9.5557601444444398</v>
      </c>
      <c r="D2982">
        <v>19.364999999999998</v>
      </c>
      <c r="E2982">
        <v>9.4383225084531397E-2</v>
      </c>
    </row>
    <row r="2983" spans="2:5" x14ac:dyDescent="0.2">
      <c r="B2983">
        <v>2.48332813332881</v>
      </c>
      <c r="C2983">
        <v>9.6149552555555502</v>
      </c>
      <c r="D2983">
        <v>19.370999999999999</v>
      </c>
      <c r="E2983">
        <v>9.5248134363656506E-2</v>
      </c>
    </row>
    <row r="2984" spans="2:5" x14ac:dyDescent="0.2">
      <c r="B2984">
        <v>2.4841614666621501</v>
      </c>
      <c r="C2984">
        <v>9.7734567333333295</v>
      </c>
      <c r="D2984">
        <v>19.378</v>
      </c>
      <c r="E2984">
        <v>9.4827692352970699E-2</v>
      </c>
    </row>
    <row r="2985" spans="2:5" x14ac:dyDescent="0.2">
      <c r="B2985">
        <v>2.48499479999548</v>
      </c>
      <c r="C2985">
        <v>9.9334082111111108</v>
      </c>
      <c r="D2985">
        <v>19.384</v>
      </c>
      <c r="E2985">
        <v>9.3926745187215305E-2</v>
      </c>
    </row>
    <row r="2986" spans="2:5" x14ac:dyDescent="0.2">
      <c r="B2986">
        <v>2.4858281333288099</v>
      </c>
      <c r="C2986">
        <v>9.9992917333333402</v>
      </c>
      <c r="D2986">
        <v>19.390999999999998</v>
      </c>
      <c r="E2986">
        <v>9.4094921991489694E-2</v>
      </c>
    </row>
    <row r="2987" spans="2:5" x14ac:dyDescent="0.2">
      <c r="B2987">
        <v>2.48666146666215</v>
      </c>
      <c r="C2987">
        <v>9.9248395888888901</v>
      </c>
      <c r="D2987">
        <v>19.396999999999998</v>
      </c>
      <c r="E2987">
        <v>9.3758568382940999E-2</v>
      </c>
    </row>
    <row r="2988" spans="2:5" x14ac:dyDescent="0.2">
      <c r="B2988">
        <v>2.48749479999548</v>
      </c>
      <c r="C2988">
        <v>9.75994814444444</v>
      </c>
      <c r="D2988">
        <v>19.404</v>
      </c>
      <c r="E2988">
        <v>9.5878797379685299E-2</v>
      </c>
    </row>
    <row r="2989" spans="2:5" x14ac:dyDescent="0.2">
      <c r="B2989">
        <v>2.4883281333288099</v>
      </c>
      <c r="C2989">
        <v>9.5902786111111098</v>
      </c>
      <c r="D2989">
        <v>19.41</v>
      </c>
      <c r="E2989">
        <v>9.7368363360400806E-2</v>
      </c>
    </row>
    <row r="2990" spans="2:5" x14ac:dyDescent="0.2">
      <c r="B2990">
        <v>2.48916146666215</v>
      </c>
      <c r="C2990">
        <v>9.4948630000000005</v>
      </c>
      <c r="D2990">
        <v>19.417000000000002</v>
      </c>
      <c r="E2990">
        <v>9.7914937974292404E-2</v>
      </c>
    </row>
    <row r="2991" spans="2:5" x14ac:dyDescent="0.2">
      <c r="B2991">
        <v>2.4899947999954799</v>
      </c>
      <c r="C2991">
        <v>9.5521636999999995</v>
      </c>
      <c r="D2991">
        <v>19.422999999999998</v>
      </c>
      <c r="E2991">
        <v>9.62271636171107E-2</v>
      </c>
    </row>
    <row r="2992" spans="2:5" x14ac:dyDescent="0.2">
      <c r="B2992">
        <v>2.4908281333288098</v>
      </c>
      <c r="C2992">
        <v>9.7091269333333301</v>
      </c>
      <c r="D2992">
        <v>19.43</v>
      </c>
      <c r="E2992">
        <v>9.3836650470639799E-2</v>
      </c>
    </row>
    <row r="2993" spans="2:5" x14ac:dyDescent="0.2">
      <c r="B2993">
        <v>2.4916614666621499</v>
      </c>
      <c r="C2993">
        <v>9.8621918888888906</v>
      </c>
      <c r="D2993">
        <v>19.436</v>
      </c>
      <c r="E2993">
        <v>9.3818631527324697E-2</v>
      </c>
    </row>
    <row r="2994" spans="2:5" x14ac:dyDescent="0.2">
      <c r="B2994">
        <v>2.4924947999954798</v>
      </c>
      <c r="C2994">
        <v>9.9141231888888903</v>
      </c>
      <c r="D2994">
        <v>19.443000000000001</v>
      </c>
      <c r="E2994">
        <v>9.56865953176574E-2</v>
      </c>
    </row>
    <row r="2995" spans="2:5" x14ac:dyDescent="0.2">
      <c r="B2995">
        <v>2.4933281333288102</v>
      </c>
      <c r="C2995">
        <v>9.8300268222222194</v>
      </c>
      <c r="D2995">
        <v>19.449000000000002</v>
      </c>
      <c r="E2995">
        <v>9.5890810008562005E-2</v>
      </c>
    </row>
    <row r="2996" spans="2:5" x14ac:dyDescent="0.2">
      <c r="B2996">
        <v>2.4941614666621499</v>
      </c>
      <c r="C2996">
        <v>9.6717762444444499</v>
      </c>
      <c r="D2996">
        <v>19.454999999999998</v>
      </c>
      <c r="E2996">
        <v>9.6004929982890994E-2</v>
      </c>
    </row>
    <row r="2997" spans="2:5" x14ac:dyDescent="0.2">
      <c r="B2997">
        <v>2.4949947999954798</v>
      </c>
      <c r="C2997">
        <v>9.5093631999999992</v>
      </c>
      <c r="D2997">
        <v>19.462</v>
      </c>
      <c r="E2997">
        <v>9.3254037970117998E-2</v>
      </c>
    </row>
    <row r="2998" spans="2:5" x14ac:dyDescent="0.2">
      <c r="B2998">
        <v>2.4958281333288102</v>
      </c>
      <c r="C2998">
        <v>9.4199634999999997</v>
      </c>
      <c r="D2998">
        <v>19.468</v>
      </c>
      <c r="E2998">
        <v>9.2160888742334801E-2</v>
      </c>
    </row>
    <row r="2999" spans="2:5" x14ac:dyDescent="0.2">
      <c r="B2999">
        <v>2.4966614666621498</v>
      </c>
      <c r="C2999">
        <v>9.4704607333333399</v>
      </c>
      <c r="D2999">
        <v>19.475000000000001</v>
      </c>
      <c r="E2999">
        <v>9.2971741191514606E-2</v>
      </c>
    </row>
    <row r="3000" spans="2:5" x14ac:dyDescent="0.2">
      <c r="B3000">
        <v>2.4974947999954802</v>
      </c>
      <c r="C3000">
        <v>9.6269534555555598</v>
      </c>
      <c r="D3000">
        <v>19.481000000000002</v>
      </c>
      <c r="E3000">
        <v>9.2851614902747306E-2</v>
      </c>
    </row>
    <row r="3001" spans="2:5" x14ac:dyDescent="0.2">
      <c r="B3001">
        <v>2.4983281333288101</v>
      </c>
      <c r="C3001">
        <v>9.7868729111111197</v>
      </c>
      <c r="D3001">
        <v>19.488</v>
      </c>
      <c r="E3001">
        <v>9.5248134363656506E-2</v>
      </c>
    </row>
    <row r="3002" spans="2:5" x14ac:dyDescent="0.2">
      <c r="B3002">
        <v>2.4991614666621502</v>
      </c>
      <c r="C3002">
        <v>9.84876801111111</v>
      </c>
      <c r="D3002">
        <v>19.494</v>
      </c>
      <c r="E3002">
        <v>9.5866784750808495E-2</v>
      </c>
    </row>
    <row r="3003" spans="2:5" x14ac:dyDescent="0.2">
      <c r="B3003">
        <v>2.4999947999954801</v>
      </c>
      <c r="C3003">
        <v>9.7624094111111095</v>
      </c>
      <c r="D3003">
        <v>19.501000000000001</v>
      </c>
      <c r="E3003">
        <v>9.6947921349714902E-2</v>
      </c>
    </row>
    <row r="3004" spans="2:5" x14ac:dyDescent="0.2">
      <c r="B3004">
        <v>2.5008281333288198</v>
      </c>
      <c r="C3004">
        <v>9.5924397222222293</v>
      </c>
      <c r="D3004">
        <v>19.507000000000001</v>
      </c>
      <c r="E3004">
        <v>9.4893761811792696E-2</v>
      </c>
    </row>
    <row r="3005" spans="2:5" x14ac:dyDescent="0.2">
      <c r="B3005">
        <v>2.5016614666621502</v>
      </c>
      <c r="C3005">
        <v>9.4214536333333303</v>
      </c>
      <c r="D3005">
        <v>19.513999999999999</v>
      </c>
      <c r="E3005">
        <v>9.4179010393626805E-2</v>
      </c>
    </row>
    <row r="3006" spans="2:5" x14ac:dyDescent="0.2">
      <c r="B3006">
        <v>2.5024947999954801</v>
      </c>
      <c r="C3006">
        <v>9.3354447999999994</v>
      </c>
      <c r="D3006">
        <v>19.52</v>
      </c>
      <c r="E3006">
        <v>9.3031804335898305E-2</v>
      </c>
    </row>
    <row r="3007" spans="2:5" x14ac:dyDescent="0.2">
      <c r="B3007">
        <v>2.5033281333288202</v>
      </c>
      <c r="C3007">
        <v>9.3877164888888895</v>
      </c>
      <c r="D3007">
        <v>19.527000000000001</v>
      </c>
      <c r="E3007">
        <v>9.5470367997876199E-2</v>
      </c>
    </row>
    <row r="3008" spans="2:5" x14ac:dyDescent="0.2">
      <c r="B3008">
        <v>2.5041614666621501</v>
      </c>
      <c r="C3008">
        <v>9.5388830000000002</v>
      </c>
      <c r="D3008">
        <v>19.533000000000001</v>
      </c>
      <c r="E3008">
        <v>9.5932854209630603E-2</v>
      </c>
    </row>
    <row r="3009" spans="2:5" x14ac:dyDescent="0.2">
      <c r="B3009">
        <v>2.50499479999548</v>
      </c>
      <c r="C3009">
        <v>9.6934558777777795</v>
      </c>
      <c r="D3009">
        <v>19.54</v>
      </c>
      <c r="E3009">
        <v>9.4809673409655598E-2</v>
      </c>
    </row>
    <row r="3010" spans="2:5" x14ac:dyDescent="0.2">
      <c r="B3010">
        <v>2.5058281333288202</v>
      </c>
      <c r="C3010">
        <v>9.7590187000000004</v>
      </c>
      <c r="D3010">
        <v>19.545999999999999</v>
      </c>
      <c r="E3010">
        <v>9.3722530496310796E-2</v>
      </c>
    </row>
    <row r="3011" spans="2:5" x14ac:dyDescent="0.2">
      <c r="B3011">
        <v>2.5066614666621501</v>
      </c>
      <c r="C3011">
        <v>9.6882163555555607</v>
      </c>
      <c r="D3011">
        <v>19.553000000000001</v>
      </c>
      <c r="E3011">
        <v>9.2761520186171703E-2</v>
      </c>
    </row>
    <row r="3012" spans="2:5" x14ac:dyDescent="0.2">
      <c r="B3012">
        <v>2.50749479999548</v>
      </c>
      <c r="C3012">
        <v>9.5303951555555599</v>
      </c>
      <c r="D3012">
        <v>19.559000000000001</v>
      </c>
      <c r="E3012">
        <v>9.0983651112414493E-2</v>
      </c>
    </row>
    <row r="3013" spans="2:5" x14ac:dyDescent="0.2">
      <c r="B3013">
        <v>2.5083281333288201</v>
      </c>
      <c r="C3013">
        <v>9.3658597888888906</v>
      </c>
      <c r="D3013">
        <v>19.565000000000001</v>
      </c>
      <c r="E3013">
        <v>8.9764369281425602E-2</v>
      </c>
    </row>
    <row r="3014" spans="2:5" x14ac:dyDescent="0.2">
      <c r="B3014">
        <v>2.50916146666215</v>
      </c>
      <c r="C3014">
        <v>9.2721980555555596</v>
      </c>
      <c r="D3014">
        <v>19.571999999999999</v>
      </c>
      <c r="E3014">
        <v>8.8923485260053906E-2</v>
      </c>
    </row>
    <row r="3015" spans="2:5" x14ac:dyDescent="0.2">
      <c r="B3015">
        <v>2.5099947999954799</v>
      </c>
      <c r="C3015">
        <v>9.3161259444444493</v>
      </c>
      <c r="D3015">
        <v>19.577999999999999</v>
      </c>
      <c r="E3015">
        <v>9.0569215416166998E-2</v>
      </c>
    </row>
    <row r="3016" spans="2:5" x14ac:dyDescent="0.2">
      <c r="B3016">
        <v>2.51082813332882</v>
      </c>
      <c r="C3016">
        <v>9.4646682555555603</v>
      </c>
      <c r="D3016">
        <v>19.585000000000001</v>
      </c>
      <c r="E3016">
        <v>9.4191023022503595E-2</v>
      </c>
    </row>
    <row r="3017" spans="2:5" x14ac:dyDescent="0.2">
      <c r="B3017">
        <v>2.51166146666215</v>
      </c>
      <c r="C3017">
        <v>9.6147750888888908</v>
      </c>
      <c r="D3017">
        <v>19.591000000000001</v>
      </c>
      <c r="E3017">
        <v>9.6599555112289501E-2</v>
      </c>
    </row>
    <row r="3018" spans="2:5" x14ac:dyDescent="0.2">
      <c r="B3018">
        <v>2.5124947999954799</v>
      </c>
      <c r="C3018">
        <v>9.6739755555555504</v>
      </c>
      <c r="D3018">
        <v>19.597999999999999</v>
      </c>
      <c r="E3018">
        <v>9.5091970188258906E-2</v>
      </c>
    </row>
    <row r="3019" spans="2:5" x14ac:dyDescent="0.2">
      <c r="B3019">
        <v>2.51332813332882</v>
      </c>
      <c r="C3019">
        <v>9.5978309999999993</v>
      </c>
      <c r="D3019">
        <v>19.603999999999999</v>
      </c>
      <c r="E3019">
        <v>9.3470265289899296E-2</v>
      </c>
    </row>
    <row r="3020" spans="2:5" x14ac:dyDescent="0.2">
      <c r="B3020">
        <v>2.5141614666621499</v>
      </c>
      <c r="C3020">
        <v>9.4409783222222199</v>
      </c>
      <c r="D3020">
        <v>19.611000000000001</v>
      </c>
      <c r="E3020">
        <v>9.2923690676007697E-2</v>
      </c>
    </row>
    <row r="3021" spans="2:5" x14ac:dyDescent="0.2">
      <c r="B3021">
        <v>2.5149947999954798</v>
      </c>
      <c r="C3021">
        <v>9.2813817888888899</v>
      </c>
      <c r="D3021">
        <v>19.617000000000001</v>
      </c>
      <c r="E3021">
        <v>9.3151930624665702E-2</v>
      </c>
    </row>
    <row r="3022" spans="2:5" x14ac:dyDescent="0.2">
      <c r="B3022">
        <v>2.5158281333288199</v>
      </c>
      <c r="C3022">
        <v>9.1950121444444406</v>
      </c>
      <c r="D3022">
        <v>19.623999999999999</v>
      </c>
      <c r="E3022">
        <v>9.5572475343328397E-2</v>
      </c>
    </row>
    <row r="3023" spans="2:5" x14ac:dyDescent="0.2">
      <c r="B3023">
        <v>2.5166614666621498</v>
      </c>
      <c r="C3023">
        <v>9.24720455555555</v>
      </c>
      <c r="D3023">
        <v>19.63</v>
      </c>
      <c r="E3023">
        <v>9.66355929989198E-2</v>
      </c>
    </row>
    <row r="3024" spans="2:5" x14ac:dyDescent="0.2">
      <c r="B3024">
        <v>2.5174947999954802</v>
      </c>
      <c r="C3024">
        <v>9.3985362222222193</v>
      </c>
      <c r="D3024">
        <v>19.637</v>
      </c>
      <c r="E3024">
        <v>9.7326319159332195E-2</v>
      </c>
    </row>
    <row r="3025" spans="2:5" x14ac:dyDescent="0.2">
      <c r="B3025">
        <v>2.5183281333288199</v>
      </c>
      <c r="C3025">
        <v>9.5499982666666696</v>
      </c>
      <c r="D3025">
        <v>19.643000000000001</v>
      </c>
      <c r="E3025">
        <v>9.7446445448099606E-2</v>
      </c>
    </row>
    <row r="3026" spans="2:5" x14ac:dyDescent="0.2">
      <c r="B3026">
        <v>2.5191614666621498</v>
      </c>
      <c r="C3026">
        <v>9.6131399999999996</v>
      </c>
      <c r="D3026">
        <v>19.649999999999999</v>
      </c>
      <c r="E3026">
        <v>9.6587542483412794E-2</v>
      </c>
    </row>
    <row r="3027" spans="2:5" x14ac:dyDescent="0.2">
      <c r="B3027">
        <v>2.5199947999954899</v>
      </c>
      <c r="C3027">
        <v>9.5378027777777792</v>
      </c>
      <c r="D3027">
        <v>19.655999999999999</v>
      </c>
      <c r="E3027">
        <v>9.5710620575410896E-2</v>
      </c>
    </row>
    <row r="3028" spans="2:5" x14ac:dyDescent="0.2">
      <c r="B3028">
        <v>2.5208281333288198</v>
      </c>
      <c r="C3028">
        <v>9.3780393222222198</v>
      </c>
      <c r="D3028">
        <v>19.661999999999999</v>
      </c>
      <c r="E3028">
        <v>9.6473422509083806E-2</v>
      </c>
    </row>
    <row r="3029" spans="2:5" x14ac:dyDescent="0.2">
      <c r="B3029">
        <v>2.5216614666621502</v>
      </c>
      <c r="C3029">
        <v>9.2129734444444509</v>
      </c>
      <c r="D3029">
        <v>19.669</v>
      </c>
      <c r="E3029">
        <v>9.5091970188258906E-2</v>
      </c>
    </row>
    <row r="3030" spans="2:5" x14ac:dyDescent="0.2">
      <c r="B3030">
        <v>2.5224947999954899</v>
      </c>
      <c r="C3030">
        <v>9.1249134444444504</v>
      </c>
      <c r="D3030">
        <v>19.675000000000001</v>
      </c>
      <c r="E3030">
        <v>9.3734543125187503E-2</v>
      </c>
    </row>
    <row r="3031" spans="2:5" x14ac:dyDescent="0.2">
      <c r="B3031">
        <v>2.5233281333288202</v>
      </c>
      <c r="C3031">
        <v>9.1758038555555608</v>
      </c>
      <c r="D3031">
        <v>19.681999999999999</v>
      </c>
      <c r="E3031">
        <v>9.59748984106992E-2</v>
      </c>
    </row>
    <row r="3032" spans="2:5" x14ac:dyDescent="0.2">
      <c r="B3032">
        <v>2.5241614666621501</v>
      </c>
      <c r="C3032">
        <v>9.3246837444444406</v>
      </c>
      <c r="D3032">
        <v>19.687999999999999</v>
      </c>
      <c r="E3032">
        <v>9.7656666453442495E-2</v>
      </c>
    </row>
    <row r="3033" spans="2:5" x14ac:dyDescent="0.2">
      <c r="B3033">
        <v>2.5249947999954898</v>
      </c>
      <c r="C3033">
        <v>9.4726858666666693</v>
      </c>
      <c r="D3033">
        <v>19.695</v>
      </c>
      <c r="E3033">
        <v>9.8839910397801198E-2</v>
      </c>
    </row>
    <row r="3034" spans="2:5" x14ac:dyDescent="0.2">
      <c r="B3034">
        <v>2.5258281333288202</v>
      </c>
      <c r="C3034">
        <v>9.52807235555556</v>
      </c>
      <c r="D3034">
        <v>19.701000000000001</v>
      </c>
      <c r="E3034">
        <v>9.8641702021335001E-2</v>
      </c>
    </row>
    <row r="3035" spans="2:5" x14ac:dyDescent="0.2">
      <c r="B3035">
        <v>2.5266614666621501</v>
      </c>
      <c r="C3035">
        <v>9.4560546777777805</v>
      </c>
      <c r="D3035">
        <v>19.707999999999998</v>
      </c>
      <c r="E3035">
        <v>0.100485640553914</v>
      </c>
    </row>
    <row r="3036" spans="2:5" x14ac:dyDescent="0.2">
      <c r="B3036">
        <v>2.5274947999954902</v>
      </c>
      <c r="C3036">
        <v>9.3022890555555602</v>
      </c>
      <c r="D3036">
        <v>19.713999999999999</v>
      </c>
      <c r="E3036">
        <v>0.103620936690743</v>
      </c>
    </row>
    <row r="3037" spans="2:5" x14ac:dyDescent="0.2">
      <c r="B3037">
        <v>2.5283281333288201</v>
      </c>
      <c r="C3037">
        <v>9.1453927999999998</v>
      </c>
      <c r="D3037">
        <v>19.721</v>
      </c>
      <c r="E3037">
        <v>0.108113659890643</v>
      </c>
    </row>
    <row r="3038" spans="2:5" x14ac:dyDescent="0.2">
      <c r="B3038">
        <v>2.52916146666215</v>
      </c>
      <c r="C3038">
        <v>9.0545833666666606</v>
      </c>
      <c r="D3038">
        <v>19.727</v>
      </c>
      <c r="E3038">
        <v>0.11154326543495199</v>
      </c>
    </row>
    <row r="3039" spans="2:5" x14ac:dyDescent="0.2">
      <c r="B3039">
        <v>2.5299947999954902</v>
      </c>
      <c r="C3039">
        <v>9.1063590888888903</v>
      </c>
      <c r="D3039">
        <v>19.734000000000002</v>
      </c>
      <c r="E3039">
        <v>0.11091260241892301</v>
      </c>
    </row>
    <row r="3040" spans="2:5" x14ac:dyDescent="0.2">
      <c r="B3040">
        <v>2.5308281333288201</v>
      </c>
      <c r="C3040">
        <v>9.25690747777778</v>
      </c>
      <c r="D3040">
        <v>19.739999999999998</v>
      </c>
      <c r="E3040">
        <v>0.106720194940941</v>
      </c>
    </row>
    <row r="3041" spans="2:5" x14ac:dyDescent="0.2">
      <c r="B3041">
        <v>2.53166146666215</v>
      </c>
      <c r="C3041">
        <v>9.4088481222222207</v>
      </c>
      <c r="D3041">
        <v>19.747</v>
      </c>
      <c r="E3041">
        <v>0.100581741584928</v>
      </c>
    </row>
    <row r="3042" spans="2:5" x14ac:dyDescent="0.2">
      <c r="B3042">
        <v>2.5324947999954901</v>
      </c>
      <c r="C3042">
        <v>9.4640502333333405</v>
      </c>
      <c r="D3042">
        <v>19.753</v>
      </c>
      <c r="E3042">
        <v>9.5794708977548104E-2</v>
      </c>
    </row>
    <row r="3043" spans="2:5" x14ac:dyDescent="0.2">
      <c r="B3043">
        <v>2.53332813332882</v>
      </c>
      <c r="C3043">
        <v>9.3865059888888904</v>
      </c>
      <c r="D3043">
        <v>19.760000000000002</v>
      </c>
      <c r="E3043">
        <v>9.3193974825734299E-2</v>
      </c>
    </row>
    <row r="3044" spans="2:5" x14ac:dyDescent="0.2">
      <c r="B3044">
        <v>2.5341614666621499</v>
      </c>
      <c r="C3044">
        <v>9.2300859222222194</v>
      </c>
      <c r="D3044">
        <v>19.765999999999998</v>
      </c>
      <c r="E3044">
        <v>9.2521267608637006E-2</v>
      </c>
    </row>
    <row r="3045" spans="2:5" x14ac:dyDescent="0.2">
      <c r="B3045">
        <v>2.53499479999549</v>
      </c>
      <c r="C3045">
        <v>9.0766965777777795</v>
      </c>
      <c r="D3045">
        <v>19.771999999999998</v>
      </c>
      <c r="E3045">
        <v>9.3061835908090196E-2</v>
      </c>
    </row>
    <row r="3046" spans="2:5" x14ac:dyDescent="0.2">
      <c r="B3046">
        <v>2.53582813332882</v>
      </c>
      <c r="C3046">
        <v>8.9954285333333299</v>
      </c>
      <c r="D3046">
        <v>19.779</v>
      </c>
      <c r="E3046">
        <v>9.2659412840719393E-2</v>
      </c>
    </row>
    <row r="3047" spans="2:5" x14ac:dyDescent="0.2">
      <c r="B3047">
        <v>2.5366614666621499</v>
      </c>
      <c r="C3047">
        <v>9.0501298888888897</v>
      </c>
      <c r="D3047">
        <v>19.785</v>
      </c>
      <c r="E3047">
        <v>9.1878591963731507E-2</v>
      </c>
    </row>
    <row r="3048" spans="2:5" x14ac:dyDescent="0.2">
      <c r="B3048">
        <v>2.53749479999549</v>
      </c>
      <c r="C3048">
        <v>9.1982482777777808</v>
      </c>
      <c r="D3048">
        <v>19.792000000000002</v>
      </c>
      <c r="E3048">
        <v>9.1163840545565505E-2</v>
      </c>
    </row>
    <row r="3049" spans="2:5" x14ac:dyDescent="0.2">
      <c r="B3049">
        <v>2.5383281333288199</v>
      </c>
      <c r="C3049">
        <v>9.3443915111111107</v>
      </c>
      <c r="D3049">
        <v>19.797999999999998</v>
      </c>
      <c r="E3049">
        <v>9.1836547762662896E-2</v>
      </c>
    </row>
    <row r="3050" spans="2:5" x14ac:dyDescent="0.2">
      <c r="B3050">
        <v>2.5391614666621498</v>
      </c>
      <c r="C3050">
        <v>9.4043315888888905</v>
      </c>
      <c r="D3050">
        <v>19.805</v>
      </c>
      <c r="E3050">
        <v>9.2581330753020594E-2</v>
      </c>
    </row>
    <row r="3051" spans="2:5" x14ac:dyDescent="0.2">
      <c r="B3051">
        <v>2.5399947999954899</v>
      </c>
      <c r="C3051">
        <v>9.3356702333333299</v>
      </c>
      <c r="D3051">
        <v>19.811</v>
      </c>
      <c r="E3051">
        <v>9.2160888742334801E-2</v>
      </c>
    </row>
    <row r="3052" spans="2:5" x14ac:dyDescent="0.2">
      <c r="B3052">
        <v>2.5408281333288198</v>
      </c>
      <c r="C3052">
        <v>9.1902951666666706</v>
      </c>
      <c r="D3052">
        <v>19.818000000000001</v>
      </c>
      <c r="E3052">
        <v>9.2443185520938206E-2</v>
      </c>
    </row>
    <row r="3053" spans="2:5" x14ac:dyDescent="0.2">
      <c r="B3053">
        <v>2.5416614666621502</v>
      </c>
      <c r="C3053">
        <v>9.0393955666666699</v>
      </c>
      <c r="D3053">
        <v>19.824000000000002</v>
      </c>
      <c r="E3053">
        <v>9.2485229722006707E-2</v>
      </c>
    </row>
    <row r="3054" spans="2:5" x14ac:dyDescent="0.2">
      <c r="B3054">
        <v>2.5424947999954899</v>
      </c>
      <c r="C3054">
        <v>8.9565520222222297</v>
      </c>
      <c r="D3054">
        <v>19.831</v>
      </c>
      <c r="E3054">
        <v>9.2010730881375596E-2</v>
      </c>
    </row>
    <row r="3055" spans="2:5" x14ac:dyDescent="0.2">
      <c r="B3055">
        <v>2.5433281333288198</v>
      </c>
      <c r="C3055">
        <v>9.0049759777777805</v>
      </c>
      <c r="D3055">
        <v>19.837</v>
      </c>
      <c r="E3055">
        <v>9.2094819283512694E-2</v>
      </c>
    </row>
    <row r="3056" spans="2:5" x14ac:dyDescent="0.2">
      <c r="B3056">
        <v>2.5441614666621599</v>
      </c>
      <c r="C3056">
        <v>9.1470766000000001</v>
      </c>
      <c r="D3056">
        <v>19.844000000000001</v>
      </c>
      <c r="E3056">
        <v>9.2070794025759295E-2</v>
      </c>
    </row>
    <row r="3057" spans="2:5" x14ac:dyDescent="0.2">
      <c r="B3057">
        <v>2.5449947999954898</v>
      </c>
      <c r="C3057">
        <v>9.2895662333333302</v>
      </c>
      <c r="D3057">
        <v>19.850000000000001</v>
      </c>
      <c r="E3057">
        <v>9.3782593640694495E-2</v>
      </c>
    </row>
    <row r="3058" spans="2:5" x14ac:dyDescent="0.2">
      <c r="B3058">
        <v>2.5458281333288202</v>
      </c>
      <c r="C3058">
        <v>9.3461398111111098</v>
      </c>
      <c r="D3058">
        <v>19.856999999999999</v>
      </c>
      <c r="E3058">
        <v>9.4959831270614803E-2</v>
      </c>
    </row>
    <row r="3059" spans="2:5" x14ac:dyDescent="0.2">
      <c r="B3059">
        <v>2.5466614666621599</v>
      </c>
      <c r="C3059">
        <v>9.2811298222222192</v>
      </c>
      <c r="D3059">
        <v>19.863</v>
      </c>
      <c r="E3059">
        <v>9.5356248023547197E-2</v>
      </c>
    </row>
    <row r="3060" spans="2:5" x14ac:dyDescent="0.2">
      <c r="B3060">
        <v>2.5474947999954898</v>
      </c>
      <c r="C3060">
        <v>9.1350618333333404</v>
      </c>
      <c r="D3060">
        <v>19.869</v>
      </c>
      <c r="E3060">
        <v>9.50799575593822E-2</v>
      </c>
    </row>
    <row r="3061" spans="2:5" x14ac:dyDescent="0.2">
      <c r="B3061">
        <v>2.5483281333288201</v>
      </c>
      <c r="C3061">
        <v>8.9847562444444495</v>
      </c>
      <c r="D3061">
        <v>19.876000000000001</v>
      </c>
      <c r="E3061">
        <v>9.5248134363656506E-2</v>
      </c>
    </row>
    <row r="3062" spans="2:5" x14ac:dyDescent="0.2">
      <c r="B3062">
        <v>2.5491614666621598</v>
      </c>
      <c r="C3062">
        <v>8.8934476111111103</v>
      </c>
      <c r="D3062">
        <v>19.882000000000001</v>
      </c>
      <c r="E3062">
        <v>9.32119937690494E-2</v>
      </c>
    </row>
    <row r="3063" spans="2:5" x14ac:dyDescent="0.2">
      <c r="B3063">
        <v>2.5499947999954902</v>
      </c>
      <c r="C3063">
        <v>8.9340165000000091</v>
      </c>
      <c r="D3063">
        <v>19.888999999999999</v>
      </c>
      <c r="E3063">
        <v>9.2455198149814899E-2</v>
      </c>
    </row>
    <row r="3064" spans="2:5" x14ac:dyDescent="0.2">
      <c r="B3064">
        <v>2.5508281333288201</v>
      </c>
      <c r="C3064">
        <v>9.0733582222222307</v>
      </c>
      <c r="D3064">
        <v>19.895</v>
      </c>
      <c r="E3064">
        <v>9.2401141319869595E-2</v>
      </c>
    </row>
    <row r="3065" spans="2:5" x14ac:dyDescent="0.2">
      <c r="B3065">
        <v>2.5516614666621602</v>
      </c>
      <c r="C3065">
        <v>9.2210652777777806</v>
      </c>
      <c r="D3065">
        <v>19.902000000000001</v>
      </c>
      <c r="E3065">
        <v>9.4281117739079101E-2</v>
      </c>
    </row>
    <row r="3066" spans="2:5" x14ac:dyDescent="0.2">
      <c r="B3066">
        <v>2.5524947999954901</v>
      </c>
      <c r="C3066">
        <v>9.2835210666666708</v>
      </c>
      <c r="D3066">
        <v>19.908000000000001</v>
      </c>
      <c r="E3066">
        <v>9.4857723925162493E-2</v>
      </c>
    </row>
    <row r="3067" spans="2:5" x14ac:dyDescent="0.2">
      <c r="B3067">
        <v>2.55332813332882</v>
      </c>
      <c r="C3067">
        <v>9.2139523222222302</v>
      </c>
      <c r="D3067">
        <v>19.914999999999999</v>
      </c>
      <c r="E3067">
        <v>9.4052877790421097E-2</v>
      </c>
    </row>
    <row r="3068" spans="2:5" x14ac:dyDescent="0.2">
      <c r="B3068">
        <v>2.5541614666621602</v>
      </c>
      <c r="C3068">
        <v>9.0649807555555597</v>
      </c>
      <c r="D3068">
        <v>19.920999999999999</v>
      </c>
      <c r="E3068">
        <v>9.4016839903790894E-2</v>
      </c>
    </row>
    <row r="3069" spans="2:5" x14ac:dyDescent="0.2">
      <c r="B3069">
        <v>2.5549947999954901</v>
      </c>
      <c r="C3069">
        <v>8.9145412888888895</v>
      </c>
      <c r="D3069">
        <v>19.928000000000001</v>
      </c>
      <c r="E3069">
        <v>9.6953927664153297E-2</v>
      </c>
    </row>
    <row r="3070" spans="2:5" x14ac:dyDescent="0.2">
      <c r="B3070">
        <v>2.55582813332882</v>
      </c>
      <c r="C3070">
        <v>8.8306622333333298</v>
      </c>
      <c r="D3070">
        <v>19.934000000000001</v>
      </c>
      <c r="E3070">
        <v>9.8395443129361895E-2</v>
      </c>
    </row>
    <row r="3071" spans="2:5" x14ac:dyDescent="0.2">
      <c r="B3071">
        <v>2.5566614666621601</v>
      </c>
      <c r="C3071">
        <v>8.8726832666666695</v>
      </c>
      <c r="D3071">
        <v>19.940999999999999</v>
      </c>
      <c r="E3071">
        <v>9.77287422267029E-2</v>
      </c>
    </row>
    <row r="3072" spans="2:5" x14ac:dyDescent="0.2">
      <c r="B3072">
        <v>2.55749479999549</v>
      </c>
      <c r="C3072">
        <v>9.00439804444445</v>
      </c>
      <c r="D3072">
        <v>19.946999999999999</v>
      </c>
      <c r="E3072">
        <v>9.5242128049218097E-2</v>
      </c>
    </row>
    <row r="3073" spans="2:5" x14ac:dyDescent="0.2">
      <c r="B3073">
        <v>2.5583281333288199</v>
      </c>
      <c r="C3073">
        <v>9.1418263222222294</v>
      </c>
      <c r="D3073">
        <v>19.954000000000001</v>
      </c>
      <c r="E3073">
        <v>9.3518315805406205E-2</v>
      </c>
    </row>
    <row r="3074" spans="2:5" x14ac:dyDescent="0.2">
      <c r="B3074">
        <v>2.55916146666216</v>
      </c>
      <c r="C3074">
        <v>9.2013908777777793</v>
      </c>
      <c r="D3074">
        <v>19.96</v>
      </c>
      <c r="E3074">
        <v>9.2341078175485897E-2</v>
      </c>
    </row>
    <row r="3075" spans="2:5" x14ac:dyDescent="0.2">
      <c r="B3075">
        <v>2.55999479999549</v>
      </c>
      <c r="C3075">
        <v>9.1405921111111095</v>
      </c>
      <c r="D3075">
        <v>19.966999999999999</v>
      </c>
      <c r="E3075">
        <v>9.1674377272826901E-2</v>
      </c>
    </row>
    <row r="3076" spans="2:5" x14ac:dyDescent="0.2">
      <c r="B3076">
        <v>2.5608281333287599</v>
      </c>
      <c r="C3076">
        <v>9.0042842777777796</v>
      </c>
      <c r="D3076">
        <v>19.972999999999999</v>
      </c>
      <c r="E3076">
        <v>9.1596295185128102E-2</v>
      </c>
    </row>
    <row r="3077" spans="2:5" x14ac:dyDescent="0.2">
      <c r="B3077">
        <v>2.5616614666620898</v>
      </c>
      <c r="C3077">
        <v>8.8585639444444393</v>
      </c>
      <c r="D3077">
        <v>19.978999999999999</v>
      </c>
      <c r="E3077">
        <v>9.2076800340197607E-2</v>
      </c>
    </row>
    <row r="3078" spans="2:5" x14ac:dyDescent="0.2">
      <c r="B3078">
        <v>2.5624947999954202</v>
      </c>
      <c r="C3078">
        <v>8.7762681666666698</v>
      </c>
      <c r="D3078">
        <v>19.986000000000001</v>
      </c>
      <c r="E3078">
        <v>9.2791551758363594E-2</v>
      </c>
    </row>
    <row r="3079" spans="2:5" x14ac:dyDescent="0.2">
      <c r="B3079">
        <v>2.5633281333287599</v>
      </c>
      <c r="C3079">
        <v>8.8180876000000001</v>
      </c>
      <c r="D3079">
        <v>19.992000000000001</v>
      </c>
      <c r="E3079">
        <v>9.4359199826777901E-2</v>
      </c>
    </row>
    <row r="3080" spans="2:5" x14ac:dyDescent="0.2">
      <c r="B3080">
        <v>2.5641614666620902</v>
      </c>
      <c r="C3080">
        <v>8.9530844444444497</v>
      </c>
      <c r="D3080">
        <v>19.998999999999999</v>
      </c>
      <c r="E3080">
        <v>9.56445511165889E-2</v>
      </c>
    </row>
    <row r="3081" spans="2:5" x14ac:dyDescent="0.2">
      <c r="B3081">
        <v>2.5649947999954299</v>
      </c>
      <c r="C3081">
        <v>9.0881927888888896</v>
      </c>
      <c r="D3081">
        <v>20.004999999999999</v>
      </c>
      <c r="E3081">
        <v>9.4641496605381195E-2</v>
      </c>
    </row>
    <row r="3082" spans="2:5" x14ac:dyDescent="0.2">
      <c r="B3082">
        <v>2.5658281333287598</v>
      </c>
      <c r="C3082">
        <v>9.14287862222222</v>
      </c>
      <c r="D3082">
        <v>20.012</v>
      </c>
      <c r="E3082">
        <v>9.3620423150858501E-2</v>
      </c>
    </row>
    <row r="3083" spans="2:5" x14ac:dyDescent="0.2">
      <c r="B3083">
        <v>2.5666614666620902</v>
      </c>
      <c r="C3083">
        <v>9.0780127111111106</v>
      </c>
      <c r="D3083">
        <v>20.018000000000001</v>
      </c>
      <c r="E3083">
        <v>9.2413153948746302E-2</v>
      </c>
    </row>
    <row r="3084" spans="2:5" x14ac:dyDescent="0.2">
      <c r="B3084">
        <v>2.5674947999954298</v>
      </c>
      <c r="C3084">
        <v>8.9395528777777802</v>
      </c>
      <c r="D3084">
        <v>20.024999999999999</v>
      </c>
      <c r="E3084">
        <v>9.1944661422553503E-2</v>
      </c>
    </row>
    <row r="3085" spans="2:5" x14ac:dyDescent="0.2">
      <c r="B3085">
        <v>2.5683281333287602</v>
      </c>
      <c r="C3085">
        <v>8.7955898222222206</v>
      </c>
      <c r="D3085">
        <v>20.030999999999999</v>
      </c>
      <c r="E3085">
        <v>9.3157936939104097E-2</v>
      </c>
    </row>
    <row r="3086" spans="2:5" x14ac:dyDescent="0.2">
      <c r="B3086">
        <v>2.5691614666620901</v>
      </c>
      <c r="C3086">
        <v>8.7084964111111098</v>
      </c>
      <c r="D3086">
        <v>20.038</v>
      </c>
      <c r="E3086">
        <v>9.2737494928418193E-2</v>
      </c>
    </row>
    <row r="3087" spans="2:5" x14ac:dyDescent="0.2">
      <c r="B3087">
        <v>2.5699947999954298</v>
      </c>
      <c r="C3087">
        <v>8.7449127444444503</v>
      </c>
      <c r="D3087">
        <v>20.044</v>
      </c>
      <c r="E3087">
        <v>9.3368157944447E-2</v>
      </c>
    </row>
    <row r="3088" spans="2:5" x14ac:dyDescent="0.2">
      <c r="B3088">
        <v>2.5708281333287601</v>
      </c>
      <c r="C3088">
        <v>8.8685741555555602</v>
      </c>
      <c r="D3088">
        <v>20.050999999999998</v>
      </c>
      <c r="E3088">
        <v>9.2911678047130894E-2</v>
      </c>
    </row>
    <row r="3089" spans="2:5" x14ac:dyDescent="0.2">
      <c r="B3089">
        <v>2.5716614666620901</v>
      </c>
      <c r="C3089">
        <v>9.0011024111111109</v>
      </c>
      <c r="D3089">
        <v>20.056999999999999</v>
      </c>
      <c r="E3089">
        <v>9.2208939257841793E-2</v>
      </c>
    </row>
    <row r="3090" spans="2:5" x14ac:dyDescent="0.2">
      <c r="B3090">
        <v>2.5724947999954302</v>
      </c>
      <c r="C3090">
        <v>9.0542854555555596</v>
      </c>
      <c r="D3090">
        <v>20.064</v>
      </c>
      <c r="E3090">
        <v>9.2377116062116099E-2</v>
      </c>
    </row>
    <row r="3091" spans="2:5" x14ac:dyDescent="0.2">
      <c r="B3091">
        <v>2.5733281333287601</v>
      </c>
      <c r="C3091">
        <v>8.9873532222222199</v>
      </c>
      <c r="D3091">
        <v>20.07</v>
      </c>
      <c r="E3091">
        <v>9.3103880109158793E-2</v>
      </c>
    </row>
    <row r="3092" spans="2:5" x14ac:dyDescent="0.2">
      <c r="B3092">
        <v>2.57416146666209</v>
      </c>
      <c r="C3092">
        <v>8.8470190777777802</v>
      </c>
      <c r="D3092">
        <v>20.076000000000001</v>
      </c>
      <c r="E3092">
        <v>9.2995766449268102E-2</v>
      </c>
    </row>
    <row r="3093" spans="2:5" x14ac:dyDescent="0.2">
      <c r="B3093">
        <v>2.5749947999954301</v>
      </c>
      <c r="C3093">
        <v>8.7028407333333302</v>
      </c>
      <c r="D3093">
        <v>20.082999999999998</v>
      </c>
      <c r="E3093">
        <v>9.4173004079188397E-2</v>
      </c>
    </row>
    <row r="3094" spans="2:5" x14ac:dyDescent="0.2">
      <c r="B3094">
        <v>2.57582813332876</v>
      </c>
      <c r="C3094">
        <v>8.6220755333333301</v>
      </c>
      <c r="D3094">
        <v>20.088999999999999</v>
      </c>
      <c r="E3094">
        <v>9.5602506915520302E-2</v>
      </c>
    </row>
    <row r="3095" spans="2:5" x14ac:dyDescent="0.2">
      <c r="B3095">
        <v>2.5766614666620899</v>
      </c>
      <c r="C3095">
        <v>8.6557245444444497</v>
      </c>
      <c r="D3095">
        <v>20.096</v>
      </c>
      <c r="E3095">
        <v>9.5073951244943805E-2</v>
      </c>
    </row>
    <row r="3096" spans="2:5" x14ac:dyDescent="0.2">
      <c r="B3096">
        <v>2.5774947999954301</v>
      </c>
      <c r="C3096">
        <v>8.7798315777777791</v>
      </c>
      <c r="D3096">
        <v>20.102</v>
      </c>
      <c r="E3096">
        <v>9.3674479980803804E-2</v>
      </c>
    </row>
    <row r="3097" spans="2:5" x14ac:dyDescent="0.2">
      <c r="B3097">
        <v>2.57832813332876</v>
      </c>
      <c r="C3097">
        <v>8.9141410222222301</v>
      </c>
      <c r="D3097">
        <v>20.109000000000002</v>
      </c>
      <c r="E3097">
        <v>9.3055829593651801E-2</v>
      </c>
    </row>
    <row r="3098" spans="2:5" x14ac:dyDescent="0.2">
      <c r="B3098">
        <v>2.5791614666620899</v>
      </c>
      <c r="C3098">
        <v>8.9723304333333402</v>
      </c>
      <c r="D3098">
        <v>20.114999999999998</v>
      </c>
      <c r="E3098">
        <v>9.2815577016117007E-2</v>
      </c>
    </row>
    <row r="3099" spans="2:5" x14ac:dyDescent="0.2">
      <c r="B3099">
        <v>2.57999479999543</v>
      </c>
      <c r="C3099">
        <v>8.9144917111111202</v>
      </c>
      <c r="D3099">
        <v>20.122</v>
      </c>
      <c r="E3099">
        <v>9.3962783073845493E-2</v>
      </c>
    </row>
    <row r="3100" spans="2:5" x14ac:dyDescent="0.2">
      <c r="B3100">
        <v>2.5808281333287599</v>
      </c>
      <c r="C3100">
        <v>8.7767064888888893</v>
      </c>
      <c r="D3100">
        <v>20.128</v>
      </c>
      <c r="E3100">
        <v>9.4791654466340497E-2</v>
      </c>
    </row>
    <row r="3101" spans="2:5" x14ac:dyDescent="0.2">
      <c r="B3101">
        <v>2.5816614666620898</v>
      </c>
      <c r="C3101">
        <v>8.6321891333333305</v>
      </c>
      <c r="D3101">
        <v>20.135000000000002</v>
      </c>
      <c r="E3101">
        <v>9.6058986812836297E-2</v>
      </c>
    </row>
    <row r="3102" spans="2:5" x14ac:dyDescent="0.2">
      <c r="B3102">
        <v>2.58249479999543</v>
      </c>
      <c r="C3102">
        <v>8.5506994333333299</v>
      </c>
      <c r="D3102">
        <v>20.140999999999998</v>
      </c>
      <c r="E3102">
        <v>9.6995971865221894E-2</v>
      </c>
    </row>
    <row r="3103" spans="2:5" x14ac:dyDescent="0.2">
      <c r="B3103">
        <v>2.5833281333287599</v>
      </c>
      <c r="C3103">
        <v>8.5889407777777809</v>
      </c>
      <c r="D3103">
        <v>20.148</v>
      </c>
      <c r="E3103">
        <v>9.76506601390041E-2</v>
      </c>
    </row>
    <row r="3104" spans="2:5" x14ac:dyDescent="0.2">
      <c r="B3104">
        <v>2.5841614666621</v>
      </c>
      <c r="C3104">
        <v>8.7200164222222298</v>
      </c>
      <c r="D3104">
        <v>20.154</v>
      </c>
      <c r="E3104">
        <v>9.7236224442756702E-2</v>
      </c>
    </row>
    <row r="3105" spans="2:5" x14ac:dyDescent="0.2">
      <c r="B3105">
        <v>2.5849947999954299</v>
      </c>
      <c r="C3105">
        <v>8.8485618888888897</v>
      </c>
      <c r="D3105">
        <v>20.161000000000001</v>
      </c>
      <c r="E3105">
        <v>9.7500502278044895E-2</v>
      </c>
    </row>
    <row r="3106" spans="2:5" x14ac:dyDescent="0.2">
      <c r="B3106">
        <v>2.5858281333287598</v>
      </c>
      <c r="C3106">
        <v>8.9016115444444406</v>
      </c>
      <c r="D3106">
        <v>20.167000000000002</v>
      </c>
      <c r="E3106">
        <v>9.66355929989198E-2</v>
      </c>
    </row>
    <row r="3107" spans="2:5" x14ac:dyDescent="0.2">
      <c r="B3107">
        <v>2.5866614666621</v>
      </c>
      <c r="C3107">
        <v>8.8373674666666702</v>
      </c>
      <c r="D3107">
        <v>20.173999999999999</v>
      </c>
      <c r="E3107">
        <v>9.5140020703765898E-2</v>
      </c>
    </row>
    <row r="3108" spans="2:5" x14ac:dyDescent="0.2">
      <c r="B3108">
        <v>2.5874947999954299</v>
      </c>
      <c r="C3108">
        <v>8.7016347777777803</v>
      </c>
      <c r="D3108">
        <v>20.18</v>
      </c>
      <c r="E3108">
        <v>9.4034858847105995E-2</v>
      </c>
    </row>
    <row r="3109" spans="2:5" x14ac:dyDescent="0.2">
      <c r="B3109">
        <v>2.5883281333287602</v>
      </c>
      <c r="C3109">
        <v>8.5621643888888901</v>
      </c>
      <c r="D3109">
        <v>20.186</v>
      </c>
      <c r="E3109">
        <v>9.1848560391539602E-2</v>
      </c>
    </row>
    <row r="3110" spans="2:5" x14ac:dyDescent="0.2">
      <c r="B3110">
        <v>2.5891614666620999</v>
      </c>
      <c r="C3110">
        <v>8.4841961111111193</v>
      </c>
      <c r="D3110">
        <v>20.193000000000001</v>
      </c>
      <c r="E3110">
        <v>9.1848560391539602E-2</v>
      </c>
    </row>
    <row r="3111" spans="2:5" x14ac:dyDescent="0.2">
      <c r="B3111">
        <v>2.5899947999954298</v>
      </c>
      <c r="C3111">
        <v>8.5213004888888904</v>
      </c>
      <c r="D3111">
        <v>20.199000000000002</v>
      </c>
      <c r="E3111">
        <v>9.0292924952002002E-2</v>
      </c>
    </row>
    <row r="3112" spans="2:5" x14ac:dyDescent="0.2">
      <c r="B3112">
        <v>2.5908281333287602</v>
      </c>
      <c r="C3112">
        <v>8.6484276666666702</v>
      </c>
      <c r="D3112">
        <v>20.206</v>
      </c>
      <c r="E3112">
        <v>9.00226408022754E-2</v>
      </c>
    </row>
    <row r="3113" spans="2:5" x14ac:dyDescent="0.2">
      <c r="B3113">
        <v>2.5916614666620998</v>
      </c>
      <c r="C3113">
        <v>8.7793954666666707</v>
      </c>
      <c r="D3113">
        <v>20.212</v>
      </c>
      <c r="E3113">
        <v>9.2527273923075304E-2</v>
      </c>
    </row>
    <row r="3114" spans="2:5" x14ac:dyDescent="0.2">
      <c r="B3114">
        <v>2.5924947999954302</v>
      </c>
      <c r="C3114">
        <v>8.8339516444444506</v>
      </c>
      <c r="D3114">
        <v>20.219000000000001</v>
      </c>
      <c r="E3114">
        <v>9.3638442094173602E-2</v>
      </c>
    </row>
    <row r="3115" spans="2:5" x14ac:dyDescent="0.2">
      <c r="B3115">
        <v>2.5933281333287601</v>
      </c>
      <c r="C3115">
        <v>8.7690521666666701</v>
      </c>
      <c r="D3115">
        <v>20.225000000000001</v>
      </c>
      <c r="E3115">
        <v>9.3926745187215305E-2</v>
      </c>
    </row>
    <row r="3116" spans="2:5" x14ac:dyDescent="0.2">
      <c r="B3116">
        <v>2.5941614666620998</v>
      </c>
      <c r="C3116">
        <v>8.6313101111111195</v>
      </c>
      <c r="D3116">
        <v>20.231999999999999</v>
      </c>
      <c r="E3116">
        <v>9.4623477662066094E-2</v>
      </c>
    </row>
    <row r="3117" spans="2:5" x14ac:dyDescent="0.2">
      <c r="B3117">
        <v>2.5949947999954301</v>
      </c>
      <c r="C3117">
        <v>8.4938582444444499</v>
      </c>
      <c r="D3117">
        <v>20.238</v>
      </c>
      <c r="E3117">
        <v>9.5386279595739004E-2</v>
      </c>
    </row>
    <row r="3118" spans="2:5" x14ac:dyDescent="0.2">
      <c r="B3118">
        <v>2.5958281333287601</v>
      </c>
      <c r="C3118">
        <v>8.4148139444444503</v>
      </c>
      <c r="D3118">
        <v>20.245000000000001</v>
      </c>
      <c r="E3118">
        <v>9.54883869411913E-2</v>
      </c>
    </row>
    <row r="3119" spans="2:5" x14ac:dyDescent="0.2">
      <c r="B3119">
        <v>2.5966614666621002</v>
      </c>
      <c r="C3119">
        <v>8.4509013222222293</v>
      </c>
      <c r="D3119">
        <v>20.251000000000001</v>
      </c>
      <c r="E3119">
        <v>9.5031907043875194E-2</v>
      </c>
    </row>
    <row r="3120" spans="2:5" x14ac:dyDescent="0.2">
      <c r="B3120">
        <v>2.5974947999954301</v>
      </c>
      <c r="C3120">
        <v>8.5720043111111206</v>
      </c>
      <c r="D3120">
        <v>20.257999999999999</v>
      </c>
      <c r="E3120">
        <v>9.7122104468427603E-2</v>
      </c>
    </row>
    <row r="3121" spans="2:5" x14ac:dyDescent="0.2">
      <c r="B3121">
        <v>2.59832813332876</v>
      </c>
      <c r="C3121">
        <v>8.6980994555555604</v>
      </c>
      <c r="D3121">
        <v>20.263999999999999</v>
      </c>
      <c r="E3121">
        <v>9.7740754855579703E-2</v>
      </c>
    </row>
    <row r="3122" spans="2:5" x14ac:dyDescent="0.2">
      <c r="B3122">
        <v>2.5991614666621001</v>
      </c>
      <c r="C3122">
        <v>8.7493679333333407</v>
      </c>
      <c r="D3122">
        <v>20.271000000000001</v>
      </c>
      <c r="E3122">
        <v>9.8023051634182998E-2</v>
      </c>
    </row>
    <row r="3123" spans="2:5" x14ac:dyDescent="0.2">
      <c r="B3123">
        <v>2.59999479999543</v>
      </c>
      <c r="C3123">
        <v>8.6888370000000101</v>
      </c>
      <c r="D3123">
        <v>20.277000000000001</v>
      </c>
      <c r="E3123">
        <v>9.8359405242731707E-2</v>
      </c>
    </row>
    <row r="3124" spans="2:5" x14ac:dyDescent="0.2">
      <c r="B3124">
        <v>2.60082813332876</v>
      </c>
      <c r="C3124">
        <v>8.5583770111111193</v>
      </c>
      <c r="D3124">
        <v>20.283000000000001</v>
      </c>
      <c r="E3124">
        <v>9.6509460395713995E-2</v>
      </c>
    </row>
    <row r="3125" spans="2:5" x14ac:dyDescent="0.2">
      <c r="B3125">
        <v>2.6016614666621001</v>
      </c>
      <c r="C3125">
        <v>8.4183661333333397</v>
      </c>
      <c r="D3125">
        <v>20.29</v>
      </c>
      <c r="E3125">
        <v>9.4118947249243107E-2</v>
      </c>
    </row>
    <row r="3126" spans="2:5" x14ac:dyDescent="0.2">
      <c r="B3126">
        <v>2.60249479999543</v>
      </c>
      <c r="C3126">
        <v>8.3368895666666702</v>
      </c>
      <c r="D3126">
        <v>20.295999999999999</v>
      </c>
      <c r="E3126">
        <v>9.4785648151902102E-2</v>
      </c>
    </row>
    <row r="3127" spans="2:5" x14ac:dyDescent="0.2">
      <c r="B3127">
        <v>2.6033281333287701</v>
      </c>
      <c r="C3127">
        <v>8.3681422111111097</v>
      </c>
      <c r="D3127">
        <v>20.303000000000001</v>
      </c>
      <c r="E3127">
        <v>9.5073951244943805E-2</v>
      </c>
    </row>
    <row r="3128" spans="2:5" x14ac:dyDescent="0.2">
      <c r="B3128">
        <v>2.6041614666621</v>
      </c>
      <c r="C3128">
        <v>8.4883761444444392</v>
      </c>
      <c r="D3128">
        <v>20.309000000000001</v>
      </c>
      <c r="E3128">
        <v>9.4767629208587001E-2</v>
      </c>
    </row>
    <row r="3129" spans="2:5" x14ac:dyDescent="0.2">
      <c r="B3129">
        <v>2.6049947999954299</v>
      </c>
      <c r="C3129">
        <v>8.6111940555555595</v>
      </c>
      <c r="D3129">
        <v>20.315999999999999</v>
      </c>
      <c r="E3129">
        <v>9.4695553435326596E-2</v>
      </c>
    </row>
    <row r="3130" spans="2:5" x14ac:dyDescent="0.2">
      <c r="B3130">
        <v>2.6058281333287701</v>
      </c>
      <c r="C3130">
        <v>8.6608834666666699</v>
      </c>
      <c r="D3130">
        <v>20.321999999999999</v>
      </c>
      <c r="E3130">
        <v>9.4401244027846498E-2</v>
      </c>
    </row>
    <row r="3131" spans="2:5" x14ac:dyDescent="0.2">
      <c r="B3131">
        <v>2.6066614666621</v>
      </c>
      <c r="C3131">
        <v>8.5990503999999994</v>
      </c>
      <c r="D3131">
        <v>20.329000000000001</v>
      </c>
      <c r="E3131">
        <v>9.4371212455654593E-2</v>
      </c>
    </row>
    <row r="3132" spans="2:5" x14ac:dyDescent="0.2">
      <c r="B3132">
        <v>2.6074947999954299</v>
      </c>
      <c r="C3132">
        <v>8.4707410666666707</v>
      </c>
      <c r="D3132">
        <v>20.335000000000001</v>
      </c>
      <c r="E3132">
        <v>9.47496102652719E-2</v>
      </c>
    </row>
    <row r="3133" spans="2:5" x14ac:dyDescent="0.2">
      <c r="B3133">
        <v>2.60832813332877</v>
      </c>
      <c r="C3133">
        <v>8.3342302555555605</v>
      </c>
      <c r="D3133">
        <v>20.341999999999999</v>
      </c>
      <c r="E3133">
        <v>9.3806618898447894E-2</v>
      </c>
    </row>
    <row r="3134" spans="2:5" x14ac:dyDescent="0.2">
      <c r="B3134">
        <v>2.6091614666620999</v>
      </c>
      <c r="C3134">
        <v>8.2502992666666692</v>
      </c>
      <c r="D3134">
        <v>20.347999999999999</v>
      </c>
      <c r="E3134">
        <v>9.3109886423597105E-2</v>
      </c>
    </row>
    <row r="3135" spans="2:5" x14ac:dyDescent="0.2">
      <c r="B3135">
        <v>2.6099947999954298</v>
      </c>
      <c r="C3135">
        <v>8.2719332333333302</v>
      </c>
      <c r="D3135">
        <v>20.355</v>
      </c>
      <c r="E3135">
        <v>9.3602404207543399E-2</v>
      </c>
    </row>
    <row r="3136" spans="2:5" x14ac:dyDescent="0.2">
      <c r="B3136">
        <v>2.61082813332877</v>
      </c>
      <c r="C3136">
        <v>8.3855357888888893</v>
      </c>
      <c r="D3136">
        <v>20.361000000000001</v>
      </c>
      <c r="E3136">
        <v>9.4911780755107797E-2</v>
      </c>
    </row>
    <row r="3137" spans="2:5" x14ac:dyDescent="0.2">
      <c r="B3137">
        <v>2.6116614666620999</v>
      </c>
      <c r="C3137">
        <v>8.5129641444444495</v>
      </c>
      <c r="D3137">
        <v>20.367999999999999</v>
      </c>
      <c r="E3137">
        <v>9.8155190551827101E-2</v>
      </c>
    </row>
    <row r="3138" spans="2:5" x14ac:dyDescent="0.2">
      <c r="B3138">
        <v>2.6124947999954302</v>
      </c>
      <c r="C3138">
        <v>8.5713004444444501</v>
      </c>
      <c r="D3138">
        <v>20.373999999999999</v>
      </c>
      <c r="E3138">
        <v>9.9116200861966194E-2</v>
      </c>
    </row>
    <row r="3139" spans="2:5" x14ac:dyDescent="0.2">
      <c r="B3139">
        <v>2.6133281333287699</v>
      </c>
      <c r="C3139">
        <v>8.5168543333333293</v>
      </c>
      <c r="D3139">
        <v>20.381</v>
      </c>
      <c r="E3139">
        <v>9.7854874829908706E-2</v>
      </c>
    </row>
    <row r="3140" spans="2:5" x14ac:dyDescent="0.2">
      <c r="B3140">
        <v>2.6141614666620998</v>
      </c>
      <c r="C3140">
        <v>8.3888631111111192</v>
      </c>
      <c r="D3140">
        <v>20.387</v>
      </c>
      <c r="E3140">
        <v>9.58187342353016E-2</v>
      </c>
    </row>
    <row r="3141" spans="2:5" x14ac:dyDescent="0.2">
      <c r="B3141">
        <v>2.6149947999954302</v>
      </c>
      <c r="C3141">
        <v>8.2544246666666705</v>
      </c>
      <c r="D3141">
        <v>20.393000000000001</v>
      </c>
      <c r="E3141">
        <v>9.4509357687737106E-2</v>
      </c>
    </row>
    <row r="3142" spans="2:5" x14ac:dyDescent="0.2">
      <c r="B3142">
        <v>2.6158281333287698</v>
      </c>
      <c r="C3142">
        <v>8.1742433666666692</v>
      </c>
      <c r="D3142">
        <v>20.399999999999999</v>
      </c>
      <c r="E3142">
        <v>9.3956776759407196E-2</v>
      </c>
    </row>
    <row r="3143" spans="2:5" x14ac:dyDescent="0.2">
      <c r="B3143">
        <v>2.6166614666621002</v>
      </c>
      <c r="C3143">
        <v>8.2027001333333391</v>
      </c>
      <c r="D3143">
        <v>20.405999999999999</v>
      </c>
      <c r="E3143">
        <v>9.4317155625709304E-2</v>
      </c>
    </row>
    <row r="3144" spans="2:5" x14ac:dyDescent="0.2">
      <c r="B3144">
        <v>2.6174947999954301</v>
      </c>
      <c r="C3144">
        <v>8.3099051666666703</v>
      </c>
      <c r="D3144">
        <v>20.413</v>
      </c>
      <c r="E3144">
        <v>9.3998820960475696E-2</v>
      </c>
    </row>
    <row r="3145" spans="2:5" x14ac:dyDescent="0.2">
      <c r="B3145">
        <v>2.6183281333287698</v>
      </c>
      <c r="C3145">
        <v>8.4186023888888908</v>
      </c>
      <c r="D3145">
        <v>20.419</v>
      </c>
      <c r="E3145">
        <v>9.2599349696335806E-2</v>
      </c>
    </row>
    <row r="3146" spans="2:5" x14ac:dyDescent="0.2">
      <c r="B3146">
        <v>2.6191614666621001</v>
      </c>
      <c r="C3146">
        <v>8.4563595777777802</v>
      </c>
      <c r="D3146">
        <v>20.425999999999998</v>
      </c>
      <c r="E3146">
        <v>9.3236019026802897E-2</v>
      </c>
    </row>
    <row r="3147" spans="2:5" x14ac:dyDescent="0.2">
      <c r="B3147">
        <v>2.6199947999954301</v>
      </c>
      <c r="C3147">
        <v>8.3910997222222203</v>
      </c>
      <c r="D3147">
        <v>20.431999999999999</v>
      </c>
      <c r="E3147">
        <v>9.5506405884506401E-2</v>
      </c>
    </row>
    <row r="3148" spans="2:5" x14ac:dyDescent="0.2">
      <c r="B3148">
        <v>2.6208281333287702</v>
      </c>
      <c r="C3148">
        <v>8.2577859333333397</v>
      </c>
      <c r="D3148">
        <v>20.439</v>
      </c>
      <c r="E3148">
        <v>9.6743706658810394E-2</v>
      </c>
    </row>
    <row r="3149" spans="2:5" x14ac:dyDescent="0.2">
      <c r="B3149">
        <v>2.6216614666621001</v>
      </c>
      <c r="C3149">
        <v>8.1147016000000001</v>
      </c>
      <c r="D3149">
        <v>20.445</v>
      </c>
      <c r="E3149">
        <v>9.5362254337985494E-2</v>
      </c>
    </row>
    <row r="3150" spans="2:5" x14ac:dyDescent="0.2">
      <c r="B3150">
        <v>2.62249479999543</v>
      </c>
      <c r="C3150">
        <v>8.0210436555555606</v>
      </c>
      <c r="D3150">
        <v>20.452000000000002</v>
      </c>
      <c r="E3150">
        <v>9.4100928305928006E-2</v>
      </c>
    </row>
    <row r="3151" spans="2:5" x14ac:dyDescent="0.2">
      <c r="B3151">
        <v>2.6233281333287701</v>
      </c>
      <c r="C3151">
        <v>8.0308661444444507</v>
      </c>
      <c r="D3151">
        <v>20.457999999999998</v>
      </c>
      <c r="E3151">
        <v>9.4695553435326596E-2</v>
      </c>
    </row>
    <row r="3152" spans="2:5" x14ac:dyDescent="0.2">
      <c r="B3152">
        <v>2.6241614666621</v>
      </c>
      <c r="C3152">
        <v>8.1247596111111093</v>
      </c>
      <c r="D3152">
        <v>20.465</v>
      </c>
      <c r="E3152">
        <v>9.5914835266315501E-2</v>
      </c>
    </row>
    <row r="3153" spans="2:5" x14ac:dyDescent="0.2">
      <c r="B3153">
        <v>2.62499479999543</v>
      </c>
      <c r="C3153">
        <v>8.2272890666666694</v>
      </c>
      <c r="D3153">
        <v>20.471</v>
      </c>
      <c r="E3153">
        <v>9.5122001760450797E-2</v>
      </c>
    </row>
    <row r="3154" spans="2:5" x14ac:dyDescent="0.2">
      <c r="B3154">
        <v>2.6258281333287701</v>
      </c>
      <c r="C3154">
        <v>8.2659194222222308</v>
      </c>
      <c r="D3154">
        <v>20.478000000000002</v>
      </c>
      <c r="E3154">
        <v>9.4160991450311704E-2</v>
      </c>
    </row>
    <row r="3155" spans="2:5" x14ac:dyDescent="0.2">
      <c r="B3155">
        <v>2.6266614666621</v>
      </c>
      <c r="C3155">
        <v>8.1955616888888994</v>
      </c>
      <c r="D3155">
        <v>20.484000000000002</v>
      </c>
      <c r="E3155">
        <v>9.4653509234257999E-2</v>
      </c>
    </row>
    <row r="3156" spans="2:5" x14ac:dyDescent="0.2">
      <c r="B3156">
        <v>2.6274947999954401</v>
      </c>
      <c r="C3156">
        <v>8.0583778777777795</v>
      </c>
      <c r="D3156">
        <v>20.49</v>
      </c>
      <c r="E3156">
        <v>9.4317155625709304E-2</v>
      </c>
    </row>
    <row r="3157" spans="2:5" x14ac:dyDescent="0.2">
      <c r="B3157">
        <v>2.62832813332877</v>
      </c>
      <c r="C3157">
        <v>7.9140188555555602</v>
      </c>
      <c r="D3157">
        <v>20.497</v>
      </c>
      <c r="E3157">
        <v>9.5278165935848397E-2</v>
      </c>
    </row>
    <row r="3158" spans="2:5" x14ac:dyDescent="0.2">
      <c r="B3158">
        <v>2.6291614666620999</v>
      </c>
      <c r="C3158">
        <v>7.8227137111111196</v>
      </c>
      <c r="D3158">
        <v>20.503</v>
      </c>
      <c r="E3158">
        <v>9.6521473024590701E-2</v>
      </c>
    </row>
    <row r="3159" spans="2:5" x14ac:dyDescent="0.2">
      <c r="B3159">
        <v>2.6299947999954401</v>
      </c>
      <c r="C3159">
        <v>7.8320834111111202</v>
      </c>
      <c r="D3159">
        <v>20.51</v>
      </c>
      <c r="E3159">
        <v>9.6064993127274706E-2</v>
      </c>
    </row>
    <row r="3160" spans="2:5" x14ac:dyDescent="0.2">
      <c r="B3160">
        <v>2.63082813332877</v>
      </c>
      <c r="C3160">
        <v>7.92042721111111</v>
      </c>
      <c r="D3160">
        <v>20.515999999999998</v>
      </c>
      <c r="E3160">
        <v>9.54883869411913E-2</v>
      </c>
    </row>
    <row r="3161" spans="2:5" x14ac:dyDescent="0.2">
      <c r="B3161">
        <v>2.6316614666620999</v>
      </c>
      <c r="C3161">
        <v>8.02167305555556</v>
      </c>
      <c r="D3161">
        <v>20.523</v>
      </c>
      <c r="E3161">
        <v>9.4028852532667601E-2</v>
      </c>
    </row>
    <row r="3162" spans="2:5" x14ac:dyDescent="0.2">
      <c r="B3162">
        <v>2.63249479999544</v>
      </c>
      <c r="C3162">
        <v>8.0639290999999993</v>
      </c>
      <c r="D3162">
        <v>20.529</v>
      </c>
      <c r="E3162">
        <v>9.5115995446012402E-2</v>
      </c>
    </row>
    <row r="3163" spans="2:5" x14ac:dyDescent="0.2">
      <c r="B3163">
        <v>2.6333281333287699</v>
      </c>
      <c r="C3163">
        <v>8.0113614999999996</v>
      </c>
      <c r="D3163">
        <v>20.536000000000001</v>
      </c>
      <c r="E3163">
        <v>9.7518521221359997E-2</v>
      </c>
    </row>
    <row r="3164" spans="2:5" x14ac:dyDescent="0.2">
      <c r="B3164">
        <v>2.6341614666620998</v>
      </c>
      <c r="C3164">
        <v>7.9028725444444499</v>
      </c>
      <c r="D3164">
        <v>20.542000000000002</v>
      </c>
      <c r="E3164">
        <v>9.8173209495142202E-2</v>
      </c>
    </row>
    <row r="3165" spans="2:5" x14ac:dyDescent="0.2">
      <c r="B3165">
        <v>2.63499479999544</v>
      </c>
      <c r="C3165">
        <v>7.8027381</v>
      </c>
      <c r="D3165">
        <v>20.548999999999999</v>
      </c>
      <c r="E3165">
        <v>9.7578584365743695E-2</v>
      </c>
    </row>
    <row r="3166" spans="2:5" x14ac:dyDescent="0.2">
      <c r="B3166">
        <v>2.6358281333287699</v>
      </c>
      <c r="C3166">
        <v>7.7912762666666699</v>
      </c>
      <c r="D3166">
        <v>20.555</v>
      </c>
      <c r="E3166">
        <v>9.6401346735823401E-2</v>
      </c>
    </row>
    <row r="3167" spans="2:5" x14ac:dyDescent="0.2">
      <c r="B3167">
        <v>2.6366614666621002</v>
      </c>
      <c r="C3167">
        <v>7.9505224222222202</v>
      </c>
      <c r="D3167">
        <v>20.562000000000001</v>
      </c>
      <c r="E3167">
        <v>9.5140020703765898E-2</v>
      </c>
    </row>
    <row r="3168" spans="2:5" x14ac:dyDescent="0.2">
      <c r="B3168">
        <v>2.6374947999954399</v>
      </c>
      <c r="C3168">
        <v>8.3394403777777804</v>
      </c>
      <c r="D3168">
        <v>20.568000000000001</v>
      </c>
      <c r="E3168">
        <v>9.5446342740122703E-2</v>
      </c>
    </row>
    <row r="3169" spans="2:5" x14ac:dyDescent="0.2">
      <c r="B3169">
        <v>2.6383281333287698</v>
      </c>
      <c r="C3169">
        <v>9.0091883666666703</v>
      </c>
      <c r="D3169">
        <v>20.574999999999999</v>
      </c>
      <c r="E3169">
        <v>9.5692601632095795E-2</v>
      </c>
    </row>
    <row r="3170" spans="2:5" x14ac:dyDescent="0.2">
      <c r="B3170">
        <v>2.6391614666621002</v>
      </c>
      <c r="C3170">
        <v>10.083968155555601</v>
      </c>
      <c r="D3170">
        <v>20.581</v>
      </c>
      <c r="E3170">
        <v>9.6137068900535097E-2</v>
      </c>
    </row>
    <row r="3171" spans="2:5" x14ac:dyDescent="0.2">
      <c r="B3171">
        <v>2.6399947999954398</v>
      </c>
      <c r="C3171">
        <v>11.7403651888889</v>
      </c>
      <c r="D3171">
        <v>20.588000000000001</v>
      </c>
      <c r="E3171">
        <v>9.7032009751852097E-2</v>
      </c>
    </row>
    <row r="3172" spans="2:5" x14ac:dyDescent="0.2">
      <c r="B3172">
        <v>2.6408281333287702</v>
      </c>
      <c r="C3172">
        <v>14.3155500111111</v>
      </c>
      <c r="D3172">
        <v>20.594000000000001</v>
      </c>
      <c r="E3172">
        <v>9.8071102149690004E-2</v>
      </c>
    </row>
    <row r="3173" spans="2:5" x14ac:dyDescent="0.2">
      <c r="B3173">
        <v>2.6416614666621001</v>
      </c>
      <c r="C3173">
        <v>18.3505544</v>
      </c>
      <c r="D3173">
        <v>20.6</v>
      </c>
      <c r="E3173">
        <v>9.8497550474814205E-2</v>
      </c>
    </row>
    <row r="3174" spans="2:5" x14ac:dyDescent="0.2">
      <c r="B3174">
        <v>2.6424947999954398</v>
      </c>
      <c r="C3174">
        <v>24.741862133333399</v>
      </c>
      <c r="D3174">
        <v>20.606999999999999</v>
      </c>
      <c r="E3174">
        <v>9.9596706017035699E-2</v>
      </c>
    </row>
    <row r="3175" spans="2:5" x14ac:dyDescent="0.2">
      <c r="B3175">
        <v>2.6433281333287701</v>
      </c>
      <c r="C3175">
        <v>35.176909144444501</v>
      </c>
      <c r="D3175">
        <v>20.613</v>
      </c>
      <c r="E3175">
        <v>9.9164251377473103E-2</v>
      </c>
    </row>
    <row r="3176" spans="2:5" x14ac:dyDescent="0.2">
      <c r="B3176">
        <v>2.6441614666621001</v>
      </c>
      <c r="C3176">
        <v>51.1787823444445</v>
      </c>
      <c r="D3176">
        <v>20.62</v>
      </c>
      <c r="E3176">
        <v>9.8677739907965203E-2</v>
      </c>
    </row>
    <row r="3177" spans="2:5" x14ac:dyDescent="0.2">
      <c r="B3177">
        <v>2.6449947999954402</v>
      </c>
      <c r="C3177">
        <v>73.737659344444495</v>
      </c>
      <c r="D3177">
        <v>20.626000000000001</v>
      </c>
      <c r="E3177">
        <v>9.9422522898322999E-2</v>
      </c>
    </row>
    <row r="3178" spans="2:5" x14ac:dyDescent="0.2">
      <c r="B3178">
        <v>2.6458281333287701</v>
      </c>
      <c r="C3178">
        <v>103.09854665555601</v>
      </c>
      <c r="D3178">
        <v>20.632999999999999</v>
      </c>
      <c r="E3178">
        <v>9.8161196866265496E-2</v>
      </c>
    </row>
    <row r="3179" spans="2:5" x14ac:dyDescent="0.2">
      <c r="B3179">
        <v>2.6466614666621</v>
      </c>
      <c r="C3179">
        <v>138.488719266667</v>
      </c>
      <c r="D3179">
        <v>20.638999999999999</v>
      </c>
      <c r="E3179">
        <v>9.7032009751852097E-2</v>
      </c>
    </row>
    <row r="3180" spans="2:5" x14ac:dyDescent="0.2">
      <c r="B3180">
        <v>2.6474947999954401</v>
      </c>
      <c r="C3180">
        <v>180.24345713333301</v>
      </c>
      <c r="D3180">
        <v>20.646000000000001</v>
      </c>
      <c r="E3180">
        <v>9.5902822637438698E-2</v>
      </c>
    </row>
    <row r="3181" spans="2:5" x14ac:dyDescent="0.2">
      <c r="B3181">
        <v>2.64832813332877</v>
      </c>
      <c r="C3181">
        <v>230.52520102222201</v>
      </c>
      <c r="D3181">
        <v>20.652000000000001</v>
      </c>
      <c r="E3181">
        <v>9.4389231398969695E-2</v>
      </c>
    </row>
    <row r="3182" spans="2:5" x14ac:dyDescent="0.2">
      <c r="B3182">
        <v>2.6491614666621102</v>
      </c>
      <c r="C3182">
        <v>294.709292</v>
      </c>
      <c r="D3182">
        <v>20.658999999999999</v>
      </c>
      <c r="E3182">
        <v>9.4875742868477594E-2</v>
      </c>
    </row>
    <row r="3183" spans="2:5" x14ac:dyDescent="0.2">
      <c r="B3183">
        <v>2.6499947999954401</v>
      </c>
      <c r="C3183">
        <v>382.13218308888901</v>
      </c>
      <c r="D3183">
        <v>20.664999999999999</v>
      </c>
      <c r="E3183">
        <v>9.5422317482369207E-2</v>
      </c>
    </row>
    <row r="3184" spans="2:5" x14ac:dyDescent="0.2">
      <c r="B3184">
        <v>2.65082813332877</v>
      </c>
      <c r="C3184">
        <v>493.06841046666699</v>
      </c>
      <c r="D3184">
        <v>20.672000000000001</v>
      </c>
      <c r="E3184">
        <v>9.5200083848149597E-2</v>
      </c>
    </row>
    <row r="3185" spans="2:5" x14ac:dyDescent="0.2">
      <c r="B3185">
        <v>2.6516614666621101</v>
      </c>
      <c r="C3185">
        <v>621.14613354444498</v>
      </c>
      <c r="D3185">
        <v>20.678000000000001</v>
      </c>
      <c r="E3185">
        <v>9.4179010393626805E-2</v>
      </c>
    </row>
    <row r="3186" spans="2:5" x14ac:dyDescent="0.2">
      <c r="B3186">
        <v>2.65249479999544</v>
      </c>
      <c r="C3186">
        <v>755.29282538888901</v>
      </c>
      <c r="D3186">
        <v>20.684999999999999</v>
      </c>
      <c r="E3186">
        <v>9.3812625212886303E-2</v>
      </c>
    </row>
    <row r="3187" spans="2:5" x14ac:dyDescent="0.2">
      <c r="B3187">
        <v>2.6533281333287699</v>
      </c>
      <c r="C3187">
        <v>886.20166712222294</v>
      </c>
      <c r="D3187">
        <v>20.690999999999999</v>
      </c>
      <c r="E3187">
        <v>9.39327515016537E-2</v>
      </c>
    </row>
    <row r="3188" spans="2:5" x14ac:dyDescent="0.2">
      <c r="B3188">
        <v>2.6541614666621101</v>
      </c>
      <c r="C3188">
        <v>1015.91884601111</v>
      </c>
      <c r="D3188">
        <v>20.696999999999999</v>
      </c>
      <c r="E3188">
        <v>9.4401244027846498E-2</v>
      </c>
    </row>
    <row r="3189" spans="2:5" x14ac:dyDescent="0.2">
      <c r="B3189">
        <v>2.65499479999544</v>
      </c>
      <c r="C3189">
        <v>1154.7828332777799</v>
      </c>
      <c r="D3189">
        <v>20.704000000000001</v>
      </c>
      <c r="E3189">
        <v>9.6365308849193199E-2</v>
      </c>
    </row>
    <row r="3190" spans="2:5" x14ac:dyDescent="0.2">
      <c r="B3190">
        <v>2.6558281333287699</v>
      </c>
      <c r="C3190">
        <v>1323.20106725556</v>
      </c>
      <c r="D3190">
        <v>20.71</v>
      </c>
      <c r="E3190">
        <v>9.7314306530455502E-2</v>
      </c>
    </row>
    <row r="3191" spans="2:5" x14ac:dyDescent="0.2">
      <c r="B3191">
        <v>2.65666146666211</v>
      </c>
      <c r="C3191">
        <v>1544.0656649666701</v>
      </c>
      <c r="D3191">
        <v>20.716999999999999</v>
      </c>
      <c r="E3191">
        <v>9.5578481657766806E-2</v>
      </c>
    </row>
    <row r="3192" spans="2:5" x14ac:dyDescent="0.2">
      <c r="B3192">
        <v>2.6574947999954399</v>
      </c>
      <c r="C3192">
        <v>1802.86906521111</v>
      </c>
      <c r="D3192">
        <v>20.722999999999999</v>
      </c>
      <c r="E3192">
        <v>9.45153640021755E-2</v>
      </c>
    </row>
    <row r="3193" spans="2:5" x14ac:dyDescent="0.2">
      <c r="B3193">
        <v>2.6583281333287698</v>
      </c>
      <c r="C3193">
        <v>2070.7211747000001</v>
      </c>
      <c r="D3193">
        <v>20.73</v>
      </c>
      <c r="E3193">
        <v>9.47496102652719E-2</v>
      </c>
    </row>
    <row r="3194" spans="2:5" x14ac:dyDescent="0.2">
      <c r="B3194">
        <v>2.65916146666211</v>
      </c>
      <c r="C3194">
        <v>2313.1957265666701</v>
      </c>
      <c r="D3194">
        <v>20.736000000000001</v>
      </c>
      <c r="E3194">
        <v>9.6707668772180205E-2</v>
      </c>
    </row>
    <row r="3195" spans="2:5" x14ac:dyDescent="0.2">
      <c r="B3195">
        <v>2.6599947999954399</v>
      </c>
      <c r="C3195">
        <v>2514.98262138889</v>
      </c>
      <c r="D3195">
        <v>20.742999999999999</v>
      </c>
      <c r="E3195">
        <v>9.6599555112289501E-2</v>
      </c>
    </row>
    <row r="3196" spans="2:5" x14ac:dyDescent="0.2">
      <c r="B3196">
        <v>2.6608281333287702</v>
      </c>
      <c r="C3196">
        <v>2689.4444974333401</v>
      </c>
      <c r="D3196">
        <v>20.748999999999999</v>
      </c>
      <c r="E3196">
        <v>9.5950873152945704E-2</v>
      </c>
    </row>
    <row r="3197" spans="2:5" x14ac:dyDescent="0.2">
      <c r="B3197">
        <v>2.6616614666621099</v>
      </c>
      <c r="C3197">
        <v>2866.7296879999999</v>
      </c>
      <c r="D3197">
        <v>20.756</v>
      </c>
      <c r="E3197">
        <v>9.5956879467384099E-2</v>
      </c>
    </row>
    <row r="3198" spans="2:5" x14ac:dyDescent="0.2">
      <c r="B3198">
        <v>2.6624947999954398</v>
      </c>
      <c r="C3198">
        <v>3094.3034509333402</v>
      </c>
      <c r="D3198">
        <v>20.762</v>
      </c>
      <c r="E3198">
        <v>9.6233169931548998E-2</v>
      </c>
    </row>
    <row r="3199" spans="2:5" x14ac:dyDescent="0.2">
      <c r="B3199">
        <v>2.6633281333287702</v>
      </c>
      <c r="C3199">
        <v>3416.0446210888899</v>
      </c>
      <c r="D3199">
        <v>20.768999999999998</v>
      </c>
      <c r="E3199">
        <v>9.6323264648124601E-2</v>
      </c>
    </row>
    <row r="3200" spans="2:5" x14ac:dyDescent="0.2">
      <c r="B3200">
        <v>2.6641614666621098</v>
      </c>
      <c r="C3200">
        <v>3790.3649312111102</v>
      </c>
      <c r="D3200">
        <v>20.774999999999999</v>
      </c>
      <c r="E3200">
        <v>9.6077005756151398E-2</v>
      </c>
    </row>
    <row r="3201" spans="2:5" x14ac:dyDescent="0.2">
      <c r="B3201">
        <v>2.6649947999954402</v>
      </c>
      <c r="C3201">
        <v>4155.0717896222204</v>
      </c>
      <c r="D3201">
        <v>20.782</v>
      </c>
      <c r="E3201">
        <v>9.5614519544396995E-2</v>
      </c>
    </row>
    <row r="3202" spans="2:5" x14ac:dyDescent="0.2">
      <c r="B3202">
        <v>2.6658281333287701</v>
      </c>
      <c r="C3202">
        <v>4445.7375435555596</v>
      </c>
      <c r="D3202">
        <v>20.788</v>
      </c>
      <c r="E3202">
        <v>9.5956879467384099E-2</v>
      </c>
    </row>
    <row r="3203" spans="2:5" x14ac:dyDescent="0.2">
      <c r="B3203">
        <v>2.6666614666621098</v>
      </c>
      <c r="C3203">
        <v>4648.5648487111102</v>
      </c>
      <c r="D3203">
        <v>20.795000000000002</v>
      </c>
      <c r="E3203">
        <v>9.6947921349714902E-2</v>
      </c>
    </row>
    <row r="3204" spans="2:5" x14ac:dyDescent="0.2">
      <c r="B3204">
        <v>2.6674947999954401</v>
      </c>
      <c r="C3204">
        <v>4802.0521890666696</v>
      </c>
      <c r="D3204">
        <v>20.800999999999998</v>
      </c>
      <c r="E3204">
        <v>9.7602609623497205E-2</v>
      </c>
    </row>
    <row r="3205" spans="2:5" x14ac:dyDescent="0.2">
      <c r="B3205">
        <v>2.6683281333287701</v>
      </c>
      <c r="C3205">
        <v>4962.4118531000004</v>
      </c>
      <c r="D3205">
        <v>20.806999999999999</v>
      </c>
      <c r="E3205">
        <v>9.7128110782865998E-2</v>
      </c>
    </row>
    <row r="3206" spans="2:5" x14ac:dyDescent="0.2">
      <c r="B3206">
        <v>2.6691614666621102</v>
      </c>
      <c r="C3206">
        <v>5212.7571815777801</v>
      </c>
      <c r="D3206">
        <v>20.814</v>
      </c>
      <c r="E3206">
        <v>9.4689547120888201E-2</v>
      </c>
    </row>
    <row r="3207" spans="2:5" x14ac:dyDescent="0.2">
      <c r="B3207">
        <v>2.6699947999954401</v>
      </c>
      <c r="C3207">
        <v>5612.0835761333401</v>
      </c>
      <c r="D3207">
        <v>20.82</v>
      </c>
      <c r="E3207">
        <v>9.2797558072801906E-2</v>
      </c>
    </row>
    <row r="3208" spans="2:5" x14ac:dyDescent="0.2">
      <c r="B3208">
        <v>2.6708281333287802</v>
      </c>
      <c r="C3208">
        <v>6074.0572227777802</v>
      </c>
      <c r="D3208">
        <v>20.827000000000002</v>
      </c>
      <c r="E3208">
        <v>9.2226958201156894E-2</v>
      </c>
    </row>
    <row r="3209" spans="2:5" x14ac:dyDescent="0.2">
      <c r="B3209">
        <v>2.6716614666621101</v>
      </c>
      <c r="C3209">
        <v>6492.6755064888903</v>
      </c>
      <c r="D3209">
        <v>20.832999999999998</v>
      </c>
      <c r="E3209">
        <v>9.4863730239600902E-2</v>
      </c>
    </row>
    <row r="3210" spans="2:5" x14ac:dyDescent="0.2">
      <c r="B3210">
        <v>2.67249479999544</v>
      </c>
      <c r="C3210">
        <v>6776.05961012223</v>
      </c>
      <c r="D3210">
        <v>20.84</v>
      </c>
      <c r="E3210">
        <v>9.6347289905878E-2</v>
      </c>
    </row>
    <row r="3211" spans="2:5" x14ac:dyDescent="0.2">
      <c r="B3211">
        <v>2.6733281333287802</v>
      </c>
      <c r="C3211">
        <v>6923.4418409</v>
      </c>
      <c r="D3211">
        <v>20.846</v>
      </c>
      <c r="E3211">
        <v>9.6040967869521196E-2</v>
      </c>
    </row>
    <row r="3212" spans="2:5" x14ac:dyDescent="0.2">
      <c r="B3212">
        <v>2.6741614666621101</v>
      </c>
      <c r="C3212">
        <v>7008.7397125444504</v>
      </c>
      <c r="D3212">
        <v>20.853000000000002</v>
      </c>
      <c r="E3212">
        <v>9.4779641837463693E-2</v>
      </c>
    </row>
    <row r="3213" spans="2:5" x14ac:dyDescent="0.2">
      <c r="B3213">
        <v>2.67499479999544</v>
      </c>
      <c r="C3213">
        <v>7129.3189037111097</v>
      </c>
      <c r="D3213">
        <v>20.859000000000002</v>
      </c>
      <c r="E3213">
        <v>9.4557408203244098E-2</v>
      </c>
    </row>
    <row r="3214" spans="2:5" x14ac:dyDescent="0.2">
      <c r="B3214">
        <v>2.6758281333287801</v>
      </c>
      <c r="C3214">
        <v>7406.0706787333302</v>
      </c>
      <c r="D3214">
        <v>20.866</v>
      </c>
      <c r="E3214">
        <v>9.3374164258885395E-2</v>
      </c>
    </row>
    <row r="3215" spans="2:5" x14ac:dyDescent="0.2">
      <c r="B3215">
        <v>2.67666146666211</v>
      </c>
      <c r="C3215">
        <v>7887.8062469666702</v>
      </c>
      <c r="D3215">
        <v>20.872</v>
      </c>
      <c r="E3215">
        <v>9.41069346203664E-2</v>
      </c>
    </row>
    <row r="3216" spans="2:5" x14ac:dyDescent="0.2">
      <c r="B3216">
        <v>2.6774947999954399</v>
      </c>
      <c r="C3216">
        <v>8418.1825477666698</v>
      </c>
      <c r="D3216">
        <v>20.879000000000001</v>
      </c>
      <c r="E3216">
        <v>9.4407250342284796E-2</v>
      </c>
    </row>
    <row r="3217" spans="2:5" x14ac:dyDescent="0.2">
      <c r="B3217">
        <v>2.6783281333287801</v>
      </c>
      <c r="C3217">
        <v>8817.4705811111198</v>
      </c>
      <c r="D3217">
        <v>20.885000000000002</v>
      </c>
      <c r="E3217">
        <v>9.5932854209630603E-2</v>
      </c>
    </row>
    <row r="3218" spans="2:5" x14ac:dyDescent="0.2">
      <c r="B3218">
        <v>2.67916146666211</v>
      </c>
      <c r="C3218">
        <v>8997.3887980777799</v>
      </c>
      <c r="D3218">
        <v>20.891999999999999</v>
      </c>
      <c r="E3218">
        <v>9.6857826633139396E-2</v>
      </c>
    </row>
    <row r="3219" spans="2:5" x14ac:dyDescent="0.2">
      <c r="B3219">
        <v>2.6799947999954399</v>
      </c>
      <c r="C3219">
        <v>9070.2817768111108</v>
      </c>
      <c r="D3219">
        <v>20.898</v>
      </c>
      <c r="E3219">
        <v>9.7326319159332195E-2</v>
      </c>
    </row>
    <row r="3220" spans="2:5" x14ac:dyDescent="0.2">
      <c r="B3220">
        <v>2.68082813332878</v>
      </c>
      <c r="C3220">
        <v>9181.0992607555509</v>
      </c>
      <c r="D3220">
        <v>20.904</v>
      </c>
      <c r="E3220">
        <v>9.7308300216017093E-2</v>
      </c>
    </row>
    <row r="3221" spans="2:5" x14ac:dyDescent="0.2">
      <c r="B3221">
        <v>2.6816614666621099</v>
      </c>
      <c r="C3221">
        <v>9387.2547968888903</v>
      </c>
      <c r="D3221">
        <v>20.911000000000001</v>
      </c>
      <c r="E3221">
        <v>9.6653611942234902E-2</v>
      </c>
    </row>
    <row r="3222" spans="2:5" x14ac:dyDescent="0.2">
      <c r="B3222">
        <v>2.6824947999954398</v>
      </c>
      <c r="C3222">
        <v>9730.5261018777801</v>
      </c>
      <c r="D3222">
        <v>20.917000000000002</v>
      </c>
      <c r="E3222">
        <v>9.5716626889849304E-2</v>
      </c>
    </row>
    <row r="3223" spans="2:5" x14ac:dyDescent="0.2">
      <c r="B3223">
        <v>2.68332813332878</v>
      </c>
      <c r="C3223">
        <v>10194.3108678556</v>
      </c>
      <c r="D3223">
        <v>20.923999999999999</v>
      </c>
      <c r="E3223">
        <v>9.4551401888805703E-2</v>
      </c>
    </row>
    <row r="3224" spans="2:5" x14ac:dyDescent="0.2">
      <c r="B3224">
        <v>2.6841614666621099</v>
      </c>
      <c r="C3224">
        <v>10633.540133533401</v>
      </c>
      <c r="D3224">
        <v>20.93</v>
      </c>
      <c r="E3224">
        <v>9.4317155625709304E-2</v>
      </c>
    </row>
    <row r="3225" spans="2:5" x14ac:dyDescent="0.2">
      <c r="B3225">
        <v>2.6849947999954402</v>
      </c>
      <c r="C3225">
        <v>10965.1082855778</v>
      </c>
      <c r="D3225">
        <v>20.937000000000001</v>
      </c>
      <c r="E3225">
        <v>9.3956776759407196E-2</v>
      </c>
    </row>
    <row r="3226" spans="2:5" x14ac:dyDescent="0.2">
      <c r="B3226">
        <v>2.6858281333287799</v>
      </c>
      <c r="C3226">
        <v>11160.4334015</v>
      </c>
      <c r="D3226">
        <v>20.943000000000001</v>
      </c>
      <c r="E3226">
        <v>9.3962783073845493E-2</v>
      </c>
    </row>
    <row r="3227" spans="2:5" x14ac:dyDescent="0.2">
      <c r="B3227">
        <v>2.6866614666621098</v>
      </c>
      <c r="C3227">
        <v>11301.618323077801</v>
      </c>
      <c r="D3227">
        <v>20.95</v>
      </c>
      <c r="E3227">
        <v>9.3728536810749094E-2</v>
      </c>
    </row>
    <row r="3228" spans="2:5" x14ac:dyDescent="0.2">
      <c r="B3228">
        <v>2.6874947999954402</v>
      </c>
      <c r="C3228">
        <v>11420.998169533401</v>
      </c>
      <c r="D3228">
        <v>20.956</v>
      </c>
      <c r="E3228">
        <v>9.3542341063159701E-2</v>
      </c>
    </row>
    <row r="3229" spans="2:5" x14ac:dyDescent="0.2">
      <c r="B3229">
        <v>2.6883281333287798</v>
      </c>
      <c r="C3229">
        <v>11525.4273679445</v>
      </c>
      <c r="D3229">
        <v>20.963000000000001</v>
      </c>
      <c r="E3229">
        <v>9.4299136682394202E-2</v>
      </c>
    </row>
    <row r="3230" spans="2:5" x14ac:dyDescent="0.2">
      <c r="B3230">
        <v>2.6891614666621102</v>
      </c>
      <c r="C3230">
        <v>11759.311444966699</v>
      </c>
      <c r="D3230">
        <v>20.969000000000001</v>
      </c>
      <c r="E3230">
        <v>9.6371315163631496E-2</v>
      </c>
    </row>
    <row r="3231" spans="2:5" x14ac:dyDescent="0.2">
      <c r="B3231">
        <v>2.6899947999954401</v>
      </c>
      <c r="C3231">
        <v>12236.3357699445</v>
      </c>
      <c r="D3231">
        <v>20.975999999999999</v>
      </c>
      <c r="E3231">
        <v>9.7074053952920694E-2</v>
      </c>
    </row>
    <row r="3232" spans="2:5" x14ac:dyDescent="0.2">
      <c r="B3232">
        <v>2.6908281333287798</v>
      </c>
      <c r="C3232">
        <v>12788.7578529</v>
      </c>
      <c r="D3232">
        <v>20.981999999999999</v>
      </c>
      <c r="E3232">
        <v>9.6497447766837302E-2</v>
      </c>
    </row>
    <row r="3233" spans="2:5" x14ac:dyDescent="0.2">
      <c r="B3233">
        <v>2.6916614666621101</v>
      </c>
      <c r="C3233">
        <v>13176.664640388901</v>
      </c>
      <c r="D3233">
        <v>20.989000000000001</v>
      </c>
      <c r="E3233">
        <v>9.4857723925162493E-2</v>
      </c>
    </row>
    <row r="3234" spans="2:5" x14ac:dyDescent="0.2">
      <c r="B3234">
        <v>2.6924947999954498</v>
      </c>
      <c r="C3234">
        <v>13275.314993600001</v>
      </c>
      <c r="D3234">
        <v>20.995000000000001</v>
      </c>
      <c r="E3234">
        <v>9.7074053952920694E-2</v>
      </c>
    </row>
    <row r="3235" spans="2:5" x14ac:dyDescent="0.2">
      <c r="B3235">
        <v>2.6933281333287802</v>
      </c>
      <c r="C3235">
        <v>13257.7490634445</v>
      </c>
      <c r="D3235">
        <v>21.001999999999999</v>
      </c>
      <c r="E3235">
        <v>9.9428529212761393E-2</v>
      </c>
    </row>
    <row r="3236" spans="2:5" x14ac:dyDescent="0.2">
      <c r="B3236">
        <v>2.6941614666621101</v>
      </c>
      <c r="C3236">
        <v>13396.3291790889</v>
      </c>
      <c r="D3236">
        <v>21.007999999999999</v>
      </c>
      <c r="E3236">
        <v>9.95186239293369E-2</v>
      </c>
    </row>
    <row r="3237" spans="2:5" x14ac:dyDescent="0.2">
      <c r="B3237">
        <v>2.6949947999954502</v>
      </c>
      <c r="C3237">
        <v>13813.0312438</v>
      </c>
      <c r="D3237">
        <v>21.013999999999999</v>
      </c>
      <c r="E3237">
        <v>9.8173209495142202E-2</v>
      </c>
    </row>
    <row r="3238" spans="2:5" x14ac:dyDescent="0.2">
      <c r="B3238">
        <v>2.6958281333287801</v>
      </c>
      <c r="C3238">
        <v>14324.196721599999</v>
      </c>
      <c r="D3238">
        <v>21.021000000000001</v>
      </c>
      <c r="E3238">
        <v>9.6605561426727896E-2</v>
      </c>
    </row>
    <row r="3239" spans="2:5" x14ac:dyDescent="0.2">
      <c r="B3239">
        <v>2.69666146666211</v>
      </c>
      <c r="C3239">
        <v>14659.3399058222</v>
      </c>
      <c r="D3239">
        <v>21.027000000000001</v>
      </c>
      <c r="E3239">
        <v>9.5049925987190295E-2</v>
      </c>
    </row>
    <row r="3240" spans="2:5" x14ac:dyDescent="0.2">
      <c r="B3240">
        <v>2.6974947999954502</v>
      </c>
      <c r="C3240">
        <v>14706.367319888899</v>
      </c>
      <c r="D3240">
        <v>21.033999999999999</v>
      </c>
      <c r="E3240">
        <v>9.3728536810749094E-2</v>
      </c>
    </row>
    <row r="3241" spans="2:5" x14ac:dyDescent="0.2">
      <c r="B3241">
        <v>2.6983281333287801</v>
      </c>
      <c r="C3241">
        <v>14657.591534511101</v>
      </c>
      <c r="D3241">
        <v>21.04</v>
      </c>
      <c r="E3241">
        <v>9.2761520186171703E-2</v>
      </c>
    </row>
    <row r="3242" spans="2:5" x14ac:dyDescent="0.2">
      <c r="B3242">
        <v>2.69916146666211</v>
      </c>
      <c r="C3242">
        <v>14789.690121744499</v>
      </c>
      <c r="D3242">
        <v>21.047000000000001</v>
      </c>
      <c r="E3242">
        <v>9.2509254979760203E-2</v>
      </c>
    </row>
    <row r="3243" spans="2:5" x14ac:dyDescent="0.2">
      <c r="B3243">
        <v>2.6999947999954501</v>
      </c>
      <c r="C3243">
        <v>15234.425485088899</v>
      </c>
      <c r="D3243">
        <v>21.053000000000001</v>
      </c>
      <c r="E3243">
        <v>9.2743501242856602E-2</v>
      </c>
    </row>
    <row r="3244" spans="2:5" x14ac:dyDescent="0.2">
      <c r="B3244">
        <v>2.70082813332878</v>
      </c>
      <c r="C3244">
        <v>15787.432320022201</v>
      </c>
      <c r="D3244">
        <v>21.06</v>
      </c>
      <c r="E3244">
        <v>9.2605356010774104E-2</v>
      </c>
    </row>
    <row r="3245" spans="2:5" x14ac:dyDescent="0.2">
      <c r="B3245">
        <v>2.7016614666621099</v>
      </c>
      <c r="C3245">
        <v>16157.866685744501</v>
      </c>
      <c r="D3245">
        <v>21.065999999999999</v>
      </c>
      <c r="E3245">
        <v>9.1500194154114201E-2</v>
      </c>
    </row>
    <row r="3246" spans="2:5" x14ac:dyDescent="0.2">
      <c r="B3246">
        <v>2.7024947999954501</v>
      </c>
      <c r="C3246">
        <v>16210.5571403667</v>
      </c>
      <c r="D3246">
        <v>21.073</v>
      </c>
      <c r="E3246">
        <v>9.2641393897404306E-2</v>
      </c>
    </row>
    <row r="3247" spans="2:5" x14ac:dyDescent="0.2">
      <c r="B3247">
        <v>2.70332813332878</v>
      </c>
      <c r="C3247">
        <v>16148.0675176111</v>
      </c>
      <c r="D3247">
        <v>21.079000000000001</v>
      </c>
      <c r="E3247">
        <v>9.3740549439625898E-2</v>
      </c>
    </row>
    <row r="3248" spans="2:5" x14ac:dyDescent="0.2">
      <c r="B3248">
        <v>2.7041614666621099</v>
      </c>
      <c r="C3248">
        <v>16272.2663188111</v>
      </c>
      <c r="D3248">
        <v>21.085999999999999</v>
      </c>
      <c r="E3248">
        <v>9.5530431142259897E-2</v>
      </c>
    </row>
    <row r="3249" spans="2:5" x14ac:dyDescent="0.2">
      <c r="B3249">
        <v>2.70499479999545</v>
      </c>
      <c r="C3249">
        <v>16704.8176069</v>
      </c>
      <c r="D3249">
        <v>21.091999999999999</v>
      </c>
      <c r="E3249">
        <v>9.6863832947577805E-2</v>
      </c>
    </row>
    <row r="3250" spans="2:5" x14ac:dyDescent="0.2">
      <c r="B3250">
        <v>2.7058281333287799</v>
      </c>
      <c r="C3250">
        <v>17226.297054300001</v>
      </c>
      <c r="D3250">
        <v>21.099</v>
      </c>
      <c r="E3250">
        <v>9.6509460395713995E-2</v>
      </c>
    </row>
    <row r="3251" spans="2:5" x14ac:dyDescent="0.2">
      <c r="B3251">
        <v>2.7066614666621098</v>
      </c>
      <c r="C3251">
        <v>17545.431732077799</v>
      </c>
      <c r="D3251">
        <v>21.105</v>
      </c>
      <c r="E3251">
        <v>9.6617574055604602E-2</v>
      </c>
    </row>
    <row r="3252" spans="2:5" x14ac:dyDescent="0.2">
      <c r="B3252">
        <v>2.70749479999545</v>
      </c>
      <c r="C3252">
        <v>17546.859511611099</v>
      </c>
      <c r="D3252">
        <v>21.111000000000001</v>
      </c>
      <c r="E3252">
        <v>9.5284172250286694E-2</v>
      </c>
    </row>
    <row r="3253" spans="2:5" x14ac:dyDescent="0.2">
      <c r="B3253">
        <v>2.7083281333287799</v>
      </c>
      <c r="C3253">
        <v>17448.1257433889</v>
      </c>
      <c r="D3253">
        <v>21.117999999999999</v>
      </c>
      <c r="E3253">
        <v>9.4803667095217203E-2</v>
      </c>
    </row>
    <row r="3254" spans="2:5" x14ac:dyDescent="0.2">
      <c r="B3254">
        <v>2.7091614666621102</v>
      </c>
      <c r="C3254">
        <v>17566.699404911102</v>
      </c>
      <c r="D3254">
        <v>21.123999999999999</v>
      </c>
      <c r="E3254">
        <v>9.5392285910177399E-2</v>
      </c>
    </row>
    <row r="3255" spans="2:5" x14ac:dyDescent="0.2">
      <c r="B3255">
        <v>2.7099947999954499</v>
      </c>
      <c r="C3255">
        <v>18015.104375966701</v>
      </c>
      <c r="D3255">
        <v>21.131</v>
      </c>
      <c r="E3255">
        <v>9.6767731916563904E-2</v>
      </c>
    </row>
    <row r="3256" spans="2:5" x14ac:dyDescent="0.2">
      <c r="B3256">
        <v>2.7108281333287798</v>
      </c>
      <c r="C3256">
        <v>18561.291150822199</v>
      </c>
      <c r="D3256">
        <v>21.137</v>
      </c>
      <c r="E3256">
        <v>9.77287422267029E-2</v>
      </c>
    </row>
    <row r="3257" spans="2:5" x14ac:dyDescent="0.2">
      <c r="B3257">
        <v>2.7116614666621199</v>
      </c>
      <c r="C3257">
        <v>18883.913575899998</v>
      </c>
      <c r="D3257">
        <v>21.143999999999998</v>
      </c>
      <c r="E3257">
        <v>9.7530533850236703E-2</v>
      </c>
    </row>
    <row r="3258" spans="2:5" x14ac:dyDescent="0.2">
      <c r="B3258">
        <v>2.7124947999954498</v>
      </c>
      <c r="C3258">
        <v>18870.677424933401</v>
      </c>
      <c r="D3258">
        <v>21.15</v>
      </c>
      <c r="E3258">
        <v>9.7266256014948496E-2</v>
      </c>
    </row>
    <row r="3259" spans="2:5" x14ac:dyDescent="0.2">
      <c r="B3259">
        <v>2.7133281333287802</v>
      </c>
      <c r="C3259">
        <v>18754.6371212667</v>
      </c>
      <c r="D3259">
        <v>21.157</v>
      </c>
      <c r="E3259">
        <v>9.6028955240644503E-2</v>
      </c>
    </row>
    <row r="3260" spans="2:5" x14ac:dyDescent="0.2">
      <c r="B3260">
        <v>2.7141614666621199</v>
      </c>
      <c r="C3260">
        <v>18877.870424088898</v>
      </c>
      <c r="D3260">
        <v>21.163</v>
      </c>
      <c r="E3260">
        <v>9.7098079210674204E-2</v>
      </c>
    </row>
    <row r="3261" spans="2:5" x14ac:dyDescent="0.2">
      <c r="B3261">
        <v>2.7149947999954498</v>
      </c>
      <c r="C3261">
        <v>19340.723254688899</v>
      </c>
      <c r="D3261">
        <v>21.17</v>
      </c>
      <c r="E3261">
        <v>9.5085963873820498E-2</v>
      </c>
    </row>
    <row r="3262" spans="2:5" x14ac:dyDescent="0.2">
      <c r="B3262">
        <v>2.7158281333287801</v>
      </c>
      <c r="C3262">
        <v>19894.643425933398</v>
      </c>
      <c r="D3262">
        <v>21.175999999999998</v>
      </c>
      <c r="E3262">
        <v>9.4815679724093896E-2</v>
      </c>
    </row>
    <row r="3263" spans="2:5" x14ac:dyDescent="0.2">
      <c r="B3263">
        <v>2.7166614666621198</v>
      </c>
      <c r="C3263">
        <v>20202.8618890334</v>
      </c>
      <c r="D3263">
        <v>21.183</v>
      </c>
      <c r="E3263">
        <v>9.7938963232045803E-2</v>
      </c>
    </row>
    <row r="3264" spans="2:5" x14ac:dyDescent="0.2">
      <c r="B3264">
        <v>2.7174947999954502</v>
      </c>
      <c r="C3264">
        <v>20174.4134574778</v>
      </c>
      <c r="D3264">
        <v>21.189</v>
      </c>
      <c r="E3264">
        <v>9.8029057948621406E-2</v>
      </c>
    </row>
    <row r="3265" spans="2:5" x14ac:dyDescent="0.2">
      <c r="B3265">
        <v>2.7183281333287801</v>
      </c>
      <c r="C3265">
        <v>20049.169950677799</v>
      </c>
      <c r="D3265">
        <v>21.196000000000002</v>
      </c>
      <c r="E3265">
        <v>9.6737700344371999E-2</v>
      </c>
    </row>
    <row r="3266" spans="2:5" x14ac:dyDescent="0.2">
      <c r="B3266">
        <v>2.7191614666621202</v>
      </c>
      <c r="C3266">
        <v>20163.743813344499</v>
      </c>
      <c r="D3266">
        <v>21.202000000000002</v>
      </c>
      <c r="E3266">
        <v>9.5506405884506401E-2</v>
      </c>
    </row>
    <row r="3267" spans="2:5" x14ac:dyDescent="0.2">
      <c r="B3267">
        <v>2.7199947999954501</v>
      </c>
      <c r="C3267">
        <v>20626.6842799445</v>
      </c>
      <c r="D3267">
        <v>21.209</v>
      </c>
      <c r="E3267">
        <v>9.4058884104859394E-2</v>
      </c>
    </row>
    <row r="3268" spans="2:5" x14ac:dyDescent="0.2">
      <c r="B3268">
        <v>2.72082813332878</v>
      </c>
      <c r="C3268">
        <v>21176.121117033301</v>
      </c>
      <c r="D3268">
        <v>21.215</v>
      </c>
      <c r="E3268">
        <v>9.4179010393626805E-2</v>
      </c>
    </row>
    <row r="3269" spans="2:5" x14ac:dyDescent="0.2">
      <c r="B3269">
        <v>2.7216614666621202</v>
      </c>
      <c r="C3269">
        <v>21465.4990858778</v>
      </c>
      <c r="D3269">
        <v>21.221</v>
      </c>
      <c r="E3269">
        <v>9.5704614260972598E-2</v>
      </c>
    </row>
    <row r="3270" spans="2:5" x14ac:dyDescent="0.2">
      <c r="B3270">
        <v>2.7224947999954501</v>
      </c>
      <c r="C3270">
        <v>21395.576027822201</v>
      </c>
      <c r="D3270">
        <v>21.228000000000002</v>
      </c>
      <c r="E3270">
        <v>9.5914835266315501E-2</v>
      </c>
    </row>
    <row r="3271" spans="2:5" x14ac:dyDescent="0.2">
      <c r="B3271">
        <v>2.72332813332878</v>
      </c>
      <c r="C3271">
        <v>21236.898458188902</v>
      </c>
      <c r="D3271">
        <v>21.234000000000002</v>
      </c>
      <c r="E3271">
        <v>9.7170154983934595E-2</v>
      </c>
    </row>
    <row r="3272" spans="2:5" x14ac:dyDescent="0.2">
      <c r="B3272">
        <v>2.7241614666621201</v>
      </c>
      <c r="C3272">
        <v>21357.924185511099</v>
      </c>
      <c r="D3272">
        <v>21.241</v>
      </c>
      <c r="E3272">
        <v>9.9248339779610298E-2</v>
      </c>
    </row>
    <row r="3273" spans="2:5" x14ac:dyDescent="0.2">
      <c r="B3273">
        <v>2.72499479999545</v>
      </c>
      <c r="C3273">
        <v>21841.352241033401</v>
      </c>
      <c r="D3273">
        <v>21.247</v>
      </c>
      <c r="E3273">
        <v>0.10004717959991299</v>
      </c>
    </row>
    <row r="3274" spans="2:5" x14ac:dyDescent="0.2">
      <c r="B3274">
        <v>2.7258281333287799</v>
      </c>
      <c r="C3274">
        <v>22407.705280800001</v>
      </c>
      <c r="D3274">
        <v>21.254000000000001</v>
      </c>
      <c r="E3274">
        <v>9.9314409238432405E-2</v>
      </c>
    </row>
    <row r="3275" spans="2:5" x14ac:dyDescent="0.2">
      <c r="B3275">
        <v>2.7266614666621201</v>
      </c>
      <c r="C3275">
        <v>22680.319855011101</v>
      </c>
      <c r="D3275">
        <v>21.26</v>
      </c>
      <c r="E3275">
        <v>9.6539491967905899E-2</v>
      </c>
    </row>
    <row r="3276" spans="2:5" x14ac:dyDescent="0.2">
      <c r="B3276">
        <v>2.72749479999545</v>
      </c>
      <c r="C3276">
        <v>22578.791984422201</v>
      </c>
      <c r="D3276">
        <v>21.266999999999999</v>
      </c>
      <c r="E3276">
        <v>9.4191023022503595E-2</v>
      </c>
    </row>
    <row r="3277" spans="2:5" x14ac:dyDescent="0.2">
      <c r="B3277">
        <v>2.7283281333287799</v>
      </c>
      <c r="C3277">
        <v>22389.209734988901</v>
      </c>
      <c r="D3277">
        <v>21.273</v>
      </c>
      <c r="E3277">
        <v>9.4203035651380301E-2</v>
      </c>
    </row>
    <row r="3278" spans="2:5" x14ac:dyDescent="0.2">
      <c r="B3278">
        <v>2.72916146666212</v>
      </c>
      <c r="C3278">
        <v>22509.6072089667</v>
      </c>
      <c r="D3278">
        <v>21.28</v>
      </c>
      <c r="E3278">
        <v>9.4004827274914105E-2</v>
      </c>
    </row>
    <row r="3279" spans="2:5" x14ac:dyDescent="0.2">
      <c r="B3279">
        <v>2.7299947999954499</v>
      </c>
      <c r="C3279">
        <v>23000.293733811101</v>
      </c>
      <c r="D3279">
        <v>21.286000000000001</v>
      </c>
      <c r="E3279">
        <v>9.3007779078144906E-2</v>
      </c>
    </row>
    <row r="3280" spans="2:5" x14ac:dyDescent="0.2">
      <c r="B3280">
        <v>2.7308281333287798</v>
      </c>
      <c r="C3280">
        <v>23563.726235144499</v>
      </c>
      <c r="D3280">
        <v>21.292999999999999</v>
      </c>
      <c r="E3280">
        <v>9.2154882427896406E-2</v>
      </c>
    </row>
    <row r="3281" spans="2:5" x14ac:dyDescent="0.2">
      <c r="B3281">
        <v>2.73166146666212</v>
      </c>
      <c r="C3281">
        <v>23814.593374200002</v>
      </c>
      <c r="D3281">
        <v>21.298999999999999</v>
      </c>
      <c r="E3281">
        <v>9.45934460898743E-2</v>
      </c>
    </row>
    <row r="3282" spans="2:5" x14ac:dyDescent="0.2">
      <c r="B3282">
        <v>2.7324947999954499</v>
      </c>
      <c r="C3282">
        <v>23700.521263844501</v>
      </c>
      <c r="D3282">
        <v>21.306000000000001</v>
      </c>
      <c r="E3282">
        <v>9.6046974183959605E-2</v>
      </c>
    </row>
    <row r="3283" spans="2:5" x14ac:dyDescent="0.2">
      <c r="B3283">
        <v>2.7333281333287802</v>
      </c>
      <c r="C3283">
        <v>23511.917434288898</v>
      </c>
      <c r="D3283">
        <v>21.312000000000001</v>
      </c>
      <c r="E3283">
        <v>9.6137068900535097E-2</v>
      </c>
    </row>
    <row r="3284" spans="2:5" x14ac:dyDescent="0.2">
      <c r="B3284">
        <v>2.7341614666621199</v>
      </c>
      <c r="C3284">
        <v>23634.701569866698</v>
      </c>
      <c r="D3284">
        <v>21.318000000000001</v>
      </c>
      <c r="E3284">
        <v>9.7542546479113507E-2</v>
      </c>
    </row>
    <row r="3285" spans="2:5" x14ac:dyDescent="0.2">
      <c r="B3285">
        <v>2.7349947999954498</v>
      </c>
      <c r="C3285">
        <v>24141.0207678445</v>
      </c>
      <c r="D3285">
        <v>21.324999999999999</v>
      </c>
      <c r="E3285">
        <v>9.5962885781822396E-2</v>
      </c>
    </row>
    <row r="3286" spans="2:5" x14ac:dyDescent="0.2">
      <c r="B3286">
        <v>2.7358281333287899</v>
      </c>
      <c r="C3286">
        <v>24723.713728277799</v>
      </c>
      <c r="D3286">
        <v>21.331</v>
      </c>
      <c r="E3286">
        <v>9.4875742868477594E-2</v>
      </c>
    </row>
    <row r="3287" spans="2:5" x14ac:dyDescent="0.2">
      <c r="B3287">
        <v>2.7366614666621198</v>
      </c>
      <c r="C3287">
        <v>24988.411629011101</v>
      </c>
      <c r="D3287">
        <v>21.338000000000001</v>
      </c>
      <c r="E3287">
        <v>9.4497345058860399E-2</v>
      </c>
    </row>
    <row r="3288" spans="2:5" x14ac:dyDescent="0.2">
      <c r="B3288">
        <v>2.7374947999954502</v>
      </c>
      <c r="C3288">
        <v>24859.054542722199</v>
      </c>
      <c r="D3288">
        <v>21.344000000000001</v>
      </c>
      <c r="E3288">
        <v>9.4959831270614803E-2</v>
      </c>
    </row>
    <row r="3289" spans="2:5" x14ac:dyDescent="0.2">
      <c r="B3289">
        <v>2.7383281333287899</v>
      </c>
      <c r="C3289">
        <v>24646.4595225222</v>
      </c>
      <c r="D3289">
        <v>21.350999999999999</v>
      </c>
      <c r="E3289">
        <v>9.2791551758363594E-2</v>
      </c>
    </row>
    <row r="3290" spans="2:5" x14ac:dyDescent="0.2">
      <c r="B3290">
        <v>2.7391614666621198</v>
      </c>
      <c r="C3290">
        <v>24768.190905744501</v>
      </c>
      <c r="D3290">
        <v>21.356999999999999</v>
      </c>
      <c r="E3290">
        <v>9.3494290547652695E-2</v>
      </c>
    </row>
    <row r="3291" spans="2:5" x14ac:dyDescent="0.2">
      <c r="B3291">
        <v>2.7399947999954501</v>
      </c>
      <c r="C3291">
        <v>25262.978080088898</v>
      </c>
      <c r="D3291">
        <v>21.364000000000001</v>
      </c>
      <c r="E3291">
        <v>9.5950873152945704E-2</v>
      </c>
    </row>
    <row r="3292" spans="2:5" x14ac:dyDescent="0.2">
      <c r="B3292">
        <v>2.7408281333287898</v>
      </c>
      <c r="C3292">
        <v>25804.433023711099</v>
      </c>
      <c r="D3292">
        <v>21.37</v>
      </c>
      <c r="E3292">
        <v>9.6629586684481406E-2</v>
      </c>
    </row>
    <row r="3293" spans="2:5" x14ac:dyDescent="0.2">
      <c r="B3293">
        <v>2.7416614666621202</v>
      </c>
      <c r="C3293">
        <v>26001.368716199999</v>
      </c>
      <c r="D3293">
        <v>21.376999999999999</v>
      </c>
      <c r="E3293">
        <v>9.6064993127274706E-2</v>
      </c>
    </row>
    <row r="3294" spans="2:5" x14ac:dyDescent="0.2">
      <c r="B3294">
        <v>2.7424947999954501</v>
      </c>
      <c r="C3294">
        <v>25827.4532483445</v>
      </c>
      <c r="D3294">
        <v>21.382999999999999</v>
      </c>
      <c r="E3294">
        <v>9.5007881786121698E-2</v>
      </c>
    </row>
    <row r="3295" spans="2:5" x14ac:dyDescent="0.2">
      <c r="B3295">
        <v>2.7433281333287902</v>
      </c>
      <c r="C3295">
        <v>25623.2423614</v>
      </c>
      <c r="D3295">
        <v>21.39</v>
      </c>
      <c r="E3295">
        <v>9.4407250342284796E-2</v>
      </c>
    </row>
    <row r="3296" spans="2:5" x14ac:dyDescent="0.2">
      <c r="B3296">
        <v>2.7441614666621201</v>
      </c>
      <c r="C3296">
        <v>25796.8857544778</v>
      </c>
      <c r="D3296">
        <v>21.396000000000001</v>
      </c>
      <c r="E3296">
        <v>9.3410202145515597E-2</v>
      </c>
    </row>
    <row r="3297" spans="2:5" x14ac:dyDescent="0.2">
      <c r="B3297">
        <v>2.74499479999545</v>
      </c>
      <c r="C3297">
        <v>26350.0754982</v>
      </c>
      <c r="D3297">
        <v>21.402999999999999</v>
      </c>
      <c r="E3297">
        <v>9.4227060909133797E-2</v>
      </c>
    </row>
    <row r="3298" spans="2:5" x14ac:dyDescent="0.2">
      <c r="B3298">
        <v>2.7458281333287902</v>
      </c>
      <c r="C3298">
        <v>26931.148237833298</v>
      </c>
      <c r="D3298">
        <v>21.408999999999999</v>
      </c>
      <c r="E3298">
        <v>9.4611465033189401E-2</v>
      </c>
    </row>
    <row r="3299" spans="2:5" x14ac:dyDescent="0.2">
      <c r="B3299">
        <v>2.7466614666621201</v>
      </c>
      <c r="C3299">
        <v>27123.327923322198</v>
      </c>
      <c r="D3299">
        <v>21.416</v>
      </c>
      <c r="E3299">
        <v>9.4899768126231104E-2</v>
      </c>
    </row>
    <row r="3300" spans="2:5" x14ac:dyDescent="0.2">
      <c r="B3300">
        <v>2.74749479999545</v>
      </c>
      <c r="C3300">
        <v>26925.520766911101</v>
      </c>
      <c r="D3300">
        <v>21.422000000000001</v>
      </c>
      <c r="E3300">
        <v>9.7566571736867003E-2</v>
      </c>
    </row>
    <row r="3301" spans="2:5" x14ac:dyDescent="0.2">
      <c r="B3301">
        <v>2.7483281333287901</v>
      </c>
      <c r="C3301">
        <v>26696.509348588901</v>
      </c>
      <c r="D3301">
        <v>21.428000000000001</v>
      </c>
      <c r="E3301">
        <v>9.9572680759282203E-2</v>
      </c>
    </row>
    <row r="3302" spans="2:5" x14ac:dyDescent="0.2">
      <c r="B3302">
        <v>2.74916146666212</v>
      </c>
      <c r="C3302">
        <v>26887.008689111099</v>
      </c>
      <c r="D3302">
        <v>21.434999999999999</v>
      </c>
      <c r="E3302">
        <v>0.100419571095092</v>
      </c>
    </row>
    <row r="3303" spans="2:5" x14ac:dyDescent="0.2">
      <c r="B3303">
        <v>2.7499947999954499</v>
      </c>
      <c r="C3303">
        <v>27477.5970133222</v>
      </c>
      <c r="D3303">
        <v>21.440999999999999</v>
      </c>
      <c r="E3303">
        <v>0.100137274316489</v>
      </c>
    </row>
    <row r="3304" spans="2:5" x14ac:dyDescent="0.2">
      <c r="B3304">
        <v>2.7508281333287901</v>
      </c>
      <c r="C3304">
        <v>28059.300440944498</v>
      </c>
      <c r="D3304">
        <v>21.448</v>
      </c>
      <c r="E3304">
        <v>9.8155190551827101E-2</v>
      </c>
    </row>
    <row r="3305" spans="2:5" x14ac:dyDescent="0.2">
      <c r="B3305">
        <v>2.75166146666212</v>
      </c>
      <c r="C3305">
        <v>28187.356479644499</v>
      </c>
      <c r="D3305">
        <v>21.454000000000001</v>
      </c>
      <c r="E3305">
        <v>9.7416413875907701E-2</v>
      </c>
    </row>
    <row r="3306" spans="2:5" x14ac:dyDescent="0.2">
      <c r="B3306">
        <v>2.7524947999954499</v>
      </c>
      <c r="C3306">
        <v>27902.006767966701</v>
      </c>
      <c r="D3306">
        <v>21.460999999999999</v>
      </c>
      <c r="E3306">
        <v>9.6899870834207993E-2</v>
      </c>
    </row>
    <row r="3307" spans="2:5" x14ac:dyDescent="0.2">
      <c r="B3307">
        <v>2.75332813332879</v>
      </c>
      <c r="C3307">
        <v>27625.581120399998</v>
      </c>
      <c r="D3307">
        <v>21.466999999999999</v>
      </c>
      <c r="E3307">
        <v>9.5152033332642605E-2</v>
      </c>
    </row>
    <row r="3308" spans="2:5" x14ac:dyDescent="0.2">
      <c r="B3308">
        <v>2.7541614666621199</v>
      </c>
      <c r="C3308">
        <v>27797.291287688899</v>
      </c>
      <c r="D3308">
        <v>21.474</v>
      </c>
      <c r="E3308">
        <v>9.4311149311270895E-2</v>
      </c>
    </row>
    <row r="3309" spans="2:5" x14ac:dyDescent="0.2">
      <c r="B3309">
        <v>2.75499479999546</v>
      </c>
      <c r="C3309">
        <v>28381.833802666701</v>
      </c>
      <c r="D3309">
        <v>21.48</v>
      </c>
      <c r="E3309">
        <v>9.5134014389327504E-2</v>
      </c>
    </row>
    <row r="3310" spans="2:5" x14ac:dyDescent="0.2">
      <c r="B3310">
        <v>2.75582813332879</v>
      </c>
      <c r="C3310">
        <v>28973.840179511099</v>
      </c>
      <c r="D3310">
        <v>21.486999999999998</v>
      </c>
      <c r="E3310">
        <v>9.5692601632095795E-2</v>
      </c>
    </row>
    <row r="3311" spans="2:5" x14ac:dyDescent="0.2">
      <c r="B3311">
        <v>2.7566614666621199</v>
      </c>
      <c r="C3311">
        <v>29135.8735425667</v>
      </c>
      <c r="D3311">
        <v>21.492999999999999</v>
      </c>
      <c r="E3311">
        <v>9.6965940293030101E-2</v>
      </c>
    </row>
    <row r="3312" spans="2:5" x14ac:dyDescent="0.2">
      <c r="B3312">
        <v>2.75749479999546</v>
      </c>
      <c r="C3312">
        <v>28895.901914888898</v>
      </c>
      <c r="D3312">
        <v>21.5</v>
      </c>
      <c r="E3312">
        <v>9.6209144673795599E-2</v>
      </c>
    </row>
    <row r="3313" spans="2:5" x14ac:dyDescent="0.2">
      <c r="B3313">
        <v>2.7583281333287899</v>
      </c>
      <c r="C3313">
        <v>28646.374774399999</v>
      </c>
      <c r="D3313">
        <v>21.506</v>
      </c>
      <c r="E3313">
        <v>9.4473319801106903E-2</v>
      </c>
    </row>
    <row r="3314" spans="2:5" x14ac:dyDescent="0.2">
      <c r="B3314">
        <v>2.7591614666621198</v>
      </c>
      <c r="C3314">
        <v>28840.5522899223</v>
      </c>
      <c r="D3314">
        <v>21.513000000000002</v>
      </c>
      <c r="E3314">
        <v>9.2995766449268102E-2</v>
      </c>
    </row>
    <row r="3315" spans="2:5" x14ac:dyDescent="0.2">
      <c r="B3315">
        <v>2.7599947999954599</v>
      </c>
      <c r="C3315">
        <v>29421.823361733299</v>
      </c>
      <c r="D3315">
        <v>21.518999999999998</v>
      </c>
      <c r="E3315">
        <v>9.3416208459953895E-2</v>
      </c>
    </row>
    <row r="3316" spans="2:5" x14ac:dyDescent="0.2">
      <c r="B3316">
        <v>2.7608281333287898</v>
      </c>
      <c r="C3316">
        <v>29994.8818652111</v>
      </c>
      <c r="D3316">
        <v>21.524999999999999</v>
      </c>
      <c r="E3316">
        <v>9.4869736554039297E-2</v>
      </c>
    </row>
    <row r="3317" spans="2:5" x14ac:dyDescent="0.2">
      <c r="B3317">
        <v>2.7616614666621202</v>
      </c>
      <c r="C3317">
        <v>30109.1363912778</v>
      </c>
      <c r="D3317">
        <v>21.532</v>
      </c>
      <c r="E3317">
        <v>9.6539491967905899E-2</v>
      </c>
    </row>
    <row r="3318" spans="2:5" x14ac:dyDescent="0.2">
      <c r="B3318">
        <v>2.7624947999954599</v>
      </c>
      <c r="C3318">
        <v>29820.025652766701</v>
      </c>
      <c r="D3318">
        <v>21.538</v>
      </c>
      <c r="E3318">
        <v>9.7476477020291399E-2</v>
      </c>
    </row>
    <row r="3319" spans="2:5" x14ac:dyDescent="0.2">
      <c r="B3319">
        <v>2.7633281333287898</v>
      </c>
      <c r="C3319">
        <v>29546.245228899999</v>
      </c>
      <c r="D3319">
        <v>21.545000000000002</v>
      </c>
      <c r="E3319">
        <v>9.7068047638482299E-2</v>
      </c>
    </row>
    <row r="3320" spans="2:5" x14ac:dyDescent="0.2">
      <c r="B3320">
        <v>2.7641614666621201</v>
      </c>
      <c r="C3320">
        <v>29744.612050188902</v>
      </c>
      <c r="D3320">
        <v>21.550999999999998</v>
      </c>
      <c r="E3320">
        <v>9.66355929989198E-2</v>
      </c>
    </row>
    <row r="3321" spans="2:5" x14ac:dyDescent="0.2">
      <c r="B3321">
        <v>2.7649947999954598</v>
      </c>
      <c r="C3321">
        <v>30328.676631999999</v>
      </c>
      <c r="D3321">
        <v>21.558</v>
      </c>
      <c r="E3321">
        <v>9.8287329469471205E-2</v>
      </c>
    </row>
    <row r="3322" spans="2:5" x14ac:dyDescent="0.2">
      <c r="B3322">
        <v>2.7658281333287902</v>
      </c>
      <c r="C3322">
        <v>30890.7984092445</v>
      </c>
      <c r="D3322">
        <v>21.564</v>
      </c>
      <c r="E3322">
        <v>9.9218308207418393E-2</v>
      </c>
    </row>
    <row r="3323" spans="2:5" x14ac:dyDescent="0.2">
      <c r="B3323">
        <v>2.7666614666621201</v>
      </c>
      <c r="C3323">
        <v>30979.974702355601</v>
      </c>
      <c r="D3323">
        <v>21.571000000000002</v>
      </c>
      <c r="E3323">
        <v>9.9885009110077402E-2</v>
      </c>
    </row>
    <row r="3324" spans="2:5" x14ac:dyDescent="0.2">
      <c r="B3324">
        <v>2.7674947999954602</v>
      </c>
      <c r="C3324">
        <v>30695.670681433399</v>
      </c>
      <c r="D3324">
        <v>21.577000000000002</v>
      </c>
      <c r="E3324">
        <v>0.100960139394545</v>
      </c>
    </row>
    <row r="3325" spans="2:5" x14ac:dyDescent="0.2">
      <c r="B3325">
        <v>2.7683281333287901</v>
      </c>
      <c r="C3325">
        <v>30433.551661855599</v>
      </c>
      <c r="D3325">
        <v>21.584</v>
      </c>
      <c r="E3325">
        <v>0.101218410915395</v>
      </c>
    </row>
    <row r="3326" spans="2:5" x14ac:dyDescent="0.2">
      <c r="B3326">
        <v>2.76916146666212</v>
      </c>
      <c r="C3326">
        <v>30634.189805144499</v>
      </c>
      <c r="D3326">
        <v>21.59</v>
      </c>
      <c r="E3326">
        <v>9.9891015424515797E-2</v>
      </c>
    </row>
    <row r="3327" spans="2:5" x14ac:dyDescent="0.2">
      <c r="B3327">
        <v>2.7699947999954602</v>
      </c>
      <c r="C3327">
        <v>31221.816355511099</v>
      </c>
      <c r="D3327">
        <v>21.597000000000001</v>
      </c>
      <c r="E3327">
        <v>9.8996074573198797E-2</v>
      </c>
    </row>
    <row r="3328" spans="2:5" x14ac:dyDescent="0.2">
      <c r="B3328">
        <v>2.7708281333287901</v>
      </c>
      <c r="C3328">
        <v>31772.746512044501</v>
      </c>
      <c r="D3328">
        <v>21.603000000000002</v>
      </c>
      <c r="E3328">
        <v>9.9158245063034806E-2</v>
      </c>
    </row>
    <row r="3329" spans="2:5" x14ac:dyDescent="0.2">
      <c r="B3329">
        <v>2.77166146666212</v>
      </c>
      <c r="C3329">
        <v>31847.619714488901</v>
      </c>
      <c r="D3329">
        <v>21.61</v>
      </c>
      <c r="E3329">
        <v>9.9530636558213606E-2</v>
      </c>
    </row>
    <row r="3330" spans="2:5" x14ac:dyDescent="0.2">
      <c r="B3330">
        <v>2.7724947999954601</v>
      </c>
      <c r="C3330">
        <v>31520.603924511099</v>
      </c>
      <c r="D3330">
        <v>21.616</v>
      </c>
      <c r="E3330">
        <v>9.9044125088705706E-2</v>
      </c>
    </row>
    <row r="3331" spans="2:5" x14ac:dyDescent="0.2">
      <c r="B3331">
        <v>2.77332813332879</v>
      </c>
      <c r="C3331">
        <v>31224.829016444499</v>
      </c>
      <c r="D3331">
        <v>21.623000000000001</v>
      </c>
      <c r="E3331">
        <v>9.8911986171061603E-2</v>
      </c>
    </row>
    <row r="3332" spans="2:5" x14ac:dyDescent="0.2">
      <c r="B3332">
        <v>2.7741614666621301</v>
      </c>
      <c r="C3332">
        <v>31424.142678255601</v>
      </c>
      <c r="D3332">
        <v>21.629000000000001</v>
      </c>
      <c r="E3332">
        <v>9.8827897768924505E-2</v>
      </c>
    </row>
    <row r="3333" spans="2:5" x14ac:dyDescent="0.2">
      <c r="B3333">
        <v>2.7749947999954601</v>
      </c>
      <c r="C3333">
        <v>32013.3334686667</v>
      </c>
      <c r="D3333">
        <v>21.635000000000002</v>
      </c>
      <c r="E3333">
        <v>9.9909034367830898E-2</v>
      </c>
    </row>
    <row r="3334" spans="2:5" x14ac:dyDescent="0.2">
      <c r="B3334">
        <v>2.77582813332879</v>
      </c>
      <c r="C3334">
        <v>32557.717107866702</v>
      </c>
      <c r="D3334">
        <v>21.641999999999999</v>
      </c>
      <c r="E3334">
        <v>0.100755924703641</v>
      </c>
    </row>
    <row r="3335" spans="2:5" x14ac:dyDescent="0.2">
      <c r="B3335">
        <v>2.7766614666621301</v>
      </c>
      <c r="C3335">
        <v>32612.3057299334</v>
      </c>
      <c r="D3335">
        <v>21.648</v>
      </c>
      <c r="E3335">
        <v>0.10039554583733901</v>
      </c>
    </row>
    <row r="3336" spans="2:5" x14ac:dyDescent="0.2">
      <c r="B3336">
        <v>2.77749479999546</v>
      </c>
      <c r="C3336">
        <v>32282.783369611101</v>
      </c>
      <c r="D3336">
        <v>21.655000000000001</v>
      </c>
      <c r="E3336">
        <v>0.10025740060525599</v>
      </c>
    </row>
    <row r="3337" spans="2:5" x14ac:dyDescent="0.2">
      <c r="B3337">
        <v>2.7783281333287899</v>
      </c>
      <c r="C3337">
        <v>32009.189182644499</v>
      </c>
      <c r="D3337">
        <v>21.661000000000001</v>
      </c>
      <c r="E3337">
        <v>9.85456009903211E-2</v>
      </c>
    </row>
    <row r="3338" spans="2:5" x14ac:dyDescent="0.2">
      <c r="B3338">
        <v>2.77916146666213</v>
      </c>
      <c r="C3338">
        <v>32247.995938955599</v>
      </c>
      <c r="D3338">
        <v>21.667999999999999</v>
      </c>
      <c r="E3338">
        <v>9.8149184237388803E-2</v>
      </c>
    </row>
    <row r="3339" spans="2:5" x14ac:dyDescent="0.2">
      <c r="B3339">
        <v>2.77999479999546</v>
      </c>
      <c r="C3339">
        <v>32861.237941544503</v>
      </c>
      <c r="D3339">
        <v>21.673999999999999</v>
      </c>
      <c r="E3339">
        <v>9.7578584365743695E-2</v>
      </c>
    </row>
    <row r="3340" spans="2:5" x14ac:dyDescent="0.2">
      <c r="B3340">
        <v>2.7808281333287899</v>
      </c>
      <c r="C3340">
        <v>33414.718845099997</v>
      </c>
      <c r="D3340">
        <v>21.681000000000001</v>
      </c>
      <c r="E3340">
        <v>9.7302293901578699E-2</v>
      </c>
    </row>
    <row r="3341" spans="2:5" x14ac:dyDescent="0.2">
      <c r="B3341">
        <v>2.78166146666213</v>
      </c>
      <c r="C3341">
        <v>33440.445571055599</v>
      </c>
      <c r="D3341">
        <v>21.687000000000001</v>
      </c>
      <c r="E3341">
        <v>9.7242230757195E-2</v>
      </c>
    </row>
    <row r="3342" spans="2:5" x14ac:dyDescent="0.2">
      <c r="B3342">
        <v>2.7824947999954599</v>
      </c>
      <c r="C3342">
        <v>33082.879519155598</v>
      </c>
      <c r="D3342">
        <v>21.693999999999999</v>
      </c>
      <c r="E3342">
        <v>9.7362357045962397E-2</v>
      </c>
    </row>
    <row r="3343" spans="2:5" x14ac:dyDescent="0.2">
      <c r="B3343">
        <v>2.7833281333287898</v>
      </c>
      <c r="C3343">
        <v>32767.075816688899</v>
      </c>
      <c r="D3343">
        <v>21.7</v>
      </c>
      <c r="E3343">
        <v>9.6545498282344197E-2</v>
      </c>
    </row>
    <row r="3344" spans="2:5" x14ac:dyDescent="0.2">
      <c r="B3344">
        <v>2.7841614666621299</v>
      </c>
      <c r="C3344">
        <v>32971.830361877801</v>
      </c>
      <c r="D3344">
        <v>21.707000000000001</v>
      </c>
      <c r="E3344">
        <v>9.5740652147602801E-2</v>
      </c>
    </row>
    <row r="3345" spans="2:5" x14ac:dyDescent="0.2">
      <c r="B3345">
        <v>2.7849947999954598</v>
      </c>
      <c r="C3345">
        <v>33590.384713833402</v>
      </c>
      <c r="D3345">
        <v>21.713000000000001</v>
      </c>
      <c r="E3345">
        <v>9.5320210136916897E-2</v>
      </c>
    </row>
    <row r="3346" spans="2:5" x14ac:dyDescent="0.2">
      <c r="B3346">
        <v>2.7858281333287902</v>
      </c>
      <c r="C3346">
        <v>34181.008902144502</v>
      </c>
      <c r="D3346">
        <v>21.72</v>
      </c>
      <c r="E3346">
        <v>9.5878797379685299E-2</v>
      </c>
    </row>
    <row r="3347" spans="2:5" x14ac:dyDescent="0.2">
      <c r="B3347">
        <v>2.7866614666621299</v>
      </c>
      <c r="C3347">
        <v>34260.310660277799</v>
      </c>
      <c r="D3347">
        <v>21.725999999999999</v>
      </c>
      <c r="E3347">
        <v>9.6869839262016103E-2</v>
      </c>
    </row>
    <row r="3348" spans="2:5" x14ac:dyDescent="0.2">
      <c r="B3348">
        <v>2.7874947999954598</v>
      </c>
      <c r="C3348">
        <v>33934.104451599997</v>
      </c>
      <c r="D3348">
        <v>21.731999999999999</v>
      </c>
      <c r="E3348">
        <v>9.7146129726181099E-2</v>
      </c>
    </row>
    <row r="3349" spans="2:5" x14ac:dyDescent="0.2">
      <c r="B3349">
        <v>2.7883281333287901</v>
      </c>
      <c r="C3349">
        <v>33656.8310920445</v>
      </c>
      <c r="D3349">
        <v>21.739000000000001</v>
      </c>
      <c r="E3349">
        <v>9.5404298539054105E-2</v>
      </c>
    </row>
    <row r="3350" spans="2:5" x14ac:dyDescent="0.2">
      <c r="B3350">
        <v>2.7891614666621298</v>
      </c>
      <c r="C3350">
        <v>33917.9462560334</v>
      </c>
      <c r="D3350">
        <v>21.745000000000001</v>
      </c>
      <c r="E3350">
        <v>9.6245182560425802E-2</v>
      </c>
    </row>
    <row r="3351" spans="2:5" x14ac:dyDescent="0.2">
      <c r="B3351">
        <v>2.7899947999954602</v>
      </c>
      <c r="C3351">
        <v>34564.925833122201</v>
      </c>
      <c r="D3351">
        <v>21.751999999999999</v>
      </c>
      <c r="E3351">
        <v>9.5878797379685299E-2</v>
      </c>
    </row>
    <row r="3352" spans="2:5" x14ac:dyDescent="0.2">
      <c r="B3352">
        <v>2.7908281333287901</v>
      </c>
      <c r="C3352">
        <v>35133.943331777802</v>
      </c>
      <c r="D3352">
        <v>21.757999999999999</v>
      </c>
      <c r="E3352">
        <v>9.7716729597826193E-2</v>
      </c>
    </row>
    <row r="3353" spans="2:5" x14ac:dyDescent="0.2">
      <c r="B3353">
        <v>2.7916614666621302</v>
      </c>
      <c r="C3353">
        <v>35146.5184023111</v>
      </c>
      <c r="D3353">
        <v>21.765000000000001</v>
      </c>
      <c r="E3353">
        <v>9.9056137717582496E-2</v>
      </c>
    </row>
    <row r="3354" spans="2:5" x14ac:dyDescent="0.2">
      <c r="B3354">
        <v>2.7924947999954601</v>
      </c>
      <c r="C3354">
        <v>34763.906837011098</v>
      </c>
      <c r="D3354">
        <v>21.771000000000001</v>
      </c>
      <c r="E3354">
        <v>0.10009523011542</v>
      </c>
    </row>
    <row r="3355" spans="2:5" x14ac:dyDescent="0.2">
      <c r="B3355">
        <v>2.79332813332879</v>
      </c>
      <c r="C3355">
        <v>34447.489732955597</v>
      </c>
      <c r="D3355">
        <v>21.777999999999999</v>
      </c>
      <c r="E3355">
        <v>0.100930107822354</v>
      </c>
    </row>
    <row r="3356" spans="2:5" x14ac:dyDescent="0.2">
      <c r="B3356">
        <v>2.7941614666621302</v>
      </c>
      <c r="C3356">
        <v>34689.998306488902</v>
      </c>
      <c r="D3356">
        <v>21.783999999999999</v>
      </c>
      <c r="E3356">
        <v>0.100335482692955</v>
      </c>
    </row>
    <row r="3357" spans="2:5" x14ac:dyDescent="0.2">
      <c r="B3357">
        <v>2.7949947999954601</v>
      </c>
      <c r="C3357">
        <v>35312.722911333403</v>
      </c>
      <c r="D3357">
        <v>21.791</v>
      </c>
      <c r="E3357">
        <v>9.9590699702597305E-2</v>
      </c>
    </row>
    <row r="3358" spans="2:5" x14ac:dyDescent="0.2">
      <c r="B3358">
        <v>2.79582813332879</v>
      </c>
      <c r="C3358">
        <v>35858.903076288902</v>
      </c>
      <c r="D3358">
        <v>21.797000000000001</v>
      </c>
      <c r="E3358">
        <v>0.101230423544272</v>
      </c>
    </row>
    <row r="3359" spans="2:5" x14ac:dyDescent="0.2">
      <c r="B3359">
        <v>2.7966614666621301</v>
      </c>
      <c r="C3359">
        <v>35857.605089322198</v>
      </c>
      <c r="D3359">
        <v>21.803999999999998</v>
      </c>
      <c r="E3359">
        <v>0.103518829345291</v>
      </c>
    </row>
    <row r="3360" spans="2:5" x14ac:dyDescent="0.2">
      <c r="B3360">
        <v>2.79749479999546</v>
      </c>
      <c r="C3360">
        <v>35481.5124345</v>
      </c>
      <c r="D3360">
        <v>21.81</v>
      </c>
      <c r="E3360">
        <v>0.103212507308934</v>
      </c>
    </row>
    <row r="3361" spans="2:5" x14ac:dyDescent="0.2">
      <c r="B3361">
        <v>2.7983281333288001</v>
      </c>
      <c r="C3361">
        <v>35208.053376788899</v>
      </c>
      <c r="D3361">
        <v>21.817</v>
      </c>
      <c r="E3361">
        <v>0.100551710012736</v>
      </c>
    </row>
    <row r="3362" spans="2:5" x14ac:dyDescent="0.2">
      <c r="B3362">
        <v>2.7991614666621301</v>
      </c>
      <c r="C3362">
        <v>35541.193483188901</v>
      </c>
      <c r="D3362">
        <v>21.823</v>
      </c>
      <c r="E3362">
        <v>9.7488489649168203E-2</v>
      </c>
    </row>
    <row r="3363" spans="2:5" x14ac:dyDescent="0.2">
      <c r="B3363">
        <v>2.79999479999546</v>
      </c>
      <c r="C3363">
        <v>36251.839338133403</v>
      </c>
      <c r="D3363">
        <v>21.83</v>
      </c>
      <c r="E3363">
        <v>9.5764677405356199E-2</v>
      </c>
    </row>
    <row r="3364" spans="2:5" x14ac:dyDescent="0.2">
      <c r="B3364">
        <v>2.8008281333288001</v>
      </c>
      <c r="C3364">
        <v>36809.518447199996</v>
      </c>
      <c r="D3364">
        <v>21.835999999999999</v>
      </c>
      <c r="E3364">
        <v>9.3812625212886303E-2</v>
      </c>
    </row>
    <row r="3365" spans="2:5" x14ac:dyDescent="0.2">
      <c r="B3365">
        <v>2.80166146666213</v>
      </c>
      <c r="C3365">
        <v>36699.995269699997</v>
      </c>
      <c r="D3365">
        <v>21.841999999999999</v>
      </c>
      <c r="E3365">
        <v>9.4142972506996603E-2</v>
      </c>
    </row>
    <row r="3366" spans="2:5" x14ac:dyDescent="0.2">
      <c r="B3366">
        <v>2.8024947999954599</v>
      </c>
      <c r="C3366">
        <v>36191.495647633303</v>
      </c>
      <c r="D3366">
        <v>21.849</v>
      </c>
      <c r="E3366">
        <v>9.5338229080231998E-2</v>
      </c>
    </row>
    <row r="3367" spans="2:5" x14ac:dyDescent="0.2">
      <c r="B3367">
        <v>2.8033281333288</v>
      </c>
      <c r="C3367">
        <v>35837.923203633298</v>
      </c>
      <c r="D3367">
        <v>21.855</v>
      </c>
      <c r="E3367">
        <v>9.8473525217060695E-2</v>
      </c>
    </row>
    <row r="3368" spans="2:5" x14ac:dyDescent="0.2">
      <c r="B3368">
        <v>2.80416146666213</v>
      </c>
      <c r="C3368">
        <v>36133.6481701222</v>
      </c>
      <c r="D3368">
        <v>21.861999999999998</v>
      </c>
      <c r="E3368">
        <v>0.100803975219148</v>
      </c>
    </row>
    <row r="3369" spans="2:5" x14ac:dyDescent="0.2">
      <c r="B3369">
        <v>2.8049947999954599</v>
      </c>
      <c r="C3369">
        <v>36823.437957888898</v>
      </c>
      <c r="D3369">
        <v>21.867999999999999</v>
      </c>
      <c r="E3369">
        <v>0.101861086560301</v>
      </c>
    </row>
    <row r="3370" spans="2:5" x14ac:dyDescent="0.2">
      <c r="B3370">
        <v>2.8058281333288</v>
      </c>
      <c r="C3370">
        <v>37376.655259277803</v>
      </c>
      <c r="D3370">
        <v>21.875</v>
      </c>
      <c r="E3370">
        <v>0.100671836301504</v>
      </c>
    </row>
    <row r="3371" spans="2:5" x14ac:dyDescent="0.2">
      <c r="B3371">
        <v>2.8066614666621299</v>
      </c>
      <c r="C3371">
        <v>37318.5642905778</v>
      </c>
      <c r="D3371">
        <v>21.881</v>
      </c>
      <c r="E3371">
        <v>9.9872996481200696E-2</v>
      </c>
    </row>
    <row r="3372" spans="2:5" x14ac:dyDescent="0.2">
      <c r="B3372">
        <v>2.8074947999954598</v>
      </c>
      <c r="C3372">
        <v>36887.315979811101</v>
      </c>
      <c r="D3372">
        <v>21.888000000000002</v>
      </c>
      <c r="E3372">
        <v>9.8245285268402704E-2</v>
      </c>
    </row>
    <row r="3373" spans="2:5" x14ac:dyDescent="0.2">
      <c r="B3373">
        <v>2.8083281333287999</v>
      </c>
      <c r="C3373">
        <v>36589.952745777802</v>
      </c>
      <c r="D3373">
        <v>21.893999999999998</v>
      </c>
      <c r="E3373">
        <v>9.6929902406399801E-2</v>
      </c>
    </row>
    <row r="3374" spans="2:5" x14ac:dyDescent="0.2">
      <c r="B3374">
        <v>2.8091614666621298</v>
      </c>
      <c r="C3374">
        <v>36905.443811966703</v>
      </c>
      <c r="D3374">
        <v>21.901</v>
      </c>
      <c r="E3374">
        <v>9.6527479339029096E-2</v>
      </c>
    </row>
    <row r="3375" spans="2:5" x14ac:dyDescent="0.2">
      <c r="B3375">
        <v>2.8099947999954602</v>
      </c>
      <c r="C3375">
        <v>37582.1211985556</v>
      </c>
      <c r="D3375">
        <v>21.907</v>
      </c>
      <c r="E3375">
        <v>9.7716729597826193E-2</v>
      </c>
    </row>
    <row r="3376" spans="2:5" x14ac:dyDescent="0.2">
      <c r="B3376">
        <v>2.8108281333287999</v>
      </c>
      <c r="C3376">
        <v>38131.726760433303</v>
      </c>
      <c r="D3376">
        <v>21.914000000000001</v>
      </c>
      <c r="E3376">
        <v>9.6683643514426695E-2</v>
      </c>
    </row>
    <row r="3377" spans="2:5" x14ac:dyDescent="0.2">
      <c r="B3377">
        <v>2.8116614666621298</v>
      </c>
      <c r="C3377">
        <v>38057.602971788903</v>
      </c>
      <c r="D3377">
        <v>21.92</v>
      </c>
      <c r="E3377">
        <v>9.67917571743174E-2</v>
      </c>
    </row>
    <row r="3378" spans="2:5" x14ac:dyDescent="0.2">
      <c r="B3378">
        <v>2.8124947999954601</v>
      </c>
      <c r="C3378">
        <v>37609.642590633397</v>
      </c>
      <c r="D3378">
        <v>21.927</v>
      </c>
      <c r="E3378">
        <v>9.7272262329386905E-2</v>
      </c>
    </row>
    <row r="3379" spans="2:5" x14ac:dyDescent="0.2">
      <c r="B3379">
        <v>2.8133281333287998</v>
      </c>
      <c r="C3379">
        <v>37299.363779899999</v>
      </c>
      <c r="D3379">
        <v>21.933</v>
      </c>
      <c r="E3379">
        <v>9.7338331788208901E-2</v>
      </c>
    </row>
    <row r="3380" spans="2:5" x14ac:dyDescent="0.2">
      <c r="B3380">
        <v>2.8141614666621302</v>
      </c>
      <c r="C3380">
        <v>37622.876190966701</v>
      </c>
      <c r="D3380">
        <v>21.939</v>
      </c>
      <c r="E3380">
        <v>9.7170154983934595E-2</v>
      </c>
    </row>
    <row r="3381" spans="2:5" x14ac:dyDescent="0.2">
      <c r="B3381">
        <v>2.8149947999954601</v>
      </c>
      <c r="C3381">
        <v>38297.488711933402</v>
      </c>
      <c r="D3381">
        <v>21.946000000000002</v>
      </c>
      <c r="E3381">
        <v>9.8137171608512E-2</v>
      </c>
    </row>
    <row r="3382" spans="2:5" x14ac:dyDescent="0.2">
      <c r="B3382">
        <v>2.8158281333288002</v>
      </c>
      <c r="C3382">
        <v>38811.088510566697</v>
      </c>
      <c r="D3382">
        <v>21.952000000000002</v>
      </c>
      <c r="E3382">
        <v>9.8893967227746502E-2</v>
      </c>
    </row>
    <row r="3383" spans="2:5" x14ac:dyDescent="0.2">
      <c r="B3383">
        <v>2.8166614666621301</v>
      </c>
      <c r="C3383">
        <v>38691.669339633401</v>
      </c>
      <c r="D3383">
        <v>21.959</v>
      </c>
      <c r="E3383">
        <v>9.9434535527199705E-2</v>
      </c>
    </row>
    <row r="3384" spans="2:5" x14ac:dyDescent="0.2">
      <c r="B3384">
        <v>2.81749479999546</v>
      </c>
      <c r="C3384">
        <v>38229.896277544503</v>
      </c>
      <c r="D3384">
        <v>21.965</v>
      </c>
      <c r="E3384">
        <v>0.100473627925038</v>
      </c>
    </row>
    <row r="3385" spans="2:5" x14ac:dyDescent="0.2">
      <c r="B3385">
        <v>2.8183281333288002</v>
      </c>
      <c r="C3385">
        <v>37934.097464633298</v>
      </c>
      <c r="D3385">
        <v>21.972000000000001</v>
      </c>
      <c r="E3385">
        <v>0.100966145708984</v>
      </c>
    </row>
    <row r="3386" spans="2:5" x14ac:dyDescent="0.2">
      <c r="B3386">
        <v>2.8191614666621301</v>
      </c>
      <c r="C3386">
        <v>38266.829649955602</v>
      </c>
      <c r="D3386">
        <v>21.978000000000002</v>
      </c>
      <c r="E3386">
        <v>0.101620833982766</v>
      </c>
    </row>
    <row r="3387" spans="2:5" x14ac:dyDescent="0.2">
      <c r="B3387">
        <v>2.8199947999954702</v>
      </c>
      <c r="C3387">
        <v>38957.5063544445</v>
      </c>
      <c r="D3387">
        <v>21.984999999999999</v>
      </c>
      <c r="E3387">
        <v>0.10221545911216499</v>
      </c>
    </row>
    <row r="3388" spans="2:5" x14ac:dyDescent="0.2">
      <c r="B3388">
        <v>2.8208281333288001</v>
      </c>
      <c r="C3388">
        <v>39476.131547588899</v>
      </c>
      <c r="D3388">
        <v>21.991</v>
      </c>
      <c r="E3388">
        <v>0.104125467103566</v>
      </c>
    </row>
    <row r="3389" spans="2:5" x14ac:dyDescent="0.2">
      <c r="B3389">
        <v>2.82166146666213</v>
      </c>
      <c r="C3389">
        <v>39356.319545055601</v>
      </c>
      <c r="D3389">
        <v>21.998000000000001</v>
      </c>
      <c r="E3389">
        <v>0.101969200220191</v>
      </c>
    </row>
    <row r="3390" spans="2:5" x14ac:dyDescent="0.2">
      <c r="B3390">
        <v>2.8224947999954701</v>
      </c>
      <c r="C3390">
        <v>38872.277679400002</v>
      </c>
      <c r="D3390">
        <v>22.004000000000001</v>
      </c>
      <c r="E3390">
        <v>0.10127847405977899</v>
      </c>
    </row>
    <row r="3391" spans="2:5" x14ac:dyDescent="0.2">
      <c r="B3391">
        <v>2.8233281333288001</v>
      </c>
      <c r="C3391">
        <v>38589.734779955601</v>
      </c>
      <c r="D3391">
        <v>22.010999999999999</v>
      </c>
      <c r="E3391">
        <v>0.100305451120763</v>
      </c>
    </row>
    <row r="3392" spans="2:5" x14ac:dyDescent="0.2">
      <c r="B3392">
        <v>2.82416146666213</v>
      </c>
      <c r="C3392">
        <v>38990.926416055598</v>
      </c>
      <c r="D3392">
        <v>22.016999999999999</v>
      </c>
      <c r="E3392">
        <v>9.9927053311146E-2</v>
      </c>
    </row>
    <row r="3393" spans="2:5" x14ac:dyDescent="0.2">
      <c r="B3393">
        <v>2.8249947999954701</v>
      </c>
      <c r="C3393">
        <v>39696.514708266703</v>
      </c>
      <c r="D3393">
        <v>22.024000000000001</v>
      </c>
      <c r="E3393">
        <v>9.9410510269446306E-2</v>
      </c>
    </row>
    <row r="3394" spans="2:5" x14ac:dyDescent="0.2">
      <c r="B3394">
        <v>2.8258281333288</v>
      </c>
      <c r="C3394">
        <v>40148.112134811097</v>
      </c>
      <c r="D3394">
        <v>22.03</v>
      </c>
      <c r="E3394">
        <v>9.9957084883337793E-2</v>
      </c>
    </row>
    <row r="3395" spans="2:5" x14ac:dyDescent="0.2">
      <c r="B3395">
        <v>2.8266614666621299</v>
      </c>
      <c r="C3395">
        <v>39901.548246055601</v>
      </c>
      <c r="D3395">
        <v>22.036000000000001</v>
      </c>
      <c r="E3395">
        <v>0.10150070769399901</v>
      </c>
    </row>
    <row r="3396" spans="2:5" x14ac:dyDescent="0.2">
      <c r="B3396">
        <v>2.82749479999547</v>
      </c>
      <c r="C3396">
        <v>39363.632592177797</v>
      </c>
      <c r="D3396">
        <v>22.042999999999999</v>
      </c>
      <c r="E3396">
        <v>0.102413667488631</v>
      </c>
    </row>
    <row r="3397" spans="2:5" x14ac:dyDescent="0.2">
      <c r="B3397">
        <v>2.8283281333288</v>
      </c>
      <c r="C3397">
        <v>39086.454766066701</v>
      </c>
      <c r="D3397">
        <v>22.048999999999999</v>
      </c>
      <c r="E3397">
        <v>0.101296493003094</v>
      </c>
    </row>
    <row r="3398" spans="2:5" x14ac:dyDescent="0.2">
      <c r="B3398">
        <v>2.8291614666621299</v>
      </c>
      <c r="C3398">
        <v>39504.905122755597</v>
      </c>
      <c r="D3398">
        <v>22.056000000000001</v>
      </c>
      <c r="E3398">
        <v>0.100882057306847</v>
      </c>
    </row>
    <row r="3399" spans="2:5" x14ac:dyDescent="0.2">
      <c r="B3399">
        <v>2.82999479999547</v>
      </c>
      <c r="C3399">
        <v>40237.023979633297</v>
      </c>
      <c r="D3399">
        <v>22.062000000000001</v>
      </c>
      <c r="E3399">
        <v>9.8809878825609404E-2</v>
      </c>
    </row>
    <row r="3400" spans="2:5" x14ac:dyDescent="0.2">
      <c r="B3400">
        <v>2.8308281333287999</v>
      </c>
      <c r="C3400">
        <v>40741.139316599998</v>
      </c>
      <c r="D3400">
        <v>22.068999999999999</v>
      </c>
      <c r="E3400">
        <v>9.8101133721881797E-2</v>
      </c>
    </row>
    <row r="3401" spans="2:5" x14ac:dyDescent="0.2">
      <c r="B3401">
        <v>2.8316614666621298</v>
      </c>
      <c r="C3401">
        <v>40568.590014599999</v>
      </c>
      <c r="D3401">
        <v>22.074999999999999</v>
      </c>
      <c r="E3401">
        <v>0.100233375347503</v>
      </c>
    </row>
    <row r="3402" spans="2:5" x14ac:dyDescent="0.2">
      <c r="B3402">
        <v>2.8324947999954699</v>
      </c>
      <c r="C3402">
        <v>40073.247109877797</v>
      </c>
      <c r="D3402">
        <v>22.082000000000001</v>
      </c>
      <c r="E3402">
        <v>9.85456009903211E-2</v>
      </c>
    </row>
    <row r="3403" spans="2:5" x14ac:dyDescent="0.2">
      <c r="B3403">
        <v>2.8333281333287998</v>
      </c>
      <c r="C3403">
        <v>39787.238002755599</v>
      </c>
      <c r="D3403">
        <v>22.088000000000001</v>
      </c>
      <c r="E3403">
        <v>9.8887960913308107E-2</v>
      </c>
    </row>
    <row r="3404" spans="2:5" x14ac:dyDescent="0.2">
      <c r="B3404">
        <v>2.8341614666621302</v>
      </c>
      <c r="C3404">
        <v>40190.5729050222</v>
      </c>
      <c r="D3404">
        <v>22.094999999999999</v>
      </c>
      <c r="E3404">
        <v>9.9308402923993996E-2</v>
      </c>
    </row>
    <row r="3405" spans="2:5" x14ac:dyDescent="0.2">
      <c r="B3405">
        <v>2.8349947999954699</v>
      </c>
      <c r="C3405">
        <v>40930.888537933402</v>
      </c>
      <c r="D3405">
        <v>22.100999999999999</v>
      </c>
      <c r="E3405">
        <v>9.9596706017035699E-2</v>
      </c>
    </row>
    <row r="3406" spans="2:5" x14ac:dyDescent="0.2">
      <c r="B3406">
        <v>2.8358281333287998</v>
      </c>
      <c r="C3406">
        <v>41445.136131411098</v>
      </c>
      <c r="D3406">
        <v>22.108000000000001</v>
      </c>
      <c r="E3406">
        <v>9.8779847253417499E-2</v>
      </c>
    </row>
    <row r="3407" spans="2:5" x14ac:dyDescent="0.2">
      <c r="B3407">
        <v>2.8366614666621301</v>
      </c>
      <c r="C3407">
        <v>41248.115551066701</v>
      </c>
      <c r="D3407">
        <v>22.114000000000001</v>
      </c>
      <c r="E3407">
        <v>9.8773840938979104E-2</v>
      </c>
    </row>
    <row r="3408" spans="2:5" x14ac:dyDescent="0.2">
      <c r="B3408">
        <v>2.8374947999954698</v>
      </c>
      <c r="C3408">
        <v>40705.897415766703</v>
      </c>
      <c r="D3408">
        <v>22.120999999999999</v>
      </c>
      <c r="E3408">
        <v>9.8371417871608399E-2</v>
      </c>
    </row>
    <row r="3409" spans="2:5" x14ac:dyDescent="0.2">
      <c r="B3409">
        <v>2.8383281333288002</v>
      </c>
      <c r="C3409">
        <v>40389.621928955603</v>
      </c>
      <c r="D3409">
        <v>22.126999999999999</v>
      </c>
      <c r="E3409">
        <v>9.8761828310102398E-2</v>
      </c>
    </row>
    <row r="3410" spans="2:5" x14ac:dyDescent="0.2">
      <c r="B3410">
        <v>2.8391614666621301</v>
      </c>
      <c r="C3410">
        <v>40760.978848733401</v>
      </c>
      <c r="D3410">
        <v>22.134</v>
      </c>
      <c r="E3410">
        <v>9.7404401247030994E-2</v>
      </c>
    </row>
    <row r="3411" spans="2:5" x14ac:dyDescent="0.2">
      <c r="B3411">
        <v>2.8399947999954702</v>
      </c>
      <c r="C3411">
        <v>41453.709957455598</v>
      </c>
      <c r="D3411">
        <v>22.14</v>
      </c>
      <c r="E3411">
        <v>9.6827795060947602E-2</v>
      </c>
    </row>
    <row r="3412" spans="2:5" x14ac:dyDescent="0.2">
      <c r="B3412">
        <v>2.8408281333288001</v>
      </c>
      <c r="C3412">
        <v>41926.237535077802</v>
      </c>
      <c r="D3412">
        <v>22.146000000000001</v>
      </c>
      <c r="E3412">
        <v>9.6839807689824295E-2</v>
      </c>
    </row>
    <row r="3413" spans="2:5" x14ac:dyDescent="0.2">
      <c r="B3413">
        <v>2.8416614666621398</v>
      </c>
      <c r="C3413">
        <v>41728.066069599998</v>
      </c>
      <c r="D3413">
        <v>22.152999999999999</v>
      </c>
      <c r="E3413">
        <v>9.6022948926206095E-2</v>
      </c>
    </row>
    <row r="3414" spans="2:5" x14ac:dyDescent="0.2">
      <c r="B3414">
        <v>2.8424947999954702</v>
      </c>
      <c r="C3414">
        <v>41211.696804833402</v>
      </c>
      <c r="D3414">
        <v>22.158999999999999</v>
      </c>
      <c r="E3414">
        <v>9.4941812327299702E-2</v>
      </c>
    </row>
    <row r="3415" spans="2:5" x14ac:dyDescent="0.2">
      <c r="B3415">
        <v>2.8433281333288001</v>
      </c>
      <c r="C3415">
        <v>40931.165314577796</v>
      </c>
      <c r="D3415">
        <v>22.166</v>
      </c>
      <c r="E3415">
        <v>9.5764677405356199E-2</v>
      </c>
    </row>
    <row r="3416" spans="2:5" x14ac:dyDescent="0.2">
      <c r="B3416">
        <v>2.8441614666621402</v>
      </c>
      <c r="C3416">
        <v>41333.6085242556</v>
      </c>
      <c r="D3416">
        <v>22.172000000000001</v>
      </c>
      <c r="E3416">
        <v>9.6034961555082898E-2</v>
      </c>
    </row>
    <row r="3417" spans="2:5" x14ac:dyDescent="0.2">
      <c r="B3417">
        <v>2.8449947999954701</v>
      </c>
      <c r="C3417">
        <v>42032.902861155599</v>
      </c>
      <c r="D3417">
        <v>22.178999999999998</v>
      </c>
      <c r="E3417">
        <v>9.7230218128318294E-2</v>
      </c>
    </row>
    <row r="3418" spans="2:5" x14ac:dyDescent="0.2">
      <c r="B3418">
        <v>2.8458281333288</v>
      </c>
      <c r="C3418">
        <v>42482.3700204333</v>
      </c>
      <c r="D3418">
        <v>22.184999999999999</v>
      </c>
      <c r="E3418">
        <v>9.8461512588183905E-2</v>
      </c>
    </row>
    <row r="3419" spans="2:5" x14ac:dyDescent="0.2">
      <c r="B3419">
        <v>2.8466614666621401</v>
      </c>
      <c r="C3419">
        <v>42232.587399577802</v>
      </c>
      <c r="D3419">
        <v>22.192</v>
      </c>
      <c r="E3419">
        <v>9.9945072254461101E-2</v>
      </c>
    </row>
    <row r="3420" spans="2:5" x14ac:dyDescent="0.2">
      <c r="B3420">
        <v>2.8474947999954701</v>
      </c>
      <c r="C3420">
        <v>41688.300565211102</v>
      </c>
      <c r="D3420">
        <v>22.198</v>
      </c>
      <c r="E3420">
        <v>0.100593754213805</v>
      </c>
    </row>
    <row r="3421" spans="2:5" x14ac:dyDescent="0.2">
      <c r="B3421">
        <v>2.8483281333288</v>
      </c>
      <c r="C3421">
        <v>41410.048056722197</v>
      </c>
      <c r="D3421">
        <v>22.204999999999998</v>
      </c>
      <c r="E3421">
        <v>9.96928070480496E-2</v>
      </c>
    </row>
    <row r="3422" spans="2:5" x14ac:dyDescent="0.2">
      <c r="B3422">
        <v>2.8491614666621401</v>
      </c>
      <c r="C3422">
        <v>41838.629841444497</v>
      </c>
      <c r="D3422">
        <v>22.210999999999999</v>
      </c>
      <c r="E3422">
        <v>9.9152238748596397E-2</v>
      </c>
    </row>
    <row r="3423" spans="2:5" x14ac:dyDescent="0.2">
      <c r="B3423">
        <v>2.84999479999547</v>
      </c>
      <c r="C3423">
        <v>42554.652752511101</v>
      </c>
      <c r="D3423">
        <v>22.218</v>
      </c>
      <c r="E3423">
        <v>9.9668781790296104E-2</v>
      </c>
    </row>
    <row r="3424" spans="2:5" x14ac:dyDescent="0.2">
      <c r="B3424">
        <v>2.8508281333287999</v>
      </c>
      <c r="C3424">
        <v>43002.172612677801</v>
      </c>
      <c r="D3424">
        <v>22.224</v>
      </c>
      <c r="E3424">
        <v>9.8653714650211805E-2</v>
      </c>
    </row>
    <row r="3425" spans="2:5" x14ac:dyDescent="0.2">
      <c r="B3425">
        <v>2.85166146666214</v>
      </c>
      <c r="C3425">
        <v>42749.828015866697</v>
      </c>
      <c r="D3425">
        <v>22.231000000000002</v>
      </c>
      <c r="E3425">
        <v>9.7524527535798405E-2</v>
      </c>
    </row>
    <row r="3426" spans="2:5" x14ac:dyDescent="0.2">
      <c r="B3426">
        <v>2.85249479999547</v>
      </c>
      <c r="C3426">
        <v>42224.488527088899</v>
      </c>
      <c r="D3426">
        <v>22.236999999999998</v>
      </c>
      <c r="E3426">
        <v>9.6779744545440596E-2</v>
      </c>
    </row>
    <row r="3427" spans="2:5" x14ac:dyDescent="0.2">
      <c r="B3427">
        <v>2.8533281333287999</v>
      </c>
      <c r="C3427">
        <v>41971.764031211103</v>
      </c>
      <c r="D3427">
        <v>22.242999999999999</v>
      </c>
      <c r="E3427">
        <v>9.8395443129361895E-2</v>
      </c>
    </row>
    <row r="3428" spans="2:5" x14ac:dyDescent="0.2">
      <c r="B3428">
        <v>2.85416146666214</v>
      </c>
      <c r="C3428">
        <v>42422.676687233397</v>
      </c>
      <c r="D3428">
        <v>22.25</v>
      </c>
      <c r="E3428">
        <v>9.94405418416381E-2</v>
      </c>
    </row>
    <row r="3429" spans="2:5" x14ac:dyDescent="0.2">
      <c r="B3429">
        <v>2.8549947999954699</v>
      </c>
      <c r="C3429">
        <v>43153.8765973556</v>
      </c>
      <c r="D3429">
        <v>22.256</v>
      </c>
      <c r="E3429">
        <v>9.9266358722925399E-2</v>
      </c>
    </row>
    <row r="3430" spans="2:5" x14ac:dyDescent="0.2">
      <c r="B3430">
        <v>2.8558281333287998</v>
      </c>
      <c r="C3430">
        <v>43591.547306688903</v>
      </c>
      <c r="D3430">
        <v>22.263000000000002</v>
      </c>
      <c r="E3430">
        <v>9.8281323155032893E-2</v>
      </c>
    </row>
    <row r="3431" spans="2:5" x14ac:dyDescent="0.2">
      <c r="B3431">
        <v>2.8566614666621399</v>
      </c>
      <c r="C3431">
        <v>43312.458843588902</v>
      </c>
      <c r="D3431">
        <v>22.268999999999998</v>
      </c>
      <c r="E3431">
        <v>9.7770786427771497E-2</v>
      </c>
    </row>
    <row r="3432" spans="2:5" x14ac:dyDescent="0.2">
      <c r="B3432">
        <v>2.8574947999954698</v>
      </c>
      <c r="C3432">
        <v>42742.557229144397</v>
      </c>
      <c r="D3432">
        <v>22.276</v>
      </c>
      <c r="E3432">
        <v>9.7975001118676103E-2</v>
      </c>
    </row>
    <row r="3433" spans="2:5" x14ac:dyDescent="0.2">
      <c r="B3433">
        <v>2.8583281333288002</v>
      </c>
      <c r="C3433">
        <v>42477.196567544503</v>
      </c>
      <c r="D3433">
        <v>22.282</v>
      </c>
      <c r="E3433">
        <v>9.9620731274789195E-2</v>
      </c>
    </row>
    <row r="3434" spans="2:5" x14ac:dyDescent="0.2">
      <c r="B3434">
        <v>2.8591614666621399</v>
      </c>
      <c r="C3434">
        <v>42942.086812888898</v>
      </c>
      <c r="D3434">
        <v>22.289000000000001</v>
      </c>
      <c r="E3434">
        <v>0.100335482692955</v>
      </c>
    </row>
    <row r="3435" spans="2:5" x14ac:dyDescent="0.2">
      <c r="B3435">
        <v>2.8599947999954698</v>
      </c>
      <c r="C3435">
        <v>43695.232450444499</v>
      </c>
      <c r="D3435">
        <v>22.295000000000002</v>
      </c>
      <c r="E3435">
        <v>0.10153073926619099</v>
      </c>
    </row>
    <row r="3436" spans="2:5" x14ac:dyDescent="0.2">
      <c r="B3436">
        <v>2.8608281333288001</v>
      </c>
      <c r="C3436">
        <v>44158.008045455601</v>
      </c>
      <c r="D3436">
        <v>22.302</v>
      </c>
      <c r="E3436">
        <v>0.101296493003094</v>
      </c>
    </row>
    <row r="3437" spans="2:5" x14ac:dyDescent="0.2">
      <c r="B3437">
        <v>2.8616614666621398</v>
      </c>
      <c r="C3437">
        <v>43903.3625048334</v>
      </c>
      <c r="D3437">
        <v>22.308</v>
      </c>
      <c r="E3437">
        <v>0.10106825305443599</v>
      </c>
    </row>
    <row r="3438" spans="2:5" x14ac:dyDescent="0.2">
      <c r="B3438">
        <v>2.8624947999954702</v>
      </c>
      <c r="C3438">
        <v>43353.189574088901</v>
      </c>
      <c r="D3438">
        <v>22.315000000000001</v>
      </c>
      <c r="E3438">
        <v>0.100779949961394</v>
      </c>
    </row>
    <row r="3439" spans="2:5" x14ac:dyDescent="0.2">
      <c r="B3439">
        <v>2.8633281333288099</v>
      </c>
      <c r="C3439">
        <v>43091.667594488899</v>
      </c>
      <c r="D3439">
        <v>22.321000000000002</v>
      </c>
      <c r="E3439">
        <v>0.100419571095092</v>
      </c>
    </row>
    <row r="3440" spans="2:5" x14ac:dyDescent="0.2">
      <c r="B3440">
        <v>2.8641614666621402</v>
      </c>
      <c r="C3440">
        <v>43546.237677933401</v>
      </c>
      <c r="D3440">
        <v>22.327999999999999</v>
      </c>
      <c r="E3440">
        <v>0.10074391207476401</v>
      </c>
    </row>
    <row r="3441" spans="2:5" x14ac:dyDescent="0.2">
      <c r="B3441">
        <v>2.8649947999954701</v>
      </c>
      <c r="C3441">
        <v>44269.447975000003</v>
      </c>
      <c r="D3441">
        <v>22.334</v>
      </c>
      <c r="E3441">
        <v>0.100761931018079</v>
      </c>
    </row>
    <row r="3442" spans="2:5" x14ac:dyDescent="0.2">
      <c r="B3442">
        <v>2.8658281333288098</v>
      </c>
      <c r="C3442">
        <v>44688.790030655597</v>
      </c>
      <c r="D3442">
        <v>22.341000000000001</v>
      </c>
      <c r="E3442">
        <v>9.9374472382816006E-2</v>
      </c>
    </row>
    <row r="3443" spans="2:5" x14ac:dyDescent="0.2">
      <c r="B3443">
        <v>2.8666614666621402</v>
      </c>
      <c r="C3443">
        <v>44394.081687011101</v>
      </c>
      <c r="D3443">
        <v>22.347000000000001</v>
      </c>
      <c r="E3443">
        <v>9.7488489649168203E-2</v>
      </c>
    </row>
    <row r="3444" spans="2:5" x14ac:dyDescent="0.2">
      <c r="B3444">
        <v>2.8674947999954701</v>
      </c>
      <c r="C3444">
        <v>43843.496460077797</v>
      </c>
      <c r="D3444">
        <v>22.353000000000002</v>
      </c>
      <c r="E3444">
        <v>9.71641486694962E-2</v>
      </c>
    </row>
    <row r="3445" spans="2:5" x14ac:dyDescent="0.2">
      <c r="B3445">
        <v>2.8683281333288102</v>
      </c>
      <c r="C3445">
        <v>43558.697771955602</v>
      </c>
      <c r="D3445">
        <v>22.36</v>
      </c>
      <c r="E3445">
        <v>9.7332325473770603E-2</v>
      </c>
    </row>
    <row r="3446" spans="2:5" x14ac:dyDescent="0.2">
      <c r="B3446">
        <v>2.8691614666621401</v>
      </c>
      <c r="C3446">
        <v>43986.401255955599</v>
      </c>
      <c r="D3446">
        <v>22.366</v>
      </c>
      <c r="E3446">
        <v>9.7104085525112502E-2</v>
      </c>
    </row>
    <row r="3447" spans="2:5" x14ac:dyDescent="0.2">
      <c r="B3447">
        <v>2.86999479999547</v>
      </c>
      <c r="C3447">
        <v>44733.6846222889</v>
      </c>
      <c r="D3447">
        <v>22.373000000000001</v>
      </c>
      <c r="E3447">
        <v>9.6977952921906793E-2</v>
      </c>
    </row>
    <row r="3448" spans="2:5" x14ac:dyDescent="0.2">
      <c r="B3448">
        <v>2.8708281333288102</v>
      </c>
      <c r="C3448">
        <v>45225.486498333397</v>
      </c>
      <c r="D3448">
        <v>22.379000000000001</v>
      </c>
      <c r="E3448">
        <v>9.8749815681225706E-2</v>
      </c>
    </row>
    <row r="3449" spans="2:5" x14ac:dyDescent="0.2">
      <c r="B3449">
        <v>2.8716614666621401</v>
      </c>
      <c r="C3449">
        <v>45000.134201699999</v>
      </c>
      <c r="D3449">
        <v>22.385999999999999</v>
      </c>
      <c r="E3449">
        <v>0.101476682436245</v>
      </c>
    </row>
    <row r="3450" spans="2:5" x14ac:dyDescent="0.2">
      <c r="B3450">
        <v>2.87249479999547</v>
      </c>
      <c r="C3450">
        <v>44440.652893877799</v>
      </c>
      <c r="D3450">
        <v>22.391999999999999</v>
      </c>
      <c r="E3450">
        <v>0.101008189910052</v>
      </c>
    </row>
    <row r="3451" spans="2:5" x14ac:dyDescent="0.2">
      <c r="B3451">
        <v>2.8733281333288101</v>
      </c>
      <c r="C3451">
        <v>44167.713070644502</v>
      </c>
      <c r="D3451">
        <v>22.399000000000001</v>
      </c>
      <c r="E3451">
        <v>9.9842964909008805E-2</v>
      </c>
    </row>
    <row r="3452" spans="2:5" x14ac:dyDescent="0.2">
      <c r="B3452">
        <v>2.87416146666214</v>
      </c>
      <c r="C3452">
        <v>44622.881447811102</v>
      </c>
      <c r="D3452">
        <v>22.405000000000001</v>
      </c>
      <c r="E3452">
        <v>9.9488592357145106E-2</v>
      </c>
    </row>
    <row r="3453" spans="2:5" x14ac:dyDescent="0.2">
      <c r="B3453">
        <v>2.8749947999954699</v>
      </c>
      <c r="C3453">
        <v>45355.368783122198</v>
      </c>
      <c r="D3453">
        <v>22.411999999999999</v>
      </c>
      <c r="E3453">
        <v>0.100065198543228</v>
      </c>
    </row>
    <row r="3454" spans="2:5" x14ac:dyDescent="0.2">
      <c r="B3454">
        <v>2.87582813332881</v>
      </c>
      <c r="C3454">
        <v>45769.340326166697</v>
      </c>
      <c r="D3454">
        <v>22.417999999999999</v>
      </c>
      <c r="E3454">
        <v>0.100221362718626</v>
      </c>
    </row>
    <row r="3455" spans="2:5" x14ac:dyDescent="0.2">
      <c r="B3455">
        <v>2.87666146666214</v>
      </c>
      <c r="C3455">
        <v>45441.731548166703</v>
      </c>
      <c r="D3455">
        <v>22.425000000000001</v>
      </c>
      <c r="E3455">
        <v>0.10038353320846199</v>
      </c>
    </row>
    <row r="3456" spans="2:5" x14ac:dyDescent="0.2">
      <c r="B3456">
        <v>2.8774947999954699</v>
      </c>
      <c r="C3456">
        <v>44851.169105399997</v>
      </c>
      <c r="D3456">
        <v>22.431000000000001</v>
      </c>
      <c r="E3456">
        <v>0.100263406919695</v>
      </c>
    </row>
    <row r="3457" spans="2:5" x14ac:dyDescent="0.2">
      <c r="B3457">
        <v>2.87832813332881</v>
      </c>
      <c r="C3457">
        <v>44607.097220144497</v>
      </c>
      <c r="D3457">
        <v>22.437999999999999</v>
      </c>
      <c r="E3457">
        <v>9.9963091197776202E-2</v>
      </c>
    </row>
    <row r="3458" spans="2:5" x14ac:dyDescent="0.2">
      <c r="B3458">
        <v>2.8791614666621399</v>
      </c>
      <c r="C3458">
        <v>45113.401631711102</v>
      </c>
      <c r="D3458">
        <v>22.443999999999999</v>
      </c>
      <c r="E3458">
        <v>9.9903028053392504E-2</v>
      </c>
    </row>
    <row r="3459" spans="2:5" x14ac:dyDescent="0.2">
      <c r="B3459">
        <v>2.8799947999954698</v>
      </c>
      <c r="C3459">
        <v>45865.539906433398</v>
      </c>
      <c r="D3459">
        <v>22.45</v>
      </c>
      <c r="E3459">
        <v>9.9380478697254401E-2</v>
      </c>
    </row>
    <row r="3460" spans="2:5" x14ac:dyDescent="0.2">
      <c r="B3460">
        <v>2.8808281333288099</v>
      </c>
      <c r="C3460">
        <v>46270.831153888903</v>
      </c>
      <c r="D3460">
        <v>22.457000000000001</v>
      </c>
      <c r="E3460">
        <v>9.9458560784953201E-2</v>
      </c>
    </row>
    <row r="3461" spans="2:5" x14ac:dyDescent="0.2">
      <c r="B3461">
        <v>2.8816614666621398</v>
      </c>
      <c r="C3461">
        <v>45922.754848811099</v>
      </c>
      <c r="D3461">
        <v>22.463000000000001</v>
      </c>
      <c r="E3461">
        <v>9.8083114778566696E-2</v>
      </c>
    </row>
    <row r="3462" spans="2:5" x14ac:dyDescent="0.2">
      <c r="B3462">
        <v>2.88249479999548</v>
      </c>
      <c r="C3462">
        <v>45329.367993599997</v>
      </c>
      <c r="D3462">
        <v>22.47</v>
      </c>
      <c r="E3462">
        <v>9.8257297897279397E-2</v>
      </c>
    </row>
    <row r="3463" spans="2:5" x14ac:dyDescent="0.2">
      <c r="B3463">
        <v>2.8833281333288099</v>
      </c>
      <c r="C3463">
        <v>45123.145390544501</v>
      </c>
      <c r="D3463">
        <v>22.475999999999999</v>
      </c>
      <c r="E3463">
        <v>9.8455506273745594E-2</v>
      </c>
    </row>
    <row r="3464" spans="2:5" x14ac:dyDescent="0.2">
      <c r="B3464">
        <v>2.8841614666621398</v>
      </c>
      <c r="C3464">
        <v>45777.830402522202</v>
      </c>
      <c r="D3464">
        <v>22.483000000000001</v>
      </c>
      <c r="E3464">
        <v>9.9422522898322999E-2</v>
      </c>
    </row>
    <row r="3465" spans="2:5" x14ac:dyDescent="0.2">
      <c r="B3465">
        <v>2.8849947999954799</v>
      </c>
      <c r="C3465">
        <v>46641.8705959445</v>
      </c>
      <c r="D3465">
        <v>22.489000000000001</v>
      </c>
      <c r="E3465">
        <v>0.100641804729312</v>
      </c>
    </row>
    <row r="3466" spans="2:5" x14ac:dyDescent="0.2">
      <c r="B3466">
        <v>2.8858281333288098</v>
      </c>
      <c r="C3466">
        <v>47022.4024926778</v>
      </c>
      <c r="D3466">
        <v>22.495999999999999</v>
      </c>
      <c r="E3466">
        <v>0.102888166329262</v>
      </c>
    </row>
    <row r="3467" spans="2:5" x14ac:dyDescent="0.2">
      <c r="B3467">
        <v>2.8866614666621402</v>
      </c>
      <c r="C3467">
        <v>46489.826310255601</v>
      </c>
      <c r="D3467">
        <v>22.501999999999999</v>
      </c>
      <c r="E3467">
        <v>0.103098387334605</v>
      </c>
    </row>
    <row r="3468" spans="2:5" x14ac:dyDescent="0.2">
      <c r="B3468">
        <v>2.8874947999954799</v>
      </c>
      <c r="C3468">
        <v>45727.5680707223</v>
      </c>
      <c r="D3468">
        <v>22.509</v>
      </c>
      <c r="E3468">
        <v>0.10099617728117601</v>
      </c>
    </row>
    <row r="3469" spans="2:5" x14ac:dyDescent="0.2">
      <c r="B3469">
        <v>2.8883281333288102</v>
      </c>
      <c r="C3469">
        <v>45438.0839198334</v>
      </c>
      <c r="D3469">
        <v>22.515000000000001</v>
      </c>
      <c r="E3469">
        <v>9.9818939651255406E-2</v>
      </c>
    </row>
    <row r="3470" spans="2:5" x14ac:dyDescent="0.2">
      <c r="B3470">
        <v>2.8891614666621401</v>
      </c>
      <c r="C3470">
        <v>45995.1806612</v>
      </c>
      <c r="D3470">
        <v>22.521999999999998</v>
      </c>
      <c r="E3470">
        <v>0.10018532483199601</v>
      </c>
    </row>
    <row r="3471" spans="2:5" x14ac:dyDescent="0.2">
      <c r="B3471">
        <v>2.8899947999954798</v>
      </c>
      <c r="C3471">
        <v>46798.212218711204</v>
      </c>
      <c r="D3471">
        <v>22.527999999999999</v>
      </c>
      <c r="E3471">
        <v>0.10261788217953501</v>
      </c>
    </row>
    <row r="3472" spans="2:5" x14ac:dyDescent="0.2">
      <c r="B3472">
        <v>2.8908281333288102</v>
      </c>
      <c r="C3472">
        <v>47194.276052244502</v>
      </c>
      <c r="D3472">
        <v>22.535</v>
      </c>
      <c r="E3472">
        <v>0.102401654859754</v>
      </c>
    </row>
    <row r="3473" spans="2:5" x14ac:dyDescent="0.2">
      <c r="B3473">
        <v>2.8916614666621401</v>
      </c>
      <c r="C3473">
        <v>46799.766575399997</v>
      </c>
      <c r="D3473">
        <v>22.541</v>
      </c>
      <c r="E3473">
        <v>0.10175297290040999</v>
      </c>
    </row>
    <row r="3474" spans="2:5" x14ac:dyDescent="0.2">
      <c r="B3474">
        <v>2.8924947999954802</v>
      </c>
      <c r="C3474">
        <v>46192.8084055</v>
      </c>
      <c r="D3474">
        <v>22.547999999999998</v>
      </c>
      <c r="E3474">
        <v>0.104611978573074</v>
      </c>
    </row>
    <row r="3475" spans="2:5" x14ac:dyDescent="0.2">
      <c r="B3475">
        <v>2.8933281333288101</v>
      </c>
      <c r="C3475">
        <v>46029.972737077798</v>
      </c>
      <c r="D3475">
        <v>22.553999999999998</v>
      </c>
      <c r="E3475">
        <v>0.108209760921657</v>
      </c>
    </row>
    <row r="3476" spans="2:5" x14ac:dyDescent="0.2">
      <c r="B3476">
        <v>2.89416146666214</v>
      </c>
      <c r="C3476">
        <v>46659.8293578222</v>
      </c>
      <c r="D3476">
        <v>22.56</v>
      </c>
      <c r="E3476">
        <v>0.111014709764375</v>
      </c>
    </row>
    <row r="3477" spans="2:5" x14ac:dyDescent="0.2">
      <c r="B3477">
        <v>2.8949947999954802</v>
      </c>
      <c r="C3477">
        <v>47491.257502433298</v>
      </c>
      <c r="D3477">
        <v>22.567</v>
      </c>
      <c r="E3477">
        <v>0.110414078320538</v>
      </c>
    </row>
    <row r="3478" spans="2:5" x14ac:dyDescent="0.2">
      <c r="B3478">
        <v>2.8958281333288101</v>
      </c>
      <c r="C3478">
        <v>47869.104307333298</v>
      </c>
      <c r="D3478">
        <v>22.573</v>
      </c>
      <c r="E3478">
        <v>0.107729255766587</v>
      </c>
    </row>
    <row r="3479" spans="2:5" x14ac:dyDescent="0.2">
      <c r="B3479">
        <v>2.89666146666214</v>
      </c>
      <c r="C3479">
        <v>47430.561373433302</v>
      </c>
      <c r="D3479">
        <v>22.58</v>
      </c>
      <c r="E3479">
        <v>0.10332062096882499</v>
      </c>
    </row>
    <row r="3480" spans="2:5" x14ac:dyDescent="0.2">
      <c r="B3480">
        <v>2.8974947999954801</v>
      </c>
      <c r="C3480">
        <v>46763.4689760111</v>
      </c>
      <c r="D3480">
        <v>22.585999999999999</v>
      </c>
      <c r="E3480">
        <v>9.9092175604212698E-2</v>
      </c>
    </row>
    <row r="3481" spans="2:5" x14ac:dyDescent="0.2">
      <c r="B3481">
        <v>2.89832813332881</v>
      </c>
      <c r="C3481">
        <v>46533.541273077797</v>
      </c>
      <c r="D3481">
        <v>22.593</v>
      </c>
      <c r="E3481">
        <v>9.8497550474814205E-2</v>
      </c>
    </row>
    <row r="3482" spans="2:5" x14ac:dyDescent="0.2">
      <c r="B3482">
        <v>2.8991614666621399</v>
      </c>
      <c r="C3482">
        <v>47098.024435255596</v>
      </c>
      <c r="D3482">
        <v>22.599</v>
      </c>
      <c r="E3482">
        <v>9.9218308207418393E-2</v>
      </c>
    </row>
    <row r="3483" spans="2:5" x14ac:dyDescent="0.2">
      <c r="B3483">
        <v>2.89999479999548</v>
      </c>
      <c r="C3483">
        <v>47866.853675033402</v>
      </c>
      <c r="D3483">
        <v>22.606000000000002</v>
      </c>
      <c r="E3483">
        <v>0.101704922384903</v>
      </c>
    </row>
    <row r="3484" spans="2:5" x14ac:dyDescent="0.2">
      <c r="B3484">
        <v>2.90082813332881</v>
      </c>
      <c r="C3484">
        <v>48202.407199933397</v>
      </c>
      <c r="D3484">
        <v>22.611999999999998</v>
      </c>
      <c r="E3484">
        <v>0.101843067616986</v>
      </c>
    </row>
    <row r="3485" spans="2:5" x14ac:dyDescent="0.2">
      <c r="B3485">
        <v>2.9016614666621399</v>
      </c>
      <c r="C3485">
        <v>47754.091068766698</v>
      </c>
      <c r="D3485">
        <v>22.619</v>
      </c>
      <c r="E3485">
        <v>0.10010123642985901</v>
      </c>
    </row>
    <row r="3486" spans="2:5" x14ac:dyDescent="0.2">
      <c r="B3486">
        <v>2.90249479999548</v>
      </c>
      <c r="C3486">
        <v>47116.756916822298</v>
      </c>
      <c r="D3486">
        <v>22.625</v>
      </c>
      <c r="E3486">
        <v>0.101008189910052</v>
      </c>
    </row>
    <row r="3487" spans="2:5" x14ac:dyDescent="0.2">
      <c r="B3487">
        <v>2.9033281333288099</v>
      </c>
      <c r="C3487">
        <v>46909.566033777803</v>
      </c>
      <c r="D3487">
        <v>22.632000000000001</v>
      </c>
      <c r="E3487">
        <v>0.102065301251205</v>
      </c>
    </row>
    <row r="3488" spans="2:5" x14ac:dyDescent="0.2">
      <c r="B3488">
        <v>2.90416146666215</v>
      </c>
      <c r="C3488">
        <v>47498.763534088903</v>
      </c>
      <c r="D3488">
        <v>22.638000000000002</v>
      </c>
      <c r="E3488">
        <v>0.10250976851964499</v>
      </c>
    </row>
    <row r="3489" spans="2:5" x14ac:dyDescent="0.2">
      <c r="B3489">
        <v>2.9049947999954799</v>
      </c>
      <c r="C3489">
        <v>48301.560579800003</v>
      </c>
      <c r="D3489">
        <v>22.645</v>
      </c>
      <c r="E3489">
        <v>0.102107345452274</v>
      </c>
    </row>
    <row r="3490" spans="2:5" x14ac:dyDescent="0.2">
      <c r="B3490">
        <v>2.9058281333288098</v>
      </c>
      <c r="C3490">
        <v>48667.309996688899</v>
      </c>
      <c r="D3490">
        <v>22.651</v>
      </c>
      <c r="E3490">
        <v>0.101146335142135</v>
      </c>
    </row>
    <row r="3491" spans="2:5" x14ac:dyDescent="0.2">
      <c r="B3491">
        <v>2.90666146666215</v>
      </c>
      <c r="C3491">
        <v>48234.552165544497</v>
      </c>
      <c r="D3491">
        <v>22.657</v>
      </c>
      <c r="E3491">
        <v>0.100599760528243</v>
      </c>
    </row>
    <row r="3492" spans="2:5" x14ac:dyDescent="0.2">
      <c r="B3492">
        <v>2.9074947999954799</v>
      </c>
      <c r="C3492">
        <v>47582.0975282445</v>
      </c>
      <c r="D3492">
        <v>22.664000000000001</v>
      </c>
      <c r="E3492">
        <v>0.101981212849068</v>
      </c>
    </row>
    <row r="3493" spans="2:5" x14ac:dyDescent="0.2">
      <c r="B3493">
        <v>2.9083281333288098</v>
      </c>
      <c r="C3493">
        <v>47364.288641466701</v>
      </c>
      <c r="D3493">
        <v>22.67</v>
      </c>
      <c r="E3493">
        <v>0.103687006149565</v>
      </c>
    </row>
    <row r="3494" spans="2:5" x14ac:dyDescent="0.2">
      <c r="B3494">
        <v>2.9091614666621499</v>
      </c>
      <c r="C3494">
        <v>47924.731179677801</v>
      </c>
      <c r="D3494">
        <v>22.677</v>
      </c>
      <c r="E3494">
        <v>0.10399933450036</v>
      </c>
    </row>
    <row r="3495" spans="2:5" x14ac:dyDescent="0.2">
      <c r="B3495">
        <v>2.9099947999954798</v>
      </c>
      <c r="C3495">
        <v>48666.107585877799</v>
      </c>
      <c r="D3495">
        <v>22.683</v>
      </c>
      <c r="E3495">
        <v>0.103951283984853</v>
      </c>
    </row>
    <row r="3496" spans="2:5" x14ac:dyDescent="0.2">
      <c r="B3496">
        <v>2.9108281333288102</v>
      </c>
      <c r="C3496">
        <v>48961.8999296334</v>
      </c>
      <c r="D3496">
        <v>22.69</v>
      </c>
      <c r="E3496">
        <v>0.104113454474689</v>
      </c>
    </row>
    <row r="3497" spans="2:5" x14ac:dyDescent="0.2">
      <c r="B3497">
        <v>2.9116614666621499</v>
      </c>
      <c r="C3497">
        <v>48475.547282766704</v>
      </c>
      <c r="D3497">
        <v>22.696000000000002</v>
      </c>
      <c r="E3497">
        <v>0.104317669165594</v>
      </c>
    </row>
    <row r="3498" spans="2:5" x14ac:dyDescent="0.2">
      <c r="B3498">
        <v>2.9124947999954802</v>
      </c>
      <c r="C3498">
        <v>47810.986324433397</v>
      </c>
      <c r="D3498">
        <v>22.702999999999999</v>
      </c>
      <c r="E3498">
        <v>0.104053391330306</v>
      </c>
    </row>
    <row r="3499" spans="2:5" x14ac:dyDescent="0.2">
      <c r="B3499">
        <v>2.9133281333288101</v>
      </c>
      <c r="C3499">
        <v>47610.559066133399</v>
      </c>
      <c r="D3499">
        <v>22.709</v>
      </c>
      <c r="E3499">
        <v>0.104852231150609</v>
      </c>
    </row>
    <row r="3500" spans="2:5" x14ac:dyDescent="0.2">
      <c r="B3500">
        <v>2.9141614666621498</v>
      </c>
      <c r="C3500">
        <v>48210.751162499997</v>
      </c>
      <c r="D3500">
        <v>22.716000000000001</v>
      </c>
      <c r="E3500">
        <v>0.103494804087537</v>
      </c>
    </row>
    <row r="3501" spans="2:5" x14ac:dyDescent="0.2">
      <c r="B3501">
        <v>2.9149947999954802</v>
      </c>
      <c r="C3501">
        <v>48998.443489822203</v>
      </c>
      <c r="D3501">
        <v>22.722000000000001</v>
      </c>
      <c r="E3501">
        <v>0.102419673803069</v>
      </c>
    </row>
    <row r="3502" spans="2:5" x14ac:dyDescent="0.2">
      <c r="B3502">
        <v>2.9158281333288101</v>
      </c>
      <c r="C3502">
        <v>49334.713222866703</v>
      </c>
      <c r="D3502">
        <v>22.728999999999999</v>
      </c>
      <c r="E3502">
        <v>0.10197520653463001</v>
      </c>
    </row>
    <row r="3503" spans="2:5" x14ac:dyDescent="0.2">
      <c r="B3503">
        <v>2.9166614666621502</v>
      </c>
      <c r="C3503">
        <v>48874.341218000001</v>
      </c>
      <c r="D3503">
        <v>22.734999999999999</v>
      </c>
      <c r="E3503">
        <v>0.10095413308010701</v>
      </c>
    </row>
    <row r="3504" spans="2:5" x14ac:dyDescent="0.2">
      <c r="B3504">
        <v>2.9174947999954801</v>
      </c>
      <c r="C3504">
        <v>48211.236767522198</v>
      </c>
      <c r="D3504">
        <v>22.742000000000001</v>
      </c>
      <c r="E3504">
        <v>9.9872996481200696E-2</v>
      </c>
    </row>
    <row r="3505" spans="2:5" x14ac:dyDescent="0.2">
      <c r="B3505">
        <v>2.91832813332881</v>
      </c>
      <c r="C3505">
        <v>47983.329573466697</v>
      </c>
      <c r="D3505">
        <v>22.748000000000001</v>
      </c>
      <c r="E3505">
        <v>0.101002183595614</v>
      </c>
    </row>
    <row r="3506" spans="2:5" x14ac:dyDescent="0.2">
      <c r="B3506">
        <v>2.9191614666621502</v>
      </c>
      <c r="C3506">
        <v>48550.953469833403</v>
      </c>
      <c r="D3506">
        <v>22.754999999999999</v>
      </c>
      <c r="E3506">
        <v>0.101560770838382</v>
      </c>
    </row>
    <row r="3507" spans="2:5" x14ac:dyDescent="0.2">
      <c r="B3507">
        <v>2.9199947999954801</v>
      </c>
      <c r="C3507">
        <v>49338.138958666699</v>
      </c>
      <c r="D3507">
        <v>22.760999999999999</v>
      </c>
      <c r="E3507">
        <v>0.100599760528243</v>
      </c>
    </row>
    <row r="3508" spans="2:5" x14ac:dyDescent="0.2">
      <c r="B3508">
        <v>2.92082813332881</v>
      </c>
      <c r="C3508">
        <v>49682.864056799997</v>
      </c>
      <c r="D3508">
        <v>22.766999999999999</v>
      </c>
      <c r="E3508">
        <v>9.9326421867309098E-2</v>
      </c>
    </row>
    <row r="3509" spans="2:5" x14ac:dyDescent="0.2">
      <c r="B3509">
        <v>2.9216614666621501</v>
      </c>
      <c r="C3509">
        <v>49220.793640466698</v>
      </c>
      <c r="D3509">
        <v>22.774000000000001</v>
      </c>
      <c r="E3509">
        <v>9.9842964909008805E-2</v>
      </c>
    </row>
    <row r="3510" spans="2:5" x14ac:dyDescent="0.2">
      <c r="B3510">
        <v>2.92249479999548</v>
      </c>
      <c r="C3510">
        <v>48564.292275966698</v>
      </c>
      <c r="D3510">
        <v>22.78</v>
      </c>
      <c r="E3510">
        <v>9.9909034367830898E-2</v>
      </c>
    </row>
    <row r="3511" spans="2:5" x14ac:dyDescent="0.2">
      <c r="B3511">
        <v>2.9233281333288099</v>
      </c>
      <c r="C3511">
        <v>48365.475997755602</v>
      </c>
      <c r="D3511">
        <v>22.786999999999999</v>
      </c>
      <c r="E3511">
        <v>9.9416516583884604E-2</v>
      </c>
    </row>
    <row r="3512" spans="2:5" x14ac:dyDescent="0.2">
      <c r="B3512">
        <v>2.92416146666215</v>
      </c>
      <c r="C3512">
        <v>48957.8945382889</v>
      </c>
      <c r="D3512">
        <v>22.792999999999999</v>
      </c>
      <c r="E3512">
        <v>9.8473525217060695E-2</v>
      </c>
    </row>
    <row r="3513" spans="2:5" x14ac:dyDescent="0.2">
      <c r="B3513">
        <v>2.92499479999548</v>
      </c>
      <c r="C3513">
        <v>49719.058374077802</v>
      </c>
      <c r="D3513">
        <v>22.8</v>
      </c>
      <c r="E3513">
        <v>9.8125158979635294E-2</v>
      </c>
    </row>
    <row r="3514" spans="2:5" x14ac:dyDescent="0.2">
      <c r="B3514">
        <v>2.9258281333288201</v>
      </c>
      <c r="C3514">
        <v>50018.251304722202</v>
      </c>
      <c r="D3514">
        <v>22.806000000000001</v>
      </c>
      <c r="E3514">
        <v>9.7938963232045803E-2</v>
      </c>
    </row>
    <row r="3515" spans="2:5" x14ac:dyDescent="0.2">
      <c r="B3515">
        <v>2.92666146666215</v>
      </c>
      <c r="C3515">
        <v>49551.215981277797</v>
      </c>
      <c r="D3515">
        <v>22.812999999999999</v>
      </c>
      <c r="E3515">
        <v>9.85456009903211E-2</v>
      </c>
    </row>
    <row r="3516" spans="2:5" x14ac:dyDescent="0.2">
      <c r="B3516">
        <v>2.9274947999954799</v>
      </c>
      <c r="C3516">
        <v>48929.067394977799</v>
      </c>
      <c r="D3516">
        <v>22.818999999999999</v>
      </c>
      <c r="E3516">
        <v>0.100930107822354</v>
      </c>
    </row>
    <row r="3517" spans="2:5" x14ac:dyDescent="0.2">
      <c r="B3517">
        <v>2.92832813332882</v>
      </c>
      <c r="C3517">
        <v>48798.810247655601</v>
      </c>
      <c r="D3517">
        <v>22.826000000000001</v>
      </c>
      <c r="E3517">
        <v>0.102239484369918</v>
      </c>
    </row>
    <row r="3518" spans="2:5" x14ac:dyDescent="0.2">
      <c r="B3518">
        <v>2.9291614666621499</v>
      </c>
      <c r="C3518">
        <v>49449.881180833298</v>
      </c>
      <c r="D3518">
        <v>22.832000000000001</v>
      </c>
      <c r="E3518">
        <v>0.10285813475706999</v>
      </c>
    </row>
    <row r="3519" spans="2:5" x14ac:dyDescent="0.2">
      <c r="B3519">
        <v>2.9299947999954798</v>
      </c>
      <c r="C3519">
        <v>50228.081940988901</v>
      </c>
      <c r="D3519">
        <v>22.838999999999999</v>
      </c>
      <c r="E3519">
        <v>0.102930210530331</v>
      </c>
    </row>
    <row r="3520" spans="2:5" x14ac:dyDescent="0.2">
      <c r="B3520">
        <v>2.93082813332882</v>
      </c>
      <c r="C3520">
        <v>50508.469271933398</v>
      </c>
      <c r="D3520">
        <v>22.844999999999999</v>
      </c>
      <c r="E3520">
        <v>0.100377526894024</v>
      </c>
    </row>
    <row r="3521" spans="2:5" x14ac:dyDescent="0.2">
      <c r="B3521">
        <v>2.9316614666621499</v>
      </c>
      <c r="C3521">
        <v>49991.446905388897</v>
      </c>
      <c r="D3521">
        <v>22.852</v>
      </c>
      <c r="E3521">
        <v>9.8851923026677904E-2</v>
      </c>
    </row>
    <row r="3522" spans="2:5" x14ac:dyDescent="0.2">
      <c r="B3522">
        <v>2.9324947999954798</v>
      </c>
      <c r="C3522">
        <v>49322.861005188897</v>
      </c>
      <c r="D3522">
        <v>22.858000000000001</v>
      </c>
      <c r="E3522">
        <v>0.101014196224491</v>
      </c>
    </row>
    <row r="3523" spans="2:5" x14ac:dyDescent="0.2">
      <c r="B3523">
        <v>2.9333281333288199</v>
      </c>
      <c r="C3523">
        <v>49119.888800833403</v>
      </c>
      <c r="D3523">
        <v>22.864000000000001</v>
      </c>
      <c r="E3523">
        <v>0.104335688108909</v>
      </c>
    </row>
    <row r="3524" spans="2:5" x14ac:dyDescent="0.2">
      <c r="B3524">
        <v>2.9341614666621498</v>
      </c>
      <c r="C3524">
        <v>49737.079145922202</v>
      </c>
      <c r="D3524">
        <v>22.870999999999999</v>
      </c>
      <c r="E3524">
        <v>0.10417351761907299</v>
      </c>
    </row>
    <row r="3525" spans="2:5" x14ac:dyDescent="0.2">
      <c r="B3525">
        <v>2.9349947999954802</v>
      </c>
      <c r="C3525">
        <v>50544.160564544502</v>
      </c>
      <c r="D3525">
        <v>22.876999999999999</v>
      </c>
      <c r="E3525">
        <v>0.104029366072552</v>
      </c>
    </row>
    <row r="3526" spans="2:5" x14ac:dyDescent="0.2">
      <c r="B3526">
        <v>2.9358281333288199</v>
      </c>
      <c r="C3526">
        <v>50895.706418088899</v>
      </c>
      <c r="D3526">
        <v>22.884</v>
      </c>
      <c r="E3526">
        <v>0.103380684113208</v>
      </c>
    </row>
    <row r="3527" spans="2:5" x14ac:dyDescent="0.2">
      <c r="B3527">
        <v>2.9366614666621502</v>
      </c>
      <c r="C3527">
        <v>50428.899652499997</v>
      </c>
      <c r="D3527">
        <v>22.89</v>
      </c>
      <c r="E3527">
        <v>0.10252778746296</v>
      </c>
    </row>
    <row r="3528" spans="2:5" x14ac:dyDescent="0.2">
      <c r="B3528">
        <v>2.9374947999954801</v>
      </c>
      <c r="C3528">
        <v>49780.2950615667</v>
      </c>
      <c r="D3528">
        <v>22.896999999999998</v>
      </c>
      <c r="E3528">
        <v>0.102275522256548</v>
      </c>
    </row>
    <row r="3529" spans="2:5" x14ac:dyDescent="0.2">
      <c r="B3529">
        <v>2.9383281333288198</v>
      </c>
      <c r="C3529">
        <v>49615.519243000002</v>
      </c>
      <c r="D3529">
        <v>22.902999999999999</v>
      </c>
      <c r="E3529">
        <v>0.101861086560301</v>
      </c>
    </row>
    <row r="3530" spans="2:5" x14ac:dyDescent="0.2">
      <c r="B3530">
        <v>2.9391614666621502</v>
      </c>
      <c r="C3530">
        <v>50275.523492177803</v>
      </c>
      <c r="D3530">
        <v>22.91</v>
      </c>
      <c r="E3530">
        <v>0.101140328827697</v>
      </c>
    </row>
    <row r="3531" spans="2:5" x14ac:dyDescent="0.2">
      <c r="B3531">
        <v>2.9399947999954801</v>
      </c>
      <c r="C3531">
        <v>51099.498051933399</v>
      </c>
      <c r="D3531">
        <v>22.916</v>
      </c>
      <c r="E3531">
        <v>0.101212404600957</v>
      </c>
    </row>
    <row r="3532" spans="2:5" x14ac:dyDescent="0.2">
      <c r="B3532">
        <v>2.9408281333288202</v>
      </c>
      <c r="C3532">
        <v>51415.537544144499</v>
      </c>
      <c r="D3532">
        <v>22.922999999999998</v>
      </c>
      <c r="E3532">
        <v>0.10201124442126</v>
      </c>
    </row>
    <row r="3533" spans="2:5" x14ac:dyDescent="0.2">
      <c r="B3533">
        <v>2.9416614666621501</v>
      </c>
      <c r="C3533">
        <v>50902.778346122301</v>
      </c>
      <c r="D3533">
        <v>22.928999999999998</v>
      </c>
      <c r="E3533">
        <v>0.103939271355977</v>
      </c>
    </row>
    <row r="3534" spans="2:5" x14ac:dyDescent="0.2">
      <c r="B3534">
        <v>2.94249479999548</v>
      </c>
      <c r="C3534">
        <v>50234.5325999778</v>
      </c>
      <c r="D3534">
        <v>22.936</v>
      </c>
      <c r="E3534">
        <v>0.104894275351677</v>
      </c>
    </row>
    <row r="3535" spans="2:5" x14ac:dyDescent="0.2">
      <c r="B3535">
        <v>2.9433281333288202</v>
      </c>
      <c r="C3535">
        <v>50070.422263022301</v>
      </c>
      <c r="D3535">
        <v>22.942</v>
      </c>
      <c r="E3535">
        <v>0.104834212207294</v>
      </c>
    </row>
    <row r="3536" spans="2:5" x14ac:dyDescent="0.2">
      <c r="B3536">
        <v>2.9441614666621501</v>
      </c>
      <c r="C3536">
        <v>50699.765388588901</v>
      </c>
      <c r="D3536">
        <v>22.949000000000002</v>
      </c>
      <c r="E3536">
        <v>0.10640786659014601</v>
      </c>
    </row>
    <row r="3537" spans="2:5" x14ac:dyDescent="0.2">
      <c r="B3537">
        <v>2.9449947999954902</v>
      </c>
      <c r="C3537">
        <v>51472.8655574445</v>
      </c>
      <c r="D3537">
        <v>22.954999999999998</v>
      </c>
      <c r="E3537">
        <v>0.108546114530206</v>
      </c>
    </row>
    <row r="3538" spans="2:5" x14ac:dyDescent="0.2">
      <c r="B3538">
        <v>2.9458281333288201</v>
      </c>
      <c r="C3538">
        <v>51739.060933955603</v>
      </c>
      <c r="D3538">
        <v>22.962</v>
      </c>
      <c r="E3538">
        <v>0.10938699855157701</v>
      </c>
    </row>
    <row r="3539" spans="2:5" x14ac:dyDescent="0.2">
      <c r="B3539">
        <v>2.94666146666215</v>
      </c>
      <c r="C3539">
        <v>51210.478989444498</v>
      </c>
      <c r="D3539">
        <v>22.968</v>
      </c>
      <c r="E3539">
        <v>0.109260865948372</v>
      </c>
    </row>
    <row r="3540" spans="2:5" x14ac:dyDescent="0.2">
      <c r="B3540">
        <v>2.9474947999954901</v>
      </c>
      <c r="C3540">
        <v>50540.195191333398</v>
      </c>
      <c r="D3540">
        <v>22.974</v>
      </c>
      <c r="E3540">
        <v>0.107897432570862</v>
      </c>
    </row>
    <row r="3541" spans="2:5" x14ac:dyDescent="0.2">
      <c r="B3541">
        <v>2.94832813332882</v>
      </c>
      <c r="C3541">
        <v>50402.6074947667</v>
      </c>
      <c r="D3541">
        <v>22.981000000000002</v>
      </c>
      <c r="E3541">
        <v>0.105747172001926</v>
      </c>
    </row>
    <row r="3542" spans="2:5" x14ac:dyDescent="0.2">
      <c r="B3542">
        <v>2.94916146666215</v>
      </c>
      <c r="C3542">
        <v>51078.931686600001</v>
      </c>
      <c r="D3542">
        <v>22.986999999999998</v>
      </c>
      <c r="E3542">
        <v>0.104642010145266</v>
      </c>
    </row>
    <row r="3543" spans="2:5" x14ac:dyDescent="0.2">
      <c r="B3543">
        <v>2.9499947999954901</v>
      </c>
      <c r="C3543">
        <v>51883.845832533298</v>
      </c>
      <c r="D3543">
        <v>22.994</v>
      </c>
      <c r="E3543">
        <v>0.102792065298248</v>
      </c>
    </row>
    <row r="3544" spans="2:5" x14ac:dyDescent="0.2">
      <c r="B3544">
        <v>2.95082813332882</v>
      </c>
      <c r="C3544">
        <v>52163.436014611099</v>
      </c>
      <c r="D3544">
        <v>23</v>
      </c>
      <c r="E3544">
        <v>0.102461718004138</v>
      </c>
    </row>
    <row r="3545" spans="2:5" x14ac:dyDescent="0.2">
      <c r="B3545">
        <v>2.9516614666621499</v>
      </c>
      <c r="C3545">
        <v>51625.861882311103</v>
      </c>
      <c r="D3545">
        <v>23.007000000000001</v>
      </c>
      <c r="E3545">
        <v>0.101999231792383</v>
      </c>
    </row>
    <row r="3546" spans="2:5" x14ac:dyDescent="0.2">
      <c r="B3546">
        <v>2.95249479999549</v>
      </c>
      <c r="C3546">
        <v>50938.267552544501</v>
      </c>
      <c r="D3546">
        <v>23.013000000000002</v>
      </c>
      <c r="E3546">
        <v>0.102557819035152</v>
      </c>
    </row>
    <row r="3547" spans="2:5" x14ac:dyDescent="0.2">
      <c r="B3547">
        <v>2.9533281333288199</v>
      </c>
      <c r="C3547">
        <v>50751.845202555603</v>
      </c>
      <c r="D3547">
        <v>23.02</v>
      </c>
      <c r="E3547">
        <v>0.103146437850112</v>
      </c>
    </row>
    <row r="3548" spans="2:5" x14ac:dyDescent="0.2">
      <c r="B3548">
        <v>2.9541614666621498</v>
      </c>
      <c r="C3548">
        <v>51389.237412811097</v>
      </c>
      <c r="D3548">
        <v>23.026</v>
      </c>
      <c r="E3548">
        <v>0.103650968262935</v>
      </c>
    </row>
    <row r="3549" spans="2:5" x14ac:dyDescent="0.2">
      <c r="B3549">
        <v>2.95499479999549</v>
      </c>
      <c r="C3549">
        <v>52185.019869188902</v>
      </c>
      <c r="D3549">
        <v>23.033000000000001</v>
      </c>
      <c r="E3549">
        <v>0.10253379377739801</v>
      </c>
    </row>
    <row r="3550" spans="2:5" x14ac:dyDescent="0.2">
      <c r="B3550">
        <v>2.9558281333288199</v>
      </c>
      <c r="C3550">
        <v>52472.114189288899</v>
      </c>
      <c r="D3550">
        <v>23.039000000000001</v>
      </c>
      <c r="E3550">
        <v>0.101326524575286</v>
      </c>
    </row>
    <row r="3551" spans="2:5" x14ac:dyDescent="0.2">
      <c r="B3551">
        <v>2.9566614666621498</v>
      </c>
      <c r="C3551">
        <v>51943.738659511197</v>
      </c>
      <c r="D3551">
        <v>23.045999999999999</v>
      </c>
      <c r="E3551">
        <v>0.102239484369918</v>
      </c>
    </row>
    <row r="3552" spans="2:5" x14ac:dyDescent="0.2">
      <c r="B3552">
        <v>2.9574947999954899</v>
      </c>
      <c r="C3552">
        <v>51281.365433055602</v>
      </c>
      <c r="D3552">
        <v>23.052</v>
      </c>
      <c r="E3552">
        <v>0.10405939764474401</v>
      </c>
    </row>
    <row r="3553" spans="2:5" x14ac:dyDescent="0.2">
      <c r="B3553">
        <v>2.9583281333288198</v>
      </c>
      <c r="C3553">
        <v>51213.311485699996</v>
      </c>
      <c r="D3553">
        <v>23.059000000000001</v>
      </c>
      <c r="E3553">
        <v>0.10647994236340701</v>
      </c>
    </row>
    <row r="3554" spans="2:5" x14ac:dyDescent="0.2">
      <c r="B3554">
        <v>2.9591614666621502</v>
      </c>
      <c r="C3554">
        <v>51995.118844977798</v>
      </c>
      <c r="D3554">
        <v>23.065000000000001</v>
      </c>
      <c r="E3554">
        <v>0.10801755885962901</v>
      </c>
    </row>
    <row r="3555" spans="2:5" x14ac:dyDescent="0.2">
      <c r="B3555">
        <v>2.9599947999954899</v>
      </c>
      <c r="C3555">
        <v>52827.681575888899</v>
      </c>
      <c r="D3555">
        <v>23.071000000000002</v>
      </c>
      <c r="E3555">
        <v>0.10927888489168699</v>
      </c>
    </row>
    <row r="3556" spans="2:5" x14ac:dyDescent="0.2">
      <c r="B3556">
        <v>2.9608281333288202</v>
      </c>
      <c r="C3556">
        <v>52988.086413511097</v>
      </c>
      <c r="D3556">
        <v>23.077999999999999</v>
      </c>
      <c r="E3556">
        <v>0.109326935407194</v>
      </c>
    </row>
    <row r="3557" spans="2:5" x14ac:dyDescent="0.2">
      <c r="B3557">
        <v>2.9616614666621501</v>
      </c>
      <c r="C3557">
        <v>52264.744048200002</v>
      </c>
      <c r="D3557">
        <v>23.084</v>
      </c>
      <c r="E3557">
        <v>0.108804386051055</v>
      </c>
    </row>
    <row r="3558" spans="2:5" x14ac:dyDescent="0.2">
      <c r="B3558">
        <v>2.9624947999954898</v>
      </c>
      <c r="C3558">
        <v>51484.451901611101</v>
      </c>
      <c r="D3558">
        <v>23.091000000000001</v>
      </c>
      <c r="E3558">
        <v>0.10839595666924599</v>
      </c>
    </row>
    <row r="3559" spans="2:5" x14ac:dyDescent="0.2">
      <c r="B3559">
        <v>2.9633281333288202</v>
      </c>
      <c r="C3559">
        <v>51365.969712655598</v>
      </c>
      <c r="D3559">
        <v>23.097000000000001</v>
      </c>
      <c r="E3559">
        <v>0.107663186307765</v>
      </c>
    </row>
    <row r="3560" spans="2:5" x14ac:dyDescent="0.2">
      <c r="B3560">
        <v>2.9641614666621501</v>
      </c>
      <c r="C3560">
        <v>52101.4778844334</v>
      </c>
      <c r="D3560">
        <v>23.103999999999999</v>
      </c>
      <c r="E3560">
        <v>0.10618563295592701</v>
      </c>
    </row>
    <row r="3561" spans="2:5" x14ac:dyDescent="0.2">
      <c r="B3561">
        <v>2.9649947999954902</v>
      </c>
      <c r="C3561">
        <v>52914.432267633303</v>
      </c>
      <c r="D3561">
        <v>23.11</v>
      </c>
      <c r="E3561">
        <v>0.10449185228430601</v>
      </c>
    </row>
    <row r="3562" spans="2:5" x14ac:dyDescent="0.2">
      <c r="B3562">
        <v>2.9658281333288201</v>
      </c>
      <c r="C3562">
        <v>53129.6568503444</v>
      </c>
      <c r="D3562">
        <v>23.117000000000001</v>
      </c>
      <c r="E3562">
        <v>0.10458795331532</v>
      </c>
    </row>
    <row r="3563" spans="2:5" x14ac:dyDescent="0.2">
      <c r="B3563">
        <v>2.96666146666215</v>
      </c>
      <c r="C3563">
        <v>52542.741010322199</v>
      </c>
      <c r="D3563">
        <v>23.123000000000001</v>
      </c>
      <c r="E3563">
        <v>0.10620965821368</v>
      </c>
    </row>
    <row r="3564" spans="2:5" x14ac:dyDescent="0.2">
      <c r="B3564">
        <v>2.9674947999954902</v>
      </c>
      <c r="C3564">
        <v>51896.044968900002</v>
      </c>
      <c r="D3564">
        <v>23.13</v>
      </c>
      <c r="E3564">
        <v>0.107489003189053</v>
      </c>
    </row>
    <row r="3565" spans="2:5" x14ac:dyDescent="0.2">
      <c r="B3565">
        <v>2.9683281333288201</v>
      </c>
      <c r="C3565">
        <v>51813.000056822297</v>
      </c>
      <c r="D3565">
        <v>23.135999999999999</v>
      </c>
      <c r="E3565">
        <v>0.108191741978342</v>
      </c>
    </row>
    <row r="3566" spans="2:5" x14ac:dyDescent="0.2">
      <c r="B3566">
        <v>2.9691614666621602</v>
      </c>
      <c r="C3566">
        <v>52520.668870611102</v>
      </c>
      <c r="D3566">
        <v>23.143000000000001</v>
      </c>
      <c r="E3566">
        <v>0.107344851642532</v>
      </c>
    </row>
    <row r="3567" spans="2:5" x14ac:dyDescent="0.2">
      <c r="B3567">
        <v>2.9699947999954901</v>
      </c>
      <c r="C3567">
        <v>53292.9106035445</v>
      </c>
      <c r="D3567">
        <v>23.149000000000001</v>
      </c>
      <c r="E3567">
        <v>0.105482894166637</v>
      </c>
    </row>
    <row r="3568" spans="2:5" x14ac:dyDescent="0.2">
      <c r="B3568">
        <v>2.97082813332882</v>
      </c>
      <c r="C3568">
        <v>53479.258666888898</v>
      </c>
      <c r="D3568">
        <v>23.155999999999999</v>
      </c>
      <c r="E3568">
        <v>0.104756130119595</v>
      </c>
    </row>
    <row r="3569" spans="2:5" x14ac:dyDescent="0.2">
      <c r="B3569">
        <v>2.9716614666621601</v>
      </c>
      <c r="C3569">
        <v>52848.399529566697</v>
      </c>
      <c r="D3569">
        <v>23.161999999999999</v>
      </c>
      <c r="E3569">
        <v>0.104792168006225</v>
      </c>
    </row>
    <row r="3570" spans="2:5" x14ac:dyDescent="0.2">
      <c r="B3570">
        <v>2.97249479999549</v>
      </c>
      <c r="C3570">
        <v>52129.710098577802</v>
      </c>
      <c r="D3570">
        <v>23.169</v>
      </c>
      <c r="E3570">
        <v>0.10514053424365</v>
      </c>
    </row>
    <row r="3571" spans="2:5" x14ac:dyDescent="0.2">
      <c r="B3571">
        <v>2.97332813332882</v>
      </c>
      <c r="C3571">
        <v>52010.5746727445</v>
      </c>
      <c r="D3571">
        <v>23.175000000000001</v>
      </c>
      <c r="E3571">
        <v>0.10508047109926701</v>
      </c>
    </row>
    <row r="3572" spans="2:5" x14ac:dyDescent="0.2">
      <c r="B3572">
        <v>2.9741614666621601</v>
      </c>
      <c r="C3572">
        <v>52718.353739522201</v>
      </c>
      <c r="D3572">
        <v>23.181000000000001</v>
      </c>
      <c r="E3572">
        <v>0.10458795331532</v>
      </c>
    </row>
    <row r="3573" spans="2:5" x14ac:dyDescent="0.2">
      <c r="B3573">
        <v>2.97499479999549</v>
      </c>
      <c r="C3573">
        <v>53524.135178677803</v>
      </c>
      <c r="D3573">
        <v>23.187999999999999</v>
      </c>
      <c r="E3573">
        <v>0.104467827026553</v>
      </c>
    </row>
    <row r="3574" spans="2:5" x14ac:dyDescent="0.2">
      <c r="B3574">
        <v>2.9758281333288199</v>
      </c>
      <c r="C3574">
        <v>53724.798044633397</v>
      </c>
      <c r="D3574">
        <v>23.193999999999999</v>
      </c>
      <c r="E3574">
        <v>0.104894275351677</v>
      </c>
    </row>
    <row r="3575" spans="2:5" x14ac:dyDescent="0.2">
      <c r="B3575">
        <v>2.97666146666216</v>
      </c>
      <c r="C3575">
        <v>53113.7611417222</v>
      </c>
      <c r="D3575">
        <v>23.201000000000001</v>
      </c>
      <c r="E3575">
        <v>0.10571113411529499</v>
      </c>
    </row>
    <row r="3576" spans="2:5" x14ac:dyDescent="0.2">
      <c r="B3576">
        <v>2.9774947999954899</v>
      </c>
      <c r="C3576">
        <v>52441.944365488896</v>
      </c>
      <c r="D3576">
        <v>23.207000000000001</v>
      </c>
      <c r="E3576">
        <v>0.105831260404063</v>
      </c>
    </row>
    <row r="3577" spans="2:5" x14ac:dyDescent="0.2">
      <c r="B3577">
        <v>2.9783281333288198</v>
      </c>
      <c r="C3577">
        <v>52389.284014755598</v>
      </c>
      <c r="D3577">
        <v>23.213999999999999</v>
      </c>
      <c r="E3577">
        <v>0.10729079481258599</v>
      </c>
    </row>
    <row r="3578" spans="2:5" x14ac:dyDescent="0.2">
      <c r="B3578">
        <v>2.97916146666216</v>
      </c>
      <c r="C3578">
        <v>53135.0073873</v>
      </c>
      <c r="D3578">
        <v>23.22</v>
      </c>
      <c r="E3578">
        <v>0.10717667483825701</v>
      </c>
    </row>
    <row r="3579" spans="2:5" x14ac:dyDescent="0.2">
      <c r="B3579">
        <v>2.9799947999954899</v>
      </c>
      <c r="C3579">
        <v>53916.226450466696</v>
      </c>
      <c r="D3579">
        <v>23.227</v>
      </c>
      <c r="E3579">
        <v>0.107525041075683</v>
      </c>
    </row>
    <row r="3580" spans="2:5" x14ac:dyDescent="0.2">
      <c r="B3580">
        <v>2.9808281333288198</v>
      </c>
      <c r="C3580">
        <v>54085.812268244503</v>
      </c>
      <c r="D3580">
        <v>23.233000000000001</v>
      </c>
      <c r="E3580">
        <v>0.106654125482119</v>
      </c>
    </row>
    <row r="3581" spans="2:5" x14ac:dyDescent="0.2">
      <c r="B3581">
        <v>2.9816614666621599</v>
      </c>
      <c r="C3581">
        <v>53449.428812788901</v>
      </c>
      <c r="D3581">
        <v>23.24</v>
      </c>
      <c r="E3581">
        <v>0.105344748934555</v>
      </c>
    </row>
    <row r="3582" spans="2:5" x14ac:dyDescent="0.2">
      <c r="B3582">
        <v>2.9824947999954898</v>
      </c>
      <c r="C3582">
        <v>52759.438547922298</v>
      </c>
      <c r="D3582">
        <v>23.245999999999999</v>
      </c>
      <c r="E3582">
        <v>0.10379511980945599</v>
      </c>
    </row>
    <row r="3583" spans="2:5" x14ac:dyDescent="0.2">
      <c r="B3583">
        <v>2.9833281333288202</v>
      </c>
      <c r="C3583">
        <v>52650.418075411202</v>
      </c>
      <c r="D3583">
        <v>23.253</v>
      </c>
      <c r="E3583">
        <v>0.103729050350634</v>
      </c>
    </row>
    <row r="3584" spans="2:5" x14ac:dyDescent="0.2">
      <c r="B3584">
        <v>2.9841614666621599</v>
      </c>
      <c r="C3584">
        <v>53382.627092577801</v>
      </c>
      <c r="D3584">
        <v>23.259</v>
      </c>
      <c r="E3584">
        <v>0.10380713243833201</v>
      </c>
    </row>
    <row r="3585" spans="2:5" x14ac:dyDescent="0.2">
      <c r="B3585">
        <v>2.9849947999954898</v>
      </c>
      <c r="C3585">
        <v>54205.924198599998</v>
      </c>
      <c r="D3585">
        <v>23.265999999999998</v>
      </c>
      <c r="E3585">
        <v>0.10401735344367501</v>
      </c>
    </row>
    <row r="3586" spans="2:5" x14ac:dyDescent="0.2">
      <c r="B3586">
        <v>2.9858281333288201</v>
      </c>
      <c r="C3586">
        <v>54442.400359177802</v>
      </c>
      <c r="D3586">
        <v>23.271999999999998</v>
      </c>
      <c r="E3586">
        <v>0.104840218521732</v>
      </c>
    </row>
    <row r="3587" spans="2:5" x14ac:dyDescent="0.2">
      <c r="B3587">
        <v>2.9866614666621598</v>
      </c>
      <c r="C3587">
        <v>53821.5753858889</v>
      </c>
      <c r="D3587">
        <v>23.277999999999999</v>
      </c>
      <c r="E3587">
        <v>0.106756232827572</v>
      </c>
    </row>
    <row r="3588" spans="2:5" x14ac:dyDescent="0.2">
      <c r="B3588">
        <v>2.98749479999542</v>
      </c>
      <c r="C3588">
        <v>53090.889025611199</v>
      </c>
      <c r="D3588">
        <v>23.285</v>
      </c>
      <c r="E3588">
        <v>0.107813344168725</v>
      </c>
    </row>
    <row r="3589" spans="2:5" x14ac:dyDescent="0.2">
      <c r="B3589">
        <v>2.9883281333287601</v>
      </c>
      <c r="C3589">
        <v>52963.864405833403</v>
      </c>
      <c r="D3589">
        <v>23.291</v>
      </c>
      <c r="E3589">
        <v>0.10771123682327199</v>
      </c>
    </row>
    <row r="3590" spans="2:5" x14ac:dyDescent="0.2">
      <c r="B3590">
        <v>2.98916146666209</v>
      </c>
      <c r="C3590">
        <v>53654.449678088902</v>
      </c>
      <c r="D3590">
        <v>23.297999999999998</v>
      </c>
      <c r="E3590">
        <v>0.10787941362754699</v>
      </c>
    </row>
    <row r="3591" spans="2:5" x14ac:dyDescent="0.2">
      <c r="B3591">
        <v>2.9899947999954302</v>
      </c>
      <c r="C3591">
        <v>54418.2916234</v>
      </c>
      <c r="D3591">
        <v>23.303999999999998</v>
      </c>
      <c r="E3591">
        <v>0.107861394684232</v>
      </c>
    </row>
    <row r="3592" spans="2:5" x14ac:dyDescent="0.2">
      <c r="B3592">
        <v>2.9908281333287601</v>
      </c>
      <c r="C3592">
        <v>54595.681003533398</v>
      </c>
      <c r="D3592">
        <v>23.311</v>
      </c>
      <c r="E3592">
        <v>0.108906493396508</v>
      </c>
    </row>
    <row r="3593" spans="2:5" x14ac:dyDescent="0.2">
      <c r="B3593">
        <v>2.99166146666209</v>
      </c>
      <c r="C3593">
        <v>53981.828448200002</v>
      </c>
      <c r="D3593">
        <v>23.317</v>
      </c>
      <c r="E3593">
        <v>0.10981945319114</v>
      </c>
    </row>
    <row r="3594" spans="2:5" x14ac:dyDescent="0.2">
      <c r="B3594">
        <v>2.9924947999954301</v>
      </c>
      <c r="C3594">
        <v>53319.689871766699</v>
      </c>
      <c r="D3594">
        <v>23.324000000000002</v>
      </c>
      <c r="E3594">
        <v>0.110918608733361</v>
      </c>
    </row>
    <row r="3595" spans="2:5" x14ac:dyDescent="0.2">
      <c r="B3595">
        <v>2.99332813332876</v>
      </c>
      <c r="C3595">
        <v>53261.575955300097</v>
      </c>
      <c r="D3595">
        <v>23.33</v>
      </c>
      <c r="E3595">
        <v>0.110864551903416</v>
      </c>
    </row>
    <row r="3596" spans="2:5" x14ac:dyDescent="0.2">
      <c r="B3596">
        <v>2.9941614666620899</v>
      </c>
      <c r="C3596">
        <v>53990.281394622303</v>
      </c>
      <c r="D3596">
        <v>23.337</v>
      </c>
      <c r="E3596">
        <v>0.108498064014699</v>
      </c>
    </row>
    <row r="3597" spans="2:5" x14ac:dyDescent="0.2">
      <c r="B3597">
        <v>2.9949947999954301</v>
      </c>
      <c r="C3597">
        <v>54769.2652690334</v>
      </c>
      <c r="D3597">
        <v>23.343</v>
      </c>
      <c r="E3597">
        <v>0.107825356797601</v>
      </c>
    </row>
    <row r="3598" spans="2:5" x14ac:dyDescent="0.2">
      <c r="B3598">
        <v>2.99582813332876</v>
      </c>
      <c r="C3598">
        <v>54938.224670511103</v>
      </c>
      <c r="D3598">
        <v>23.35</v>
      </c>
      <c r="E3598">
        <v>0.10877435447886399</v>
      </c>
    </row>
    <row r="3599" spans="2:5" x14ac:dyDescent="0.2">
      <c r="B3599">
        <v>2.9966614666620899</v>
      </c>
      <c r="C3599">
        <v>54312.510619522203</v>
      </c>
      <c r="D3599">
        <v>23.356000000000002</v>
      </c>
      <c r="E3599">
        <v>0.110329989918401</v>
      </c>
    </row>
    <row r="3600" spans="2:5" x14ac:dyDescent="0.2">
      <c r="B3600">
        <v>2.99749479999543</v>
      </c>
      <c r="C3600">
        <v>53632.176769322199</v>
      </c>
      <c r="D3600">
        <v>23.363</v>
      </c>
      <c r="E3600">
        <v>0.109326935407194</v>
      </c>
    </row>
    <row r="3601" spans="2:5" x14ac:dyDescent="0.2">
      <c r="B3601">
        <v>2.9983281333287599</v>
      </c>
      <c r="C3601">
        <v>53553.816170177801</v>
      </c>
      <c r="D3601">
        <v>23.369</v>
      </c>
      <c r="E3601">
        <v>0.10817372303502699</v>
      </c>
    </row>
    <row r="3602" spans="2:5" x14ac:dyDescent="0.2">
      <c r="B3602">
        <v>2.9991614666620898</v>
      </c>
      <c r="C3602">
        <v>54232.369461411203</v>
      </c>
      <c r="D3602">
        <v>23.376000000000001</v>
      </c>
      <c r="E3602">
        <v>0.108113659890643</v>
      </c>
    </row>
    <row r="3603" spans="2:5" x14ac:dyDescent="0.2">
      <c r="B3603">
        <v>2.99999479999543</v>
      </c>
      <c r="C3603">
        <v>54935.546713522301</v>
      </c>
      <c r="D3603">
        <v>23.382000000000001</v>
      </c>
      <c r="E3603">
        <v>0.10796350202968399</v>
      </c>
    </row>
    <row r="3604" spans="2:5" x14ac:dyDescent="0.2">
      <c r="B3604">
        <v>3.0008281333287599</v>
      </c>
      <c r="C3604">
        <v>55028.6556935556</v>
      </c>
      <c r="D3604">
        <v>23.388000000000002</v>
      </c>
      <c r="E3604">
        <v>0.108029571488506</v>
      </c>
    </row>
    <row r="3605" spans="2:5" x14ac:dyDescent="0.2">
      <c r="B3605">
        <v>3.0016614666620902</v>
      </c>
      <c r="C3605">
        <v>54357.797467600001</v>
      </c>
      <c r="D3605">
        <v>23.395</v>
      </c>
      <c r="E3605">
        <v>0.108155704091712</v>
      </c>
    </row>
    <row r="3606" spans="2:5" x14ac:dyDescent="0.2">
      <c r="B3606">
        <v>3.0024947999954299</v>
      </c>
      <c r="C3606">
        <v>53649.653791022298</v>
      </c>
      <c r="D3606">
        <v>23.401</v>
      </c>
      <c r="E3606">
        <v>0.10786740099867</v>
      </c>
    </row>
    <row r="3607" spans="2:5" x14ac:dyDescent="0.2">
      <c r="B3607">
        <v>3.0033281333287598</v>
      </c>
      <c r="C3607">
        <v>53497.966696533404</v>
      </c>
      <c r="D3607">
        <v>23.408000000000001</v>
      </c>
      <c r="E3607">
        <v>0.106293746615817</v>
      </c>
    </row>
    <row r="3608" spans="2:5" x14ac:dyDescent="0.2">
      <c r="B3608">
        <v>3.0041614666620902</v>
      </c>
      <c r="C3608">
        <v>54117.7991390889</v>
      </c>
      <c r="D3608">
        <v>23.414000000000001</v>
      </c>
      <c r="E3608">
        <v>0.104539902799813</v>
      </c>
    </row>
    <row r="3609" spans="2:5" x14ac:dyDescent="0.2">
      <c r="B3609">
        <v>3.0049947999954298</v>
      </c>
      <c r="C3609">
        <v>54793.417322855603</v>
      </c>
      <c r="D3609">
        <v>23.420999999999999</v>
      </c>
      <c r="E3609">
        <v>0.103855182953839</v>
      </c>
    </row>
    <row r="3610" spans="2:5" x14ac:dyDescent="0.2">
      <c r="B3610">
        <v>3.0058281333287602</v>
      </c>
      <c r="C3610">
        <v>54888.314057622199</v>
      </c>
      <c r="D3610">
        <v>23.427</v>
      </c>
      <c r="E3610">
        <v>0.10512251530033501</v>
      </c>
    </row>
    <row r="3611" spans="2:5" x14ac:dyDescent="0.2">
      <c r="B3611">
        <v>3.0066614666620901</v>
      </c>
      <c r="C3611">
        <v>54166.697474922199</v>
      </c>
      <c r="D3611">
        <v>23.434000000000001</v>
      </c>
      <c r="E3611">
        <v>0.106630100224366</v>
      </c>
    </row>
    <row r="3612" spans="2:5" x14ac:dyDescent="0.2">
      <c r="B3612">
        <v>3.0074947999954298</v>
      </c>
      <c r="C3612">
        <v>53330.533845288897</v>
      </c>
      <c r="D3612">
        <v>23.44</v>
      </c>
      <c r="E3612">
        <v>0.107356864271409</v>
      </c>
    </row>
    <row r="3613" spans="2:5" x14ac:dyDescent="0.2">
      <c r="B3613">
        <v>3.0083281333287601</v>
      </c>
      <c r="C3613">
        <v>52980.773234255597</v>
      </c>
      <c r="D3613">
        <v>23.446999999999999</v>
      </c>
      <c r="E3613">
        <v>0.108155704091712</v>
      </c>
    </row>
    <row r="3614" spans="2:5" x14ac:dyDescent="0.2">
      <c r="B3614">
        <v>3.0091614666620901</v>
      </c>
      <c r="C3614">
        <v>53407.239771699999</v>
      </c>
      <c r="D3614">
        <v>23.452999999999999</v>
      </c>
      <c r="E3614">
        <v>0.107014504348421</v>
      </c>
    </row>
    <row r="3615" spans="2:5" x14ac:dyDescent="0.2">
      <c r="B3615">
        <v>3.0099947999954302</v>
      </c>
      <c r="C3615">
        <v>53929.659720722302</v>
      </c>
      <c r="D3615">
        <v>23.46</v>
      </c>
      <c r="E3615">
        <v>0.106071512981598</v>
      </c>
    </row>
    <row r="3616" spans="2:5" x14ac:dyDescent="0.2">
      <c r="B3616">
        <v>3.0108281333287601</v>
      </c>
      <c r="C3616">
        <v>53776.424473555599</v>
      </c>
      <c r="D3616">
        <v>23.466000000000001</v>
      </c>
      <c r="E3616">
        <v>0.105927361435077</v>
      </c>
    </row>
    <row r="3617" spans="2:5" x14ac:dyDescent="0.2">
      <c r="B3617">
        <v>3.0116614666621002</v>
      </c>
      <c r="C3617">
        <v>52387.557385877801</v>
      </c>
      <c r="D3617">
        <v>23.472999999999999</v>
      </c>
      <c r="E3617">
        <v>0.107621142106697</v>
      </c>
    </row>
    <row r="3618" spans="2:5" x14ac:dyDescent="0.2">
      <c r="B3618">
        <v>3.0124947999954301</v>
      </c>
      <c r="C3618">
        <v>50087.210069466702</v>
      </c>
      <c r="D3618">
        <v>23.478999999999999</v>
      </c>
      <c r="E3618">
        <v>0.10805960306069801</v>
      </c>
    </row>
    <row r="3619" spans="2:5" x14ac:dyDescent="0.2">
      <c r="B3619">
        <v>3.01332813332876</v>
      </c>
      <c r="C3619">
        <v>47189.168006166699</v>
      </c>
      <c r="D3619">
        <v>23.484999999999999</v>
      </c>
      <c r="E3619">
        <v>0.107591110534505</v>
      </c>
    </row>
    <row r="3620" spans="2:5" x14ac:dyDescent="0.2">
      <c r="B3620">
        <v>3.0141614666621002</v>
      </c>
      <c r="C3620">
        <v>43992.602066799998</v>
      </c>
      <c r="D3620">
        <v>23.492000000000001</v>
      </c>
      <c r="E3620">
        <v>0.107909445199738</v>
      </c>
    </row>
    <row r="3621" spans="2:5" x14ac:dyDescent="0.2">
      <c r="B3621">
        <v>3.0149947999954301</v>
      </c>
      <c r="C3621">
        <v>40425.437928899999</v>
      </c>
      <c r="D3621">
        <v>23.498000000000001</v>
      </c>
      <c r="E3621">
        <v>0.110023667882044</v>
      </c>
    </row>
    <row r="3622" spans="2:5" x14ac:dyDescent="0.2">
      <c r="B3622">
        <v>3.01582813332876</v>
      </c>
      <c r="C3622">
        <v>36660.5143881556</v>
      </c>
      <c r="D3622">
        <v>23.504999999999999</v>
      </c>
      <c r="E3622">
        <v>0.11102672239325199</v>
      </c>
    </row>
    <row r="3623" spans="2:5" x14ac:dyDescent="0.2">
      <c r="B3623">
        <v>3.0166614666621001</v>
      </c>
      <c r="C3623">
        <v>32947.745505522304</v>
      </c>
      <c r="D3623">
        <v>23.510999999999999</v>
      </c>
      <c r="E3623">
        <v>0.112738522008187</v>
      </c>
    </row>
    <row r="3624" spans="2:5" x14ac:dyDescent="0.2">
      <c r="B3624">
        <v>3.01749479999543</v>
      </c>
      <c r="C3624">
        <v>29947.4465112445</v>
      </c>
      <c r="D3624">
        <v>23.518000000000001</v>
      </c>
      <c r="E3624">
        <v>0.114762649973918</v>
      </c>
    </row>
    <row r="3625" spans="2:5" x14ac:dyDescent="0.2">
      <c r="B3625">
        <v>3.0183281333287599</v>
      </c>
      <c r="C3625">
        <v>27978.207495844501</v>
      </c>
      <c r="D3625">
        <v>23.524000000000001</v>
      </c>
      <c r="E3625">
        <v>0.114966864664822</v>
      </c>
    </row>
    <row r="3626" spans="2:5" x14ac:dyDescent="0.2">
      <c r="B3626">
        <v>3.0191614666621001</v>
      </c>
      <c r="C3626">
        <v>27113.2564090778</v>
      </c>
      <c r="D3626">
        <v>23.530999999999999</v>
      </c>
      <c r="E3626">
        <v>0.113074875616736</v>
      </c>
    </row>
    <row r="3627" spans="2:5" x14ac:dyDescent="0.2">
      <c r="B3627">
        <v>3.01999479999543</v>
      </c>
      <c r="C3627">
        <v>26976.309616877799</v>
      </c>
      <c r="D3627">
        <v>23.536999999999999</v>
      </c>
      <c r="E3627">
        <v>0.111687416981473</v>
      </c>
    </row>
    <row r="3628" spans="2:5" x14ac:dyDescent="0.2">
      <c r="B3628">
        <v>3.0208281333287599</v>
      </c>
      <c r="C3628">
        <v>27020.7607490556</v>
      </c>
      <c r="D3628">
        <v>23.544</v>
      </c>
      <c r="E3628">
        <v>0.110275933088456</v>
      </c>
    </row>
    <row r="3629" spans="2:5" x14ac:dyDescent="0.2">
      <c r="B3629">
        <v>3.0216614666621</v>
      </c>
      <c r="C3629">
        <v>26749.031801033299</v>
      </c>
      <c r="D3629">
        <v>23.55</v>
      </c>
      <c r="E3629">
        <v>0.10800554623075199</v>
      </c>
    </row>
    <row r="3630" spans="2:5" x14ac:dyDescent="0.2">
      <c r="B3630">
        <v>3.0224947999954299</v>
      </c>
      <c r="C3630">
        <v>26200.638781488899</v>
      </c>
      <c r="D3630">
        <v>23.556999999999999</v>
      </c>
      <c r="E3630">
        <v>0.10894253128313799</v>
      </c>
    </row>
    <row r="3631" spans="2:5" x14ac:dyDescent="0.2">
      <c r="B3631">
        <v>3.0233281333287598</v>
      </c>
      <c r="C3631">
        <v>25691.3992718556</v>
      </c>
      <c r="D3631">
        <v>23.562999999999999</v>
      </c>
      <c r="E3631">
        <v>0.110582255124813</v>
      </c>
    </row>
    <row r="3632" spans="2:5" x14ac:dyDescent="0.2">
      <c r="B3632">
        <v>3.0241614666621</v>
      </c>
      <c r="C3632">
        <v>25574.6937593445</v>
      </c>
      <c r="D3632">
        <v>23.57</v>
      </c>
      <c r="E3632">
        <v>0.113369185024216</v>
      </c>
    </row>
    <row r="3633" spans="2:5" x14ac:dyDescent="0.2">
      <c r="B3633">
        <v>3.0249947999954299</v>
      </c>
      <c r="C3633">
        <v>25836.0673744222</v>
      </c>
      <c r="D3633">
        <v>23.576000000000001</v>
      </c>
      <c r="E3633">
        <v>0.11324905873544901</v>
      </c>
    </row>
    <row r="3634" spans="2:5" x14ac:dyDescent="0.2">
      <c r="B3634">
        <v>3.0258281333287602</v>
      </c>
      <c r="C3634">
        <v>26123.819178877799</v>
      </c>
      <c r="D3634">
        <v>23.582999999999998</v>
      </c>
      <c r="E3634">
        <v>0.112930724070215</v>
      </c>
    </row>
    <row r="3635" spans="2:5" x14ac:dyDescent="0.2">
      <c r="B3635">
        <v>3.0266614666620999</v>
      </c>
      <c r="C3635">
        <v>26036.7700955</v>
      </c>
      <c r="D3635">
        <v>23.588999999999999</v>
      </c>
      <c r="E3635">
        <v>0.112804591467009</v>
      </c>
    </row>
    <row r="3636" spans="2:5" x14ac:dyDescent="0.2">
      <c r="B3636">
        <v>3.0274947999954298</v>
      </c>
      <c r="C3636">
        <v>25576.7912852222</v>
      </c>
      <c r="D3636">
        <v>23.594999999999999</v>
      </c>
      <c r="E3636">
        <v>0.112528301002844</v>
      </c>
    </row>
    <row r="3637" spans="2:5" x14ac:dyDescent="0.2">
      <c r="B3637">
        <v>3.0283281333287602</v>
      </c>
      <c r="C3637">
        <v>25087.8131757556</v>
      </c>
      <c r="D3637">
        <v>23.602</v>
      </c>
      <c r="E3637">
        <v>0.112077827419967</v>
      </c>
    </row>
    <row r="3638" spans="2:5" x14ac:dyDescent="0.2">
      <c r="B3638">
        <v>3.0291614666620998</v>
      </c>
      <c r="C3638">
        <v>24964.7178311889</v>
      </c>
      <c r="D3638">
        <v>23.608000000000001</v>
      </c>
      <c r="E3638">
        <v>0.111801536955802</v>
      </c>
    </row>
    <row r="3639" spans="2:5" x14ac:dyDescent="0.2">
      <c r="B3639">
        <v>3.0299947999954302</v>
      </c>
      <c r="C3639">
        <v>25232.3911425111</v>
      </c>
      <c r="D3639">
        <v>23.614999999999998</v>
      </c>
      <c r="E3639">
        <v>0.11175348644029499</v>
      </c>
    </row>
    <row r="3640" spans="2:5" x14ac:dyDescent="0.2">
      <c r="B3640">
        <v>3.0308281333287601</v>
      </c>
      <c r="C3640">
        <v>25547.3386880445</v>
      </c>
      <c r="D3640">
        <v>23.620999999999999</v>
      </c>
      <c r="E3640">
        <v>0.111188892883088</v>
      </c>
    </row>
    <row r="3641" spans="2:5" x14ac:dyDescent="0.2">
      <c r="B3641">
        <v>3.0316614666620998</v>
      </c>
      <c r="C3641">
        <v>25487.544297688899</v>
      </c>
      <c r="D3641">
        <v>23.628</v>
      </c>
      <c r="E3641">
        <v>0.11056423618149799</v>
      </c>
    </row>
    <row r="3642" spans="2:5" x14ac:dyDescent="0.2">
      <c r="B3642">
        <v>3.0324947999954301</v>
      </c>
      <c r="C3642">
        <v>25017.1402461</v>
      </c>
      <c r="D3642">
        <v>23.634</v>
      </c>
      <c r="E3642">
        <v>0.110558229867059</v>
      </c>
    </row>
    <row r="3643" spans="2:5" x14ac:dyDescent="0.2">
      <c r="B3643">
        <v>3.0333281333287698</v>
      </c>
      <c r="C3643">
        <v>24489.9002761556</v>
      </c>
      <c r="D3643">
        <v>23.640999999999998</v>
      </c>
      <c r="E3643">
        <v>0.111363076001801</v>
      </c>
    </row>
    <row r="3644" spans="2:5" x14ac:dyDescent="0.2">
      <c r="B3644">
        <v>3.0341614666621002</v>
      </c>
      <c r="C3644">
        <v>24316.1559825111</v>
      </c>
      <c r="D3644">
        <v>23.646999999999998</v>
      </c>
      <c r="E3644">
        <v>0.11166939803815799</v>
      </c>
    </row>
    <row r="3645" spans="2:5" x14ac:dyDescent="0.2">
      <c r="B3645">
        <v>3.0349947999954301</v>
      </c>
      <c r="C3645">
        <v>24536.6407890222</v>
      </c>
      <c r="D3645">
        <v>23.654</v>
      </c>
      <c r="E3645">
        <v>0.11014980048525</v>
      </c>
    </row>
    <row r="3646" spans="2:5" x14ac:dyDescent="0.2">
      <c r="B3646">
        <v>3.0358281333287702</v>
      </c>
      <c r="C3646">
        <v>24814.453265700002</v>
      </c>
      <c r="D3646">
        <v>23.66</v>
      </c>
      <c r="E3646">
        <v>0.113128932446681</v>
      </c>
    </row>
    <row r="3647" spans="2:5" x14ac:dyDescent="0.2">
      <c r="B3647">
        <v>3.0366614666621001</v>
      </c>
      <c r="C3647">
        <v>24747.8124481333</v>
      </c>
      <c r="D3647">
        <v>23.667000000000002</v>
      </c>
      <c r="E3647">
        <v>0.11624020332575601</v>
      </c>
    </row>
    <row r="3648" spans="2:5" x14ac:dyDescent="0.2">
      <c r="B3648">
        <v>3.03749479999543</v>
      </c>
      <c r="C3648">
        <v>24292.811799111099</v>
      </c>
      <c r="D3648">
        <v>23.672999999999998</v>
      </c>
      <c r="E3648">
        <v>0.116636620078689</v>
      </c>
    </row>
    <row r="3649" spans="2:5" x14ac:dyDescent="0.2">
      <c r="B3649">
        <v>3.0383281333287702</v>
      </c>
      <c r="C3649">
        <v>23778.046005699998</v>
      </c>
      <c r="D3649">
        <v>23.68</v>
      </c>
      <c r="E3649">
        <v>0.114246106932218</v>
      </c>
    </row>
    <row r="3650" spans="2:5" x14ac:dyDescent="0.2">
      <c r="B3650">
        <v>3.0391614666621001</v>
      </c>
      <c r="C3650">
        <v>23591.803753200002</v>
      </c>
      <c r="D3650">
        <v>23.686</v>
      </c>
      <c r="E3650">
        <v>0.111405120202869</v>
      </c>
    </row>
    <row r="3651" spans="2:5" x14ac:dyDescent="0.2">
      <c r="B3651">
        <v>3.03999479999543</v>
      </c>
      <c r="C3651">
        <v>23816.575985566698</v>
      </c>
      <c r="D3651">
        <v>23.692</v>
      </c>
      <c r="E3651">
        <v>0.11115285499645799</v>
      </c>
    </row>
    <row r="3652" spans="2:5" x14ac:dyDescent="0.2">
      <c r="B3652">
        <v>3.0408281333287701</v>
      </c>
      <c r="C3652">
        <v>24115.385962699998</v>
      </c>
      <c r="D3652">
        <v>23.699000000000002</v>
      </c>
      <c r="E3652">
        <v>0.111909650615692</v>
      </c>
    </row>
    <row r="3653" spans="2:5" x14ac:dyDescent="0.2">
      <c r="B3653">
        <v>3.0416614666621</v>
      </c>
      <c r="C3653">
        <v>24087.038555055598</v>
      </c>
      <c r="D3653">
        <v>23.704999999999998</v>
      </c>
      <c r="E3653">
        <v>0.11219795370873401</v>
      </c>
    </row>
    <row r="3654" spans="2:5" x14ac:dyDescent="0.2">
      <c r="B3654">
        <v>3.0424947999954299</v>
      </c>
      <c r="C3654">
        <v>23649.308624500001</v>
      </c>
      <c r="D3654">
        <v>23.712</v>
      </c>
      <c r="E3654">
        <v>0.11177150538361</v>
      </c>
    </row>
    <row r="3655" spans="2:5" x14ac:dyDescent="0.2">
      <c r="B3655">
        <v>3.0433281333287701</v>
      </c>
      <c r="C3655">
        <v>23134.349026855602</v>
      </c>
      <c r="D3655">
        <v>23.718</v>
      </c>
      <c r="E3655">
        <v>0.110756438243525</v>
      </c>
    </row>
    <row r="3656" spans="2:5" x14ac:dyDescent="0.2">
      <c r="B3656">
        <v>3.0441614666621</v>
      </c>
      <c r="C3656">
        <v>22938.683074688899</v>
      </c>
      <c r="D3656">
        <v>23.725000000000001</v>
      </c>
      <c r="E3656">
        <v>0.10845601981363</v>
      </c>
    </row>
    <row r="3657" spans="2:5" x14ac:dyDescent="0.2">
      <c r="B3657">
        <v>3.0449947999954299</v>
      </c>
      <c r="C3657">
        <v>23136.903678922299</v>
      </c>
      <c r="D3657">
        <v>23.731000000000002</v>
      </c>
      <c r="E3657">
        <v>0.10906866388634399</v>
      </c>
    </row>
    <row r="3658" spans="2:5" x14ac:dyDescent="0.2">
      <c r="B3658">
        <v>3.04582813332877</v>
      </c>
      <c r="C3658">
        <v>23411.188553477801</v>
      </c>
      <c r="D3658">
        <v>23.738</v>
      </c>
      <c r="E3658">
        <v>0.11044410989273</v>
      </c>
    </row>
    <row r="3659" spans="2:5" x14ac:dyDescent="0.2">
      <c r="B3659">
        <v>3.0466614666620999</v>
      </c>
      <c r="C3659">
        <v>23371.569790244499</v>
      </c>
      <c r="D3659">
        <v>23.744</v>
      </c>
      <c r="E3659">
        <v>0.110930621362238</v>
      </c>
    </row>
    <row r="3660" spans="2:5" x14ac:dyDescent="0.2">
      <c r="B3660">
        <v>3.0474947999954298</v>
      </c>
      <c r="C3660">
        <v>22943.013785844501</v>
      </c>
      <c r="D3660">
        <v>23.751000000000001</v>
      </c>
      <c r="E3660">
        <v>0.109729358474564</v>
      </c>
    </row>
    <row r="3661" spans="2:5" x14ac:dyDescent="0.2">
      <c r="B3661">
        <v>3.04832813332877</v>
      </c>
      <c r="C3661">
        <v>22445.859442433401</v>
      </c>
      <c r="D3661">
        <v>23.757000000000001</v>
      </c>
      <c r="E3661">
        <v>0.11010174996974301</v>
      </c>
    </row>
    <row r="3662" spans="2:5" x14ac:dyDescent="0.2">
      <c r="B3662">
        <v>3.0491614666620999</v>
      </c>
      <c r="C3662">
        <v>22268.316416266702</v>
      </c>
      <c r="D3662">
        <v>23.763999999999999</v>
      </c>
      <c r="E3662">
        <v>0.11257635151835101</v>
      </c>
    </row>
    <row r="3663" spans="2:5" x14ac:dyDescent="0.2">
      <c r="B3663">
        <v>3.0499947999954302</v>
      </c>
      <c r="C3663">
        <v>22477.6424057111</v>
      </c>
      <c r="D3663">
        <v>23.77</v>
      </c>
      <c r="E3663">
        <v>0.114810700489425</v>
      </c>
    </row>
    <row r="3664" spans="2:5" x14ac:dyDescent="0.2">
      <c r="B3664">
        <v>3.0508281333287699</v>
      </c>
      <c r="C3664">
        <v>22762.4706757778</v>
      </c>
      <c r="D3664">
        <v>23.777000000000001</v>
      </c>
      <c r="E3664">
        <v>0.116666651650881</v>
      </c>
    </row>
    <row r="3665" spans="2:5" x14ac:dyDescent="0.2">
      <c r="B3665">
        <v>3.0516614666620998</v>
      </c>
      <c r="C3665">
        <v>22725.807091344501</v>
      </c>
      <c r="D3665">
        <v>23.783000000000001</v>
      </c>
      <c r="E3665">
        <v>0.115579508737536</v>
      </c>
    </row>
    <row r="3666" spans="2:5" x14ac:dyDescent="0.2">
      <c r="B3666">
        <v>3.0524947999954302</v>
      </c>
      <c r="C3666">
        <v>22295.7562881556</v>
      </c>
      <c r="D3666">
        <v>23.79</v>
      </c>
      <c r="E3666">
        <v>0.114762649973918</v>
      </c>
    </row>
    <row r="3667" spans="2:5" x14ac:dyDescent="0.2">
      <c r="B3667">
        <v>3.0533281333287698</v>
      </c>
      <c r="C3667">
        <v>21784.393881233402</v>
      </c>
      <c r="D3667">
        <v>23.795999999999999</v>
      </c>
      <c r="E3667">
        <v>0.114834725747178</v>
      </c>
    </row>
    <row r="3668" spans="2:5" x14ac:dyDescent="0.2">
      <c r="B3668">
        <v>3.0541614666621002</v>
      </c>
      <c r="C3668">
        <v>21562.413462500001</v>
      </c>
      <c r="D3668">
        <v>23.802</v>
      </c>
      <c r="E3668">
        <v>0.11414399958676601</v>
      </c>
    </row>
    <row r="3669" spans="2:5" x14ac:dyDescent="0.2">
      <c r="B3669">
        <v>3.0549947999954399</v>
      </c>
      <c r="C3669">
        <v>21743.143789288901</v>
      </c>
      <c r="D3669">
        <v>23.809000000000001</v>
      </c>
      <c r="E3669">
        <v>0.114035885926875</v>
      </c>
    </row>
    <row r="3670" spans="2:5" x14ac:dyDescent="0.2">
      <c r="B3670">
        <v>3.0558281333287698</v>
      </c>
      <c r="C3670">
        <v>22026.910663311101</v>
      </c>
      <c r="D3670">
        <v>23.815000000000001</v>
      </c>
      <c r="E3670">
        <v>0.113699532318326</v>
      </c>
    </row>
    <row r="3671" spans="2:5" x14ac:dyDescent="0.2">
      <c r="B3671">
        <v>3.0566614666621001</v>
      </c>
      <c r="C3671">
        <v>22033.770975422201</v>
      </c>
      <c r="D3671">
        <v>23.821999999999999</v>
      </c>
      <c r="E3671">
        <v>0.11380764597821701</v>
      </c>
    </row>
    <row r="3672" spans="2:5" x14ac:dyDescent="0.2">
      <c r="B3672">
        <v>3.0574947999954398</v>
      </c>
      <c r="C3672">
        <v>21645.608218211099</v>
      </c>
      <c r="D3672">
        <v>23.827999999999999</v>
      </c>
      <c r="E3672">
        <v>0.11529120564449399</v>
      </c>
    </row>
    <row r="3673" spans="2:5" x14ac:dyDescent="0.2">
      <c r="B3673">
        <v>3.0583281333287702</v>
      </c>
      <c r="C3673">
        <v>21163.3213177</v>
      </c>
      <c r="D3673">
        <v>23.835000000000001</v>
      </c>
      <c r="E3673">
        <v>0.115651584510796</v>
      </c>
    </row>
    <row r="3674" spans="2:5" x14ac:dyDescent="0.2">
      <c r="B3674">
        <v>3.0591614666621001</v>
      </c>
      <c r="C3674">
        <v>20961.0433157111</v>
      </c>
      <c r="D3674">
        <v>23.841000000000001</v>
      </c>
      <c r="E3674">
        <v>0.113507330256298</v>
      </c>
    </row>
    <row r="3675" spans="2:5" x14ac:dyDescent="0.2">
      <c r="B3675">
        <v>3.0599947999954402</v>
      </c>
      <c r="C3675">
        <v>21144.690867966699</v>
      </c>
      <c r="D3675">
        <v>23.847999999999999</v>
      </c>
      <c r="E3675">
        <v>0.110540210923744</v>
      </c>
    </row>
    <row r="3676" spans="2:5" x14ac:dyDescent="0.2">
      <c r="B3676">
        <v>3.0608281333287701</v>
      </c>
      <c r="C3676">
        <v>21414.695998700001</v>
      </c>
      <c r="D3676">
        <v>23.853999999999999</v>
      </c>
      <c r="E3676">
        <v>0.11078646981571701</v>
      </c>
    </row>
    <row r="3677" spans="2:5" x14ac:dyDescent="0.2">
      <c r="B3677">
        <v>3.0616614666621</v>
      </c>
      <c r="C3677">
        <v>21404.3931484889</v>
      </c>
      <c r="D3677">
        <v>23.861000000000001</v>
      </c>
      <c r="E3677">
        <v>0.112570345203913</v>
      </c>
    </row>
    <row r="3678" spans="2:5" x14ac:dyDescent="0.2">
      <c r="B3678">
        <v>3.0624947999954402</v>
      </c>
      <c r="C3678">
        <v>21008.8296301111</v>
      </c>
      <c r="D3678">
        <v>23.867000000000001</v>
      </c>
      <c r="E3678">
        <v>0.113068869302297</v>
      </c>
    </row>
    <row r="3679" spans="2:5" x14ac:dyDescent="0.2">
      <c r="B3679">
        <v>3.0633281333287701</v>
      </c>
      <c r="C3679">
        <v>20525.413480155599</v>
      </c>
      <c r="D3679">
        <v>23.873999999999999</v>
      </c>
      <c r="E3679">
        <v>0.11227002948199399</v>
      </c>
    </row>
    <row r="3680" spans="2:5" x14ac:dyDescent="0.2">
      <c r="B3680">
        <v>3.0641614666621</v>
      </c>
      <c r="C3680">
        <v>20321.694537122199</v>
      </c>
      <c r="D3680">
        <v>23.88</v>
      </c>
      <c r="E3680">
        <v>0.112258016853118</v>
      </c>
    </row>
    <row r="3681" spans="2:5" x14ac:dyDescent="0.2">
      <c r="B3681">
        <v>3.0649947999954401</v>
      </c>
      <c r="C3681">
        <v>20501.490466744501</v>
      </c>
      <c r="D3681">
        <v>23.887</v>
      </c>
      <c r="E3681">
        <v>0.11389173438035401</v>
      </c>
    </row>
    <row r="3682" spans="2:5" x14ac:dyDescent="0.2">
      <c r="B3682">
        <v>3.06582813332877</v>
      </c>
      <c r="C3682">
        <v>20787.911628588899</v>
      </c>
      <c r="D3682">
        <v>23.893000000000001</v>
      </c>
      <c r="E3682">
        <v>0.115651584510796</v>
      </c>
    </row>
    <row r="3683" spans="2:5" x14ac:dyDescent="0.2">
      <c r="B3683">
        <v>3.0666614666620999</v>
      </c>
      <c r="C3683">
        <v>20812.818083611099</v>
      </c>
      <c r="D3683">
        <v>23.899000000000001</v>
      </c>
      <c r="E3683">
        <v>0.11670268953751101</v>
      </c>
    </row>
    <row r="3684" spans="2:5" x14ac:dyDescent="0.2">
      <c r="B3684">
        <v>3.0674947999954401</v>
      </c>
      <c r="C3684">
        <v>20465.934681455601</v>
      </c>
      <c r="D3684">
        <v>23.905999999999999</v>
      </c>
      <c r="E3684">
        <v>0.119231347916064</v>
      </c>
    </row>
    <row r="3685" spans="2:5" x14ac:dyDescent="0.2">
      <c r="B3685">
        <v>3.06832813332877</v>
      </c>
      <c r="C3685">
        <v>20015.199664688898</v>
      </c>
      <c r="D3685">
        <v>23.911999999999999</v>
      </c>
      <c r="E3685">
        <v>0.119783928844394</v>
      </c>
    </row>
    <row r="3686" spans="2:5" x14ac:dyDescent="0.2">
      <c r="B3686">
        <v>3.0691614666620999</v>
      </c>
      <c r="C3686">
        <v>19809.0031105667</v>
      </c>
      <c r="D3686">
        <v>23.919</v>
      </c>
      <c r="E3686">
        <v>0.11909320268398201</v>
      </c>
    </row>
    <row r="3687" spans="2:5" x14ac:dyDescent="0.2">
      <c r="B3687">
        <v>3.06999479999544</v>
      </c>
      <c r="C3687">
        <v>19977.429310355601</v>
      </c>
      <c r="D3687">
        <v>23.925000000000001</v>
      </c>
      <c r="E3687">
        <v>0.11856464701340499</v>
      </c>
    </row>
    <row r="3688" spans="2:5" x14ac:dyDescent="0.2">
      <c r="B3688">
        <v>3.0708281333287699</v>
      </c>
      <c r="C3688">
        <v>20256.8529544667</v>
      </c>
      <c r="D3688">
        <v>23.931999999999999</v>
      </c>
      <c r="E3688">
        <v>0.119862010932093</v>
      </c>
    </row>
    <row r="3689" spans="2:5" x14ac:dyDescent="0.2">
      <c r="B3689">
        <v>3.0716614666620998</v>
      </c>
      <c r="C3689">
        <v>20293.385166333399</v>
      </c>
      <c r="D3689">
        <v>23.937999999999999</v>
      </c>
      <c r="E3689">
        <v>0.121880132583385</v>
      </c>
    </row>
    <row r="3690" spans="2:5" x14ac:dyDescent="0.2">
      <c r="B3690">
        <v>3.07249479999544</v>
      </c>
      <c r="C3690">
        <v>19955.0653920556</v>
      </c>
      <c r="D3690">
        <v>23.945</v>
      </c>
      <c r="E3690">
        <v>0.121453684258261</v>
      </c>
    </row>
    <row r="3691" spans="2:5" x14ac:dyDescent="0.2">
      <c r="B3691">
        <v>3.0733281333287699</v>
      </c>
      <c r="C3691">
        <v>19505.754934799999</v>
      </c>
      <c r="D3691">
        <v>23.951000000000001</v>
      </c>
      <c r="E3691">
        <v>0.119105215312858</v>
      </c>
    </row>
    <row r="3692" spans="2:5" x14ac:dyDescent="0.2">
      <c r="B3692">
        <v>3.07416146666211</v>
      </c>
      <c r="C3692">
        <v>19296.6960221222</v>
      </c>
      <c r="D3692">
        <v>23.957999999999998</v>
      </c>
      <c r="E3692">
        <v>0.117549579873321</v>
      </c>
    </row>
    <row r="3693" spans="2:5" x14ac:dyDescent="0.2">
      <c r="B3693">
        <v>3.0749947999954399</v>
      </c>
      <c r="C3693">
        <v>19456.231086666699</v>
      </c>
      <c r="D3693">
        <v>23.963999999999999</v>
      </c>
      <c r="E3693">
        <v>0.11738740938348501</v>
      </c>
    </row>
    <row r="3694" spans="2:5" x14ac:dyDescent="0.2">
      <c r="B3694">
        <v>3.0758281333287698</v>
      </c>
      <c r="C3694">
        <v>19729.785522555601</v>
      </c>
      <c r="D3694">
        <v>23.971</v>
      </c>
      <c r="E3694">
        <v>0.118888987993077</v>
      </c>
    </row>
    <row r="3695" spans="2:5" x14ac:dyDescent="0.2">
      <c r="B3695">
        <v>3.0766614666621099</v>
      </c>
      <c r="C3695">
        <v>19766.502818699999</v>
      </c>
      <c r="D3695">
        <v>23.977</v>
      </c>
      <c r="E3695">
        <v>0.119153265828365</v>
      </c>
    </row>
    <row r="3696" spans="2:5" x14ac:dyDescent="0.2">
      <c r="B3696">
        <v>3.0774947999954398</v>
      </c>
      <c r="C3696">
        <v>19430.112496722199</v>
      </c>
      <c r="D3696">
        <v>23.984000000000002</v>
      </c>
      <c r="E3696">
        <v>0.11930342368932501</v>
      </c>
    </row>
    <row r="3697" spans="2:5" x14ac:dyDescent="0.2">
      <c r="B3697">
        <v>3.0783281333287702</v>
      </c>
      <c r="C3697">
        <v>18983.035239933401</v>
      </c>
      <c r="D3697">
        <v>23.99</v>
      </c>
      <c r="E3697">
        <v>0.11909320268398201</v>
      </c>
    </row>
    <row r="3698" spans="2:5" x14ac:dyDescent="0.2">
      <c r="B3698">
        <v>3.0791614666621099</v>
      </c>
      <c r="C3698">
        <v>18778.590052788899</v>
      </c>
      <c r="D3698">
        <v>23.997</v>
      </c>
      <c r="E3698">
        <v>0.118138198688281</v>
      </c>
    </row>
    <row r="3699" spans="2:5" x14ac:dyDescent="0.2">
      <c r="B3699">
        <v>3.0799947999954398</v>
      </c>
      <c r="C3699">
        <v>18943.4573071778</v>
      </c>
      <c r="D3699">
        <v>24.003</v>
      </c>
      <c r="E3699">
        <v>0.11639636750115399</v>
      </c>
    </row>
    <row r="3700" spans="2:5" x14ac:dyDescent="0.2">
      <c r="B3700">
        <v>3.0808281333287701</v>
      </c>
      <c r="C3700">
        <v>19216.918600477798</v>
      </c>
      <c r="D3700">
        <v>24.009</v>
      </c>
      <c r="E3700">
        <v>0.11477466260279399</v>
      </c>
    </row>
    <row r="3701" spans="2:5" x14ac:dyDescent="0.2">
      <c r="B3701">
        <v>3.0816614666621098</v>
      </c>
      <c r="C3701">
        <v>19252.7806696556</v>
      </c>
      <c r="D3701">
        <v>24.015999999999998</v>
      </c>
      <c r="E3701">
        <v>0.11376560177714801</v>
      </c>
    </row>
    <row r="3702" spans="2:5" x14ac:dyDescent="0.2">
      <c r="B3702">
        <v>3.0824947999954402</v>
      </c>
      <c r="C3702">
        <v>18922.644091666702</v>
      </c>
      <c r="D3702">
        <v>24.021999999999998</v>
      </c>
      <c r="E3702">
        <v>0.114318182705478</v>
      </c>
    </row>
    <row r="3703" spans="2:5" x14ac:dyDescent="0.2">
      <c r="B3703">
        <v>3.0833281333287701</v>
      </c>
      <c r="C3703">
        <v>18486.2336779334</v>
      </c>
      <c r="D3703">
        <v>24.029</v>
      </c>
      <c r="E3703">
        <v>0.115044946752521</v>
      </c>
    </row>
    <row r="3704" spans="2:5" x14ac:dyDescent="0.2">
      <c r="B3704">
        <v>3.0841614666621102</v>
      </c>
      <c r="C3704">
        <v>18285.086352722199</v>
      </c>
      <c r="D3704">
        <v>24.035</v>
      </c>
      <c r="E3704">
        <v>0.116258222269071</v>
      </c>
    </row>
    <row r="3705" spans="2:5" x14ac:dyDescent="0.2">
      <c r="B3705">
        <v>3.0849947999954401</v>
      </c>
      <c r="C3705">
        <v>18439.280148377798</v>
      </c>
      <c r="D3705">
        <v>24.042000000000002</v>
      </c>
      <c r="E3705">
        <v>0.116414386444469</v>
      </c>
    </row>
    <row r="3706" spans="2:5" x14ac:dyDescent="0.2">
      <c r="B3706">
        <v>3.08582813332877</v>
      </c>
      <c r="C3706">
        <v>18705.544370511099</v>
      </c>
      <c r="D3706">
        <v>24.047999999999998</v>
      </c>
      <c r="E3706">
        <v>0.115549477165344</v>
      </c>
    </row>
    <row r="3707" spans="2:5" x14ac:dyDescent="0.2">
      <c r="B3707">
        <v>3.0866614666621102</v>
      </c>
      <c r="C3707">
        <v>18746.463221622202</v>
      </c>
      <c r="D3707">
        <v>24.055</v>
      </c>
      <c r="E3707">
        <v>0.11541733824769999</v>
      </c>
    </row>
    <row r="3708" spans="2:5" x14ac:dyDescent="0.2">
      <c r="B3708">
        <v>3.0874947999954401</v>
      </c>
      <c r="C3708">
        <v>18442.033352622198</v>
      </c>
      <c r="D3708">
        <v>24.061</v>
      </c>
      <c r="E3708">
        <v>0.11810216080165099</v>
      </c>
    </row>
    <row r="3709" spans="2:5" x14ac:dyDescent="0.2">
      <c r="B3709">
        <v>3.08832813332877</v>
      </c>
      <c r="C3709">
        <v>18033.323360988899</v>
      </c>
      <c r="D3709">
        <v>24.068000000000001</v>
      </c>
      <c r="E3709">
        <v>0.119717859385572</v>
      </c>
    </row>
    <row r="3710" spans="2:5" x14ac:dyDescent="0.2">
      <c r="B3710">
        <v>3.0891614666621101</v>
      </c>
      <c r="C3710">
        <v>17835.1135741</v>
      </c>
      <c r="D3710">
        <v>24.074000000000002</v>
      </c>
      <c r="E3710">
        <v>0.11935748051927</v>
      </c>
    </row>
    <row r="3711" spans="2:5" x14ac:dyDescent="0.2">
      <c r="B3711">
        <v>3.08999479999544</v>
      </c>
      <c r="C3711">
        <v>17986.626642899999</v>
      </c>
      <c r="D3711">
        <v>24.081</v>
      </c>
      <c r="E3711">
        <v>0.118372444951377</v>
      </c>
    </row>
    <row r="3712" spans="2:5" x14ac:dyDescent="0.2">
      <c r="B3712">
        <v>3.0908281333287699</v>
      </c>
      <c r="C3712">
        <v>18244.640348633398</v>
      </c>
      <c r="D3712">
        <v>24.087</v>
      </c>
      <c r="E3712">
        <v>0.117237251522526</v>
      </c>
    </row>
    <row r="3713" spans="2:5" x14ac:dyDescent="0.2">
      <c r="B3713">
        <v>3.0916614666621101</v>
      </c>
      <c r="C3713">
        <v>18287.119399411102</v>
      </c>
      <c r="D3713">
        <v>24.094000000000001</v>
      </c>
      <c r="E3713">
        <v>0.118108167116089</v>
      </c>
    </row>
    <row r="3714" spans="2:5" x14ac:dyDescent="0.2">
      <c r="B3714">
        <v>3.09249479999544</v>
      </c>
      <c r="C3714">
        <v>17978.2316181889</v>
      </c>
      <c r="D3714">
        <v>24.1</v>
      </c>
      <c r="E3714">
        <v>0.11958572046792799</v>
      </c>
    </row>
    <row r="3715" spans="2:5" x14ac:dyDescent="0.2">
      <c r="B3715">
        <v>3.0933281333287699</v>
      </c>
      <c r="C3715">
        <v>17556.3772820222</v>
      </c>
      <c r="D3715">
        <v>24.106000000000002</v>
      </c>
      <c r="E3715">
        <v>0.121297520082863</v>
      </c>
    </row>
    <row r="3716" spans="2:5" x14ac:dyDescent="0.2">
      <c r="B3716">
        <v>3.09416146666211</v>
      </c>
      <c r="C3716">
        <v>17343.786683622198</v>
      </c>
      <c r="D3716">
        <v>24.113</v>
      </c>
      <c r="E3716">
        <v>0.120823021242232</v>
      </c>
    </row>
    <row r="3717" spans="2:5" x14ac:dyDescent="0.2">
      <c r="B3717">
        <v>3.0949947999954399</v>
      </c>
      <c r="C3717">
        <v>17470.631383133401</v>
      </c>
      <c r="D3717">
        <v>24.119</v>
      </c>
      <c r="E3717">
        <v>0.120390566602669</v>
      </c>
    </row>
    <row r="3718" spans="2:5" x14ac:dyDescent="0.2">
      <c r="B3718">
        <v>3.09582813332878</v>
      </c>
      <c r="C3718">
        <v>17711.915572611098</v>
      </c>
      <c r="D3718">
        <v>24.126000000000001</v>
      </c>
      <c r="E3718">
        <v>0.11854662807009</v>
      </c>
    </row>
    <row r="3719" spans="2:5" x14ac:dyDescent="0.2">
      <c r="B3719">
        <v>3.09666146666211</v>
      </c>
      <c r="C3719">
        <v>17754.116723455601</v>
      </c>
      <c r="D3719">
        <v>24.132000000000001</v>
      </c>
      <c r="E3719">
        <v>0.117579611445513</v>
      </c>
    </row>
    <row r="3720" spans="2:5" x14ac:dyDescent="0.2">
      <c r="B3720">
        <v>3.0974947999954399</v>
      </c>
      <c r="C3720">
        <v>17462.383747799999</v>
      </c>
      <c r="D3720">
        <v>24.138999999999999</v>
      </c>
      <c r="E3720">
        <v>0.117189201007019</v>
      </c>
    </row>
    <row r="3721" spans="2:5" x14ac:dyDescent="0.2">
      <c r="B3721">
        <v>3.09832813332878</v>
      </c>
      <c r="C3721">
        <v>17058.024812511099</v>
      </c>
      <c r="D3721">
        <v>24.145</v>
      </c>
      <c r="E3721">
        <v>0.119297417374886</v>
      </c>
    </row>
    <row r="3722" spans="2:5" x14ac:dyDescent="0.2">
      <c r="B3722">
        <v>3.0991614666621099</v>
      </c>
      <c r="C3722">
        <v>16858.6229531223</v>
      </c>
      <c r="D3722">
        <v>24.152000000000001</v>
      </c>
      <c r="E3722">
        <v>0.122048309387659</v>
      </c>
    </row>
    <row r="3723" spans="2:5" x14ac:dyDescent="0.2">
      <c r="B3723">
        <v>3.0999947999954398</v>
      </c>
      <c r="C3723">
        <v>16991.906239177799</v>
      </c>
      <c r="D3723">
        <v>24.158000000000001</v>
      </c>
      <c r="E3723">
        <v>0.121237456938479</v>
      </c>
    </row>
    <row r="3724" spans="2:5" x14ac:dyDescent="0.2">
      <c r="B3724">
        <v>3.1008281333287799</v>
      </c>
      <c r="C3724">
        <v>17242.7097594222</v>
      </c>
      <c r="D3724">
        <v>24.164999999999999</v>
      </c>
      <c r="E3724">
        <v>0.11891301325083101</v>
      </c>
    </row>
    <row r="3725" spans="2:5" x14ac:dyDescent="0.2">
      <c r="B3725">
        <v>3.1016614666621098</v>
      </c>
      <c r="C3725">
        <v>17298.008039699998</v>
      </c>
      <c r="D3725">
        <v>24.170999999999999</v>
      </c>
      <c r="E3725">
        <v>0.119405531034777</v>
      </c>
    </row>
    <row r="3726" spans="2:5" x14ac:dyDescent="0.2">
      <c r="B3726">
        <v>3.1024947999954402</v>
      </c>
      <c r="C3726">
        <v>17025.071241788901</v>
      </c>
      <c r="D3726">
        <v>24.178000000000001</v>
      </c>
      <c r="E3726">
        <v>0.121591829490343</v>
      </c>
    </row>
    <row r="3727" spans="2:5" x14ac:dyDescent="0.2">
      <c r="B3727">
        <v>3.1033281333287799</v>
      </c>
      <c r="C3727">
        <v>16637.163529977799</v>
      </c>
      <c r="D3727">
        <v>24.184000000000001</v>
      </c>
      <c r="E3727">
        <v>0.12179604418124799</v>
      </c>
    </row>
    <row r="3728" spans="2:5" x14ac:dyDescent="0.2">
      <c r="B3728">
        <v>3.1041614666621098</v>
      </c>
      <c r="C3728">
        <v>16423.455542955599</v>
      </c>
      <c r="D3728">
        <v>24.190999999999999</v>
      </c>
      <c r="E3728">
        <v>0.122054315702098</v>
      </c>
    </row>
    <row r="3729" spans="2:5" x14ac:dyDescent="0.2">
      <c r="B3729">
        <v>3.1049947999954401</v>
      </c>
      <c r="C3729">
        <v>16535.2650441556</v>
      </c>
      <c r="D3729">
        <v>24.196999999999999</v>
      </c>
      <c r="E3729">
        <v>0.121627867376973</v>
      </c>
    </row>
    <row r="3730" spans="2:5" x14ac:dyDescent="0.2">
      <c r="B3730">
        <v>3.1058281333287798</v>
      </c>
      <c r="C3730">
        <v>16771.929885377798</v>
      </c>
      <c r="D3730">
        <v>24.204000000000001</v>
      </c>
      <c r="E3730">
        <v>0.119645783612312</v>
      </c>
    </row>
    <row r="3731" spans="2:5" x14ac:dyDescent="0.2">
      <c r="B3731">
        <v>3.1066614666621102</v>
      </c>
      <c r="C3731">
        <v>16833.7370260889</v>
      </c>
      <c r="D3731">
        <v>24.21</v>
      </c>
      <c r="E3731">
        <v>0.11733335255353999</v>
      </c>
    </row>
    <row r="3732" spans="2:5" x14ac:dyDescent="0.2">
      <c r="B3732">
        <v>3.1074947999954401</v>
      </c>
      <c r="C3732">
        <v>16572.606057688899</v>
      </c>
      <c r="D3732">
        <v>24.216000000000001</v>
      </c>
      <c r="E3732">
        <v>0.118150211317158</v>
      </c>
    </row>
    <row r="3733" spans="2:5" x14ac:dyDescent="0.2">
      <c r="B3733">
        <v>3.1083281333287802</v>
      </c>
      <c r="C3733">
        <v>16187.785940277799</v>
      </c>
      <c r="D3733">
        <v>24.222999999999999</v>
      </c>
      <c r="E3733">
        <v>0.11720721995033399</v>
      </c>
    </row>
    <row r="3734" spans="2:5" x14ac:dyDescent="0.2">
      <c r="B3734">
        <v>3.1091614666621101</v>
      </c>
      <c r="C3734">
        <v>15982.2960310778</v>
      </c>
      <c r="D3734">
        <v>24.228999999999999</v>
      </c>
      <c r="E3734">
        <v>0.116114070722551</v>
      </c>
    </row>
    <row r="3735" spans="2:5" x14ac:dyDescent="0.2">
      <c r="B3735">
        <v>3.10999479999544</v>
      </c>
      <c r="C3735">
        <v>16103.0049040222</v>
      </c>
      <c r="D3735">
        <v>24.236000000000001</v>
      </c>
      <c r="E3735">
        <v>0.117009011573868</v>
      </c>
    </row>
    <row r="3736" spans="2:5" x14ac:dyDescent="0.2">
      <c r="B3736">
        <v>3.1108281333287802</v>
      </c>
      <c r="C3736">
        <v>16353.3220950223</v>
      </c>
      <c r="D3736">
        <v>24.242000000000001</v>
      </c>
      <c r="E3736">
        <v>0.118654741729981</v>
      </c>
    </row>
    <row r="3737" spans="2:5" x14ac:dyDescent="0.2">
      <c r="B3737">
        <v>3.1116614666621101</v>
      </c>
      <c r="C3737">
        <v>16433.8807490334</v>
      </c>
      <c r="D3737">
        <v>24.248999999999999</v>
      </c>
      <c r="E3737">
        <v>0.119747890957764</v>
      </c>
    </row>
    <row r="3738" spans="2:5" x14ac:dyDescent="0.2">
      <c r="B3738">
        <v>3.11249479999544</v>
      </c>
      <c r="C3738">
        <v>16192.3643155889</v>
      </c>
      <c r="D3738">
        <v>24.254999999999999</v>
      </c>
      <c r="E3738">
        <v>0.119573707839051</v>
      </c>
    </row>
    <row r="3739" spans="2:5" x14ac:dyDescent="0.2">
      <c r="B3739">
        <v>3.1133281333287801</v>
      </c>
      <c r="C3739">
        <v>15825.333915888899</v>
      </c>
      <c r="D3739">
        <v>24.262</v>
      </c>
      <c r="E3739">
        <v>0.119729872014449</v>
      </c>
    </row>
    <row r="3740" spans="2:5" x14ac:dyDescent="0.2">
      <c r="B3740">
        <v>3.11416146666211</v>
      </c>
      <c r="C3740">
        <v>15634.266018377801</v>
      </c>
      <c r="D3740">
        <v>24.268000000000001</v>
      </c>
      <c r="E3740">
        <v>0.11873282381767999</v>
      </c>
    </row>
    <row r="3741" spans="2:5" x14ac:dyDescent="0.2">
      <c r="B3741">
        <v>3.1149947999954399</v>
      </c>
      <c r="C3741">
        <v>15758.0839987</v>
      </c>
      <c r="D3741">
        <v>24.274999999999999</v>
      </c>
      <c r="E3741">
        <v>0.119789935158832</v>
      </c>
    </row>
    <row r="3742" spans="2:5" x14ac:dyDescent="0.2">
      <c r="B3742">
        <v>3.1158281333287801</v>
      </c>
      <c r="C3742">
        <v>16002.889258188899</v>
      </c>
      <c r="D3742">
        <v>24.280999999999999</v>
      </c>
      <c r="E3742">
        <v>0.121195412737411</v>
      </c>
    </row>
    <row r="3743" spans="2:5" x14ac:dyDescent="0.2">
      <c r="B3743">
        <v>3.11666146666211</v>
      </c>
      <c r="C3743">
        <v>16073.6620385889</v>
      </c>
      <c r="D3743">
        <v>24.288</v>
      </c>
      <c r="E3743">
        <v>0.122739035548072</v>
      </c>
    </row>
    <row r="3744" spans="2:5" x14ac:dyDescent="0.2">
      <c r="B3744">
        <v>3.1174947999954501</v>
      </c>
      <c r="C3744">
        <v>15824.9551940778</v>
      </c>
      <c r="D3744">
        <v>24.294</v>
      </c>
      <c r="E3744">
        <v>0.12524967498330999</v>
      </c>
    </row>
    <row r="3745" spans="2:5" x14ac:dyDescent="0.2">
      <c r="B3745">
        <v>3.11832813332878</v>
      </c>
      <c r="C3745">
        <v>15454.642242477799</v>
      </c>
      <c r="D3745">
        <v>24.300999999999998</v>
      </c>
      <c r="E3745">
        <v>0.12649298207205201</v>
      </c>
    </row>
    <row r="3746" spans="2:5" x14ac:dyDescent="0.2">
      <c r="B3746">
        <v>3.1191614666621099</v>
      </c>
      <c r="C3746">
        <v>15245.637414855601</v>
      </c>
      <c r="D3746">
        <v>24.306999999999999</v>
      </c>
      <c r="E3746">
        <v>0.12532175075657001</v>
      </c>
    </row>
    <row r="3747" spans="2:5" x14ac:dyDescent="0.2">
      <c r="B3747">
        <v>3.11999479999545</v>
      </c>
      <c r="C3747">
        <v>15358.6232702445</v>
      </c>
      <c r="D3747">
        <v>24.312999999999999</v>
      </c>
      <c r="E3747">
        <v>0.1233696985641</v>
      </c>
    </row>
    <row r="3748" spans="2:5" x14ac:dyDescent="0.2">
      <c r="B3748">
        <v>3.12082813332878</v>
      </c>
      <c r="C3748">
        <v>15608.334751488899</v>
      </c>
      <c r="D3748">
        <v>24.32</v>
      </c>
      <c r="E3748">
        <v>0.12326158490421001</v>
      </c>
    </row>
    <row r="3749" spans="2:5" x14ac:dyDescent="0.2">
      <c r="B3749">
        <v>3.1216614666621099</v>
      </c>
      <c r="C3749">
        <v>15700.705656211099</v>
      </c>
      <c r="D3749">
        <v>24.326000000000001</v>
      </c>
      <c r="E3749">
        <v>0.124078443667828</v>
      </c>
    </row>
    <row r="3750" spans="2:5" x14ac:dyDescent="0.2">
      <c r="B3750">
        <v>3.12249479999545</v>
      </c>
      <c r="C3750">
        <v>15474.6281669445</v>
      </c>
      <c r="D3750">
        <v>24.332999999999998</v>
      </c>
      <c r="E3750">
        <v>0.124084449982266</v>
      </c>
    </row>
    <row r="3751" spans="2:5" x14ac:dyDescent="0.2">
      <c r="B3751">
        <v>3.1233281333287799</v>
      </c>
      <c r="C3751">
        <v>15115.1743925667</v>
      </c>
      <c r="D3751">
        <v>24.338999999999999</v>
      </c>
      <c r="E3751">
        <v>0.121447677943822</v>
      </c>
    </row>
    <row r="3752" spans="2:5" x14ac:dyDescent="0.2">
      <c r="B3752">
        <v>3.1241614666621098</v>
      </c>
      <c r="C3752">
        <v>14916.227228511099</v>
      </c>
      <c r="D3752">
        <v>24.346</v>
      </c>
      <c r="E3752">
        <v>0.119837985674339</v>
      </c>
    </row>
    <row r="3753" spans="2:5" x14ac:dyDescent="0.2">
      <c r="B3753">
        <v>3.1249947999954499</v>
      </c>
      <c r="C3753">
        <v>15032.891854233399</v>
      </c>
      <c r="D3753">
        <v>24.352</v>
      </c>
      <c r="E3753">
        <v>0.121838088382316</v>
      </c>
    </row>
    <row r="3754" spans="2:5" x14ac:dyDescent="0.2">
      <c r="B3754">
        <v>3.1258281333287798</v>
      </c>
      <c r="C3754">
        <v>15266.2004658889</v>
      </c>
      <c r="D3754">
        <v>24.359000000000002</v>
      </c>
      <c r="E3754">
        <v>0.122504789284975</v>
      </c>
    </row>
    <row r="3755" spans="2:5" x14ac:dyDescent="0.2">
      <c r="B3755">
        <v>3.1266614666621102</v>
      </c>
      <c r="C3755">
        <v>15331.138899355599</v>
      </c>
      <c r="D3755">
        <v>24.364999999999998</v>
      </c>
      <c r="E3755">
        <v>0.122096359903166</v>
      </c>
    </row>
    <row r="3756" spans="2:5" x14ac:dyDescent="0.2">
      <c r="B3756">
        <v>3.1274947999954499</v>
      </c>
      <c r="C3756">
        <v>15079.6690212667</v>
      </c>
      <c r="D3756">
        <v>24.372</v>
      </c>
      <c r="E3756">
        <v>0.12082902755666999</v>
      </c>
    </row>
    <row r="3757" spans="2:5" x14ac:dyDescent="0.2">
      <c r="B3757">
        <v>3.1283281333287798</v>
      </c>
      <c r="C3757">
        <v>14715.2963392778</v>
      </c>
      <c r="D3757">
        <v>24.378</v>
      </c>
      <c r="E3757">
        <v>0.119225341601626</v>
      </c>
    </row>
    <row r="3758" spans="2:5" x14ac:dyDescent="0.2">
      <c r="B3758">
        <v>3.1291614666621101</v>
      </c>
      <c r="C3758">
        <v>14519.4872517889</v>
      </c>
      <c r="D3758">
        <v>24.385000000000002</v>
      </c>
      <c r="E3758">
        <v>0.119453581550284</v>
      </c>
    </row>
    <row r="3759" spans="2:5" x14ac:dyDescent="0.2">
      <c r="B3759">
        <v>3.1299947999954498</v>
      </c>
      <c r="C3759">
        <v>14635.848619488899</v>
      </c>
      <c r="D3759">
        <v>24.390999999999998</v>
      </c>
      <c r="E3759">
        <v>0.120732926525656</v>
      </c>
    </row>
    <row r="3760" spans="2:5" x14ac:dyDescent="0.2">
      <c r="B3760">
        <v>3.1308281333287802</v>
      </c>
      <c r="C3760">
        <v>14872.7273193334</v>
      </c>
      <c r="D3760">
        <v>24.398</v>
      </c>
      <c r="E3760">
        <v>0.121339564283932</v>
      </c>
    </row>
    <row r="3761" spans="2:5" x14ac:dyDescent="0.2">
      <c r="B3761">
        <v>3.1316614666621101</v>
      </c>
      <c r="C3761">
        <v>14950.0836293334</v>
      </c>
      <c r="D3761">
        <v>24.404</v>
      </c>
      <c r="E3761">
        <v>0.12295526286785299</v>
      </c>
    </row>
    <row r="3762" spans="2:5" x14ac:dyDescent="0.2">
      <c r="B3762">
        <v>3.1324947999954502</v>
      </c>
      <c r="C3762">
        <v>14717.4870644445</v>
      </c>
      <c r="D3762">
        <v>24.411000000000001</v>
      </c>
      <c r="E3762">
        <v>0.124174544698842</v>
      </c>
    </row>
    <row r="3763" spans="2:5" x14ac:dyDescent="0.2">
      <c r="B3763">
        <v>3.1333281333287801</v>
      </c>
      <c r="C3763">
        <v>14357.890768011101</v>
      </c>
      <c r="D3763">
        <v>24.417000000000002</v>
      </c>
      <c r="E3763">
        <v>0.123405736450731</v>
      </c>
    </row>
    <row r="3764" spans="2:5" x14ac:dyDescent="0.2">
      <c r="B3764">
        <v>3.13416146666211</v>
      </c>
      <c r="C3764">
        <v>14153.529718944499</v>
      </c>
      <c r="D3764">
        <v>24.422999999999998</v>
      </c>
      <c r="E3764">
        <v>0.123237559646456</v>
      </c>
    </row>
    <row r="3765" spans="2:5" x14ac:dyDescent="0.2">
      <c r="B3765">
        <v>3.1349947999954502</v>
      </c>
      <c r="C3765">
        <v>14249.8243782556</v>
      </c>
      <c r="D3765">
        <v>24.43</v>
      </c>
      <c r="E3765">
        <v>0.12568813593731101</v>
      </c>
    </row>
    <row r="3766" spans="2:5" x14ac:dyDescent="0.2">
      <c r="B3766">
        <v>3.1358281333287801</v>
      </c>
      <c r="C3766">
        <v>14476.3376885778</v>
      </c>
      <c r="D3766">
        <v>24.436</v>
      </c>
      <c r="E3766">
        <v>0.12742996712443799</v>
      </c>
    </row>
    <row r="3767" spans="2:5" x14ac:dyDescent="0.2">
      <c r="B3767">
        <v>3.1366614666621202</v>
      </c>
      <c r="C3767">
        <v>14556.9551791334</v>
      </c>
      <c r="D3767">
        <v>24.443000000000001</v>
      </c>
      <c r="E3767">
        <v>0.12912374779605801</v>
      </c>
    </row>
    <row r="3768" spans="2:5" x14ac:dyDescent="0.2">
      <c r="B3768">
        <v>3.1374947999954501</v>
      </c>
      <c r="C3768">
        <v>14344.425442555599</v>
      </c>
      <c r="D3768">
        <v>24.449000000000002</v>
      </c>
      <c r="E3768">
        <v>0.12857717318216599</v>
      </c>
    </row>
    <row r="3769" spans="2:5" x14ac:dyDescent="0.2">
      <c r="B3769">
        <v>3.13832813332878</v>
      </c>
      <c r="C3769">
        <v>14010.6799053</v>
      </c>
      <c r="D3769">
        <v>24.456</v>
      </c>
      <c r="E3769">
        <v>0.12661310836081999</v>
      </c>
    </row>
    <row r="3770" spans="2:5" x14ac:dyDescent="0.2">
      <c r="B3770">
        <v>3.1391614666621201</v>
      </c>
      <c r="C3770">
        <v>13808.546541011099</v>
      </c>
      <c r="D3770">
        <v>24.462</v>
      </c>
      <c r="E3770">
        <v>0.124739138256049</v>
      </c>
    </row>
    <row r="3771" spans="2:5" x14ac:dyDescent="0.2">
      <c r="B3771">
        <v>3.1399947999954501</v>
      </c>
      <c r="C3771">
        <v>13894.861198255599</v>
      </c>
      <c r="D3771">
        <v>24.469000000000001</v>
      </c>
      <c r="E3771">
        <v>0.124901308745885</v>
      </c>
    </row>
    <row r="3772" spans="2:5" x14ac:dyDescent="0.2">
      <c r="B3772">
        <v>3.14082813332878</v>
      </c>
      <c r="C3772">
        <v>14108.280391844501</v>
      </c>
      <c r="D3772">
        <v>24.475000000000001</v>
      </c>
      <c r="E3772">
        <v>0.126486975757614</v>
      </c>
    </row>
    <row r="3773" spans="2:5" x14ac:dyDescent="0.2">
      <c r="B3773">
        <v>3.1416614666621201</v>
      </c>
      <c r="C3773">
        <v>14188.877053333401</v>
      </c>
      <c r="D3773">
        <v>24.481999999999999</v>
      </c>
      <c r="E3773">
        <v>0.127886447021754</v>
      </c>
    </row>
    <row r="3774" spans="2:5" x14ac:dyDescent="0.2">
      <c r="B3774">
        <v>3.14249479999545</v>
      </c>
      <c r="C3774">
        <v>13978.3610082334</v>
      </c>
      <c r="D3774">
        <v>24.488</v>
      </c>
      <c r="E3774">
        <v>0.126456944185422</v>
      </c>
    </row>
    <row r="3775" spans="2:5" x14ac:dyDescent="0.2">
      <c r="B3775">
        <v>3.1433281333287799</v>
      </c>
      <c r="C3775">
        <v>13641.1459297</v>
      </c>
      <c r="D3775">
        <v>24.495000000000001</v>
      </c>
      <c r="E3775">
        <v>0.124360740446431</v>
      </c>
    </row>
    <row r="3776" spans="2:5" x14ac:dyDescent="0.2">
      <c r="B3776">
        <v>3.14416146666212</v>
      </c>
      <c r="C3776">
        <v>13438.8864625111</v>
      </c>
      <c r="D3776">
        <v>24.501000000000001</v>
      </c>
      <c r="E3776">
        <v>0.12506948555015901</v>
      </c>
    </row>
    <row r="3777" spans="2:5" x14ac:dyDescent="0.2">
      <c r="B3777">
        <v>3.14499479999545</v>
      </c>
      <c r="C3777">
        <v>13518.6341556556</v>
      </c>
      <c r="D3777">
        <v>24.507999999999999</v>
      </c>
      <c r="E3777">
        <v>0.12610857794799701</v>
      </c>
    </row>
    <row r="3778" spans="2:5" x14ac:dyDescent="0.2">
      <c r="B3778">
        <v>3.1458281333287799</v>
      </c>
      <c r="C3778">
        <v>13719.679000100001</v>
      </c>
      <c r="D3778">
        <v>24.513999999999999</v>
      </c>
      <c r="E3778">
        <v>0.126486975757614</v>
      </c>
    </row>
    <row r="3779" spans="2:5" x14ac:dyDescent="0.2">
      <c r="B3779">
        <v>3.14666146666212</v>
      </c>
      <c r="C3779">
        <v>13790.895478022199</v>
      </c>
      <c r="D3779">
        <v>24.52</v>
      </c>
      <c r="E3779">
        <v>0.12596442640147601</v>
      </c>
    </row>
    <row r="3780" spans="2:5" x14ac:dyDescent="0.2">
      <c r="B3780">
        <v>3.1474947999954499</v>
      </c>
      <c r="C3780">
        <v>13589.2043838222</v>
      </c>
      <c r="D3780">
        <v>24.527000000000001</v>
      </c>
      <c r="E3780">
        <v>0.125063479235721</v>
      </c>
    </row>
    <row r="3781" spans="2:5" x14ac:dyDescent="0.2">
      <c r="B3781">
        <v>3.1483281333287798</v>
      </c>
      <c r="C3781">
        <v>13270.5171233334</v>
      </c>
      <c r="D3781">
        <v>24.533000000000001</v>
      </c>
      <c r="E3781">
        <v>0.125399832844269</v>
      </c>
    </row>
    <row r="3782" spans="2:5" x14ac:dyDescent="0.2">
      <c r="B3782">
        <v>3.1491614666621199</v>
      </c>
      <c r="C3782">
        <v>13097.3950576111</v>
      </c>
      <c r="D3782">
        <v>24.54</v>
      </c>
      <c r="E3782">
        <v>0.12504546029240499</v>
      </c>
    </row>
    <row r="3783" spans="2:5" x14ac:dyDescent="0.2">
      <c r="B3783">
        <v>3.1499947999954498</v>
      </c>
      <c r="C3783">
        <v>13209.102242544501</v>
      </c>
      <c r="D3783">
        <v>24.545999999999999</v>
      </c>
      <c r="E3783">
        <v>0.12585030642714701</v>
      </c>
    </row>
    <row r="3784" spans="2:5" x14ac:dyDescent="0.2">
      <c r="B3784">
        <v>3.1508281333287802</v>
      </c>
      <c r="C3784">
        <v>13433.2552952445</v>
      </c>
      <c r="D3784">
        <v>24.553000000000001</v>
      </c>
      <c r="E3784">
        <v>0.128384971120139</v>
      </c>
    </row>
    <row r="3785" spans="2:5" x14ac:dyDescent="0.2">
      <c r="B3785">
        <v>3.1516614666621199</v>
      </c>
      <c r="C3785">
        <v>13507.9838510222</v>
      </c>
      <c r="D3785">
        <v>24.559000000000001</v>
      </c>
      <c r="E3785">
        <v>0.12885346364633099</v>
      </c>
    </row>
    <row r="3786" spans="2:5" x14ac:dyDescent="0.2">
      <c r="B3786">
        <v>3.1524947999954498</v>
      </c>
      <c r="C3786">
        <v>13293.8660509889</v>
      </c>
      <c r="D3786">
        <v>24.565999999999999</v>
      </c>
      <c r="E3786">
        <v>0.12821078800142599</v>
      </c>
    </row>
    <row r="3787" spans="2:5" x14ac:dyDescent="0.2">
      <c r="B3787">
        <v>3.1533281333287801</v>
      </c>
      <c r="C3787">
        <v>12967.0976812556</v>
      </c>
      <c r="D3787">
        <v>24.571999999999999</v>
      </c>
      <c r="E3787">
        <v>0.12719572086134201</v>
      </c>
    </row>
    <row r="3788" spans="2:5" x14ac:dyDescent="0.2">
      <c r="B3788">
        <v>3.1541614666621198</v>
      </c>
      <c r="C3788">
        <v>12775.7467850667</v>
      </c>
      <c r="D3788">
        <v>24.579000000000001</v>
      </c>
      <c r="E3788">
        <v>0.126180653721257</v>
      </c>
    </row>
    <row r="3789" spans="2:5" x14ac:dyDescent="0.2">
      <c r="B3789">
        <v>3.1549947999954502</v>
      </c>
      <c r="C3789">
        <v>12869.1382105556</v>
      </c>
      <c r="D3789">
        <v>24.585000000000001</v>
      </c>
      <c r="E3789">
        <v>0.123273597533087</v>
      </c>
    </row>
    <row r="3790" spans="2:5" x14ac:dyDescent="0.2">
      <c r="B3790">
        <v>3.1558281333287801</v>
      </c>
      <c r="C3790">
        <v>13096.7310042556</v>
      </c>
      <c r="D3790">
        <v>24.591999999999999</v>
      </c>
      <c r="E3790">
        <v>0.122558846114921</v>
      </c>
    </row>
    <row r="3791" spans="2:5" x14ac:dyDescent="0.2">
      <c r="B3791">
        <v>3.1566614666621202</v>
      </c>
      <c r="C3791">
        <v>13201.0207259</v>
      </c>
      <c r="D3791">
        <v>24.597999999999999</v>
      </c>
      <c r="E3791">
        <v>0.12324957227533299</v>
      </c>
    </row>
    <row r="3792" spans="2:5" x14ac:dyDescent="0.2">
      <c r="B3792">
        <v>3.1574947999954501</v>
      </c>
      <c r="C3792">
        <v>13027.1815551</v>
      </c>
      <c r="D3792">
        <v>24.605</v>
      </c>
      <c r="E3792">
        <v>0.12804261119715199</v>
      </c>
    </row>
    <row r="3793" spans="2:5" x14ac:dyDescent="0.2">
      <c r="B3793">
        <v>3.15832813332878</v>
      </c>
      <c r="C3793">
        <v>12723.2941806445</v>
      </c>
      <c r="D3793">
        <v>24.611000000000001</v>
      </c>
      <c r="E3793">
        <v>0.13218096184518799</v>
      </c>
    </row>
    <row r="3794" spans="2:5" x14ac:dyDescent="0.2">
      <c r="B3794">
        <v>3.1591614666621202</v>
      </c>
      <c r="C3794">
        <v>12538.7384430445</v>
      </c>
      <c r="D3794">
        <v>24.617999999999999</v>
      </c>
      <c r="E3794">
        <v>0.133117946897573</v>
      </c>
    </row>
    <row r="3795" spans="2:5" x14ac:dyDescent="0.2">
      <c r="B3795">
        <v>3.1599947999954501</v>
      </c>
      <c r="C3795">
        <v>12622.1602521889</v>
      </c>
      <c r="D3795">
        <v>24.623999999999999</v>
      </c>
      <c r="E3795">
        <v>0.131604355659104</v>
      </c>
    </row>
    <row r="3796" spans="2:5" x14ac:dyDescent="0.2">
      <c r="B3796">
        <v>3.1608281333287902</v>
      </c>
      <c r="C3796">
        <v>12824.544603566699</v>
      </c>
      <c r="D3796">
        <v>24.63</v>
      </c>
      <c r="E3796">
        <v>0.13029497911154</v>
      </c>
    </row>
    <row r="3797" spans="2:5" x14ac:dyDescent="0.2">
      <c r="B3797">
        <v>3.1616614666621201</v>
      </c>
      <c r="C3797">
        <v>12909.5517331667</v>
      </c>
      <c r="D3797">
        <v>24.637</v>
      </c>
      <c r="E3797">
        <v>0.13028296648266299</v>
      </c>
    </row>
    <row r="3798" spans="2:5" x14ac:dyDescent="0.2">
      <c r="B3798">
        <v>3.16249479999545</v>
      </c>
      <c r="C3798">
        <v>12729.0285592</v>
      </c>
      <c r="D3798">
        <v>24.643000000000001</v>
      </c>
      <c r="E3798">
        <v>0.129454095090168</v>
      </c>
    </row>
    <row r="3799" spans="2:5" x14ac:dyDescent="0.2">
      <c r="B3799">
        <v>3.1633281333287901</v>
      </c>
      <c r="C3799">
        <v>12432.435062766701</v>
      </c>
      <c r="D3799">
        <v>24.65</v>
      </c>
      <c r="E3799">
        <v>0.12814471854260401</v>
      </c>
    </row>
    <row r="3800" spans="2:5" x14ac:dyDescent="0.2">
      <c r="B3800">
        <v>3.1641614666621201</v>
      </c>
      <c r="C3800">
        <v>12253.591178733401</v>
      </c>
      <c r="D3800">
        <v>24.655999999999999</v>
      </c>
      <c r="E3800">
        <v>0.127441979753315</v>
      </c>
    </row>
    <row r="3801" spans="2:5" x14ac:dyDescent="0.2">
      <c r="B3801">
        <v>3.16499479999545</v>
      </c>
      <c r="C3801">
        <v>12333.3274314889</v>
      </c>
      <c r="D3801">
        <v>24.663</v>
      </c>
      <c r="E3801">
        <v>0.12801257962495999</v>
      </c>
    </row>
    <row r="3802" spans="2:5" x14ac:dyDescent="0.2">
      <c r="B3802">
        <v>3.1658281333287901</v>
      </c>
      <c r="C3802">
        <v>12535.036639399999</v>
      </c>
      <c r="D3802">
        <v>24.669</v>
      </c>
      <c r="E3802">
        <v>0.128943558362907</v>
      </c>
    </row>
    <row r="3803" spans="2:5" x14ac:dyDescent="0.2">
      <c r="B3803">
        <v>3.16666146666212</v>
      </c>
      <c r="C3803">
        <v>12621.491603766701</v>
      </c>
      <c r="D3803">
        <v>24.675999999999998</v>
      </c>
      <c r="E3803">
        <v>0.128805413130824</v>
      </c>
    </row>
    <row r="3804" spans="2:5" x14ac:dyDescent="0.2">
      <c r="B3804">
        <v>3.1674947999954499</v>
      </c>
      <c r="C3804">
        <v>12445.766936411101</v>
      </c>
      <c r="D3804">
        <v>24.681999999999999</v>
      </c>
      <c r="E3804">
        <v>0.12782037756293199</v>
      </c>
    </row>
    <row r="3805" spans="2:5" x14ac:dyDescent="0.2">
      <c r="B3805">
        <v>3.16832813332879</v>
      </c>
      <c r="C3805">
        <v>12145.2827507889</v>
      </c>
      <c r="D3805">
        <v>24.689</v>
      </c>
      <c r="E3805">
        <v>0.12770025127416501</v>
      </c>
    </row>
    <row r="3806" spans="2:5" x14ac:dyDescent="0.2">
      <c r="B3806">
        <v>3.16916146666212</v>
      </c>
      <c r="C3806">
        <v>11958.9248058334</v>
      </c>
      <c r="D3806">
        <v>24.695</v>
      </c>
      <c r="E3806">
        <v>0.129538183492305</v>
      </c>
    </row>
    <row r="3807" spans="2:5" x14ac:dyDescent="0.2">
      <c r="B3807">
        <v>3.1699947999954499</v>
      </c>
      <c r="C3807">
        <v>12027.634080633399</v>
      </c>
      <c r="D3807">
        <v>24.702000000000002</v>
      </c>
      <c r="E3807">
        <v>0.13164639986017301</v>
      </c>
    </row>
    <row r="3808" spans="2:5" x14ac:dyDescent="0.2">
      <c r="B3808">
        <v>3.17082813332879</v>
      </c>
      <c r="C3808">
        <v>12216.5649550667</v>
      </c>
      <c r="D3808">
        <v>24.707999999999998</v>
      </c>
      <c r="E3808">
        <v>0.13150825462809099</v>
      </c>
    </row>
    <row r="3809" spans="2:5" x14ac:dyDescent="0.2">
      <c r="B3809">
        <v>3.1716614666621199</v>
      </c>
      <c r="C3809">
        <v>12295.0136081778</v>
      </c>
      <c r="D3809">
        <v>24.715</v>
      </c>
      <c r="E3809">
        <v>0.12954418980674401</v>
      </c>
    </row>
    <row r="3810" spans="2:5" x14ac:dyDescent="0.2">
      <c r="B3810">
        <v>3.1724947999954498</v>
      </c>
      <c r="C3810">
        <v>12125.3210480667</v>
      </c>
      <c r="D3810">
        <v>24.721</v>
      </c>
      <c r="E3810">
        <v>0.12868528684205699</v>
      </c>
    </row>
    <row r="3811" spans="2:5" x14ac:dyDescent="0.2">
      <c r="B3811">
        <v>3.1733281333287899</v>
      </c>
      <c r="C3811">
        <v>11841.6118622222</v>
      </c>
      <c r="D3811">
        <v>24.727</v>
      </c>
      <c r="E3811">
        <v>0.127970535423891</v>
      </c>
    </row>
    <row r="3812" spans="2:5" x14ac:dyDescent="0.2">
      <c r="B3812">
        <v>3.1741614666621198</v>
      </c>
      <c r="C3812">
        <v>11663.0571695445</v>
      </c>
      <c r="D3812">
        <v>24.734000000000002</v>
      </c>
      <c r="E3812">
        <v>0.12820478168698801</v>
      </c>
    </row>
    <row r="3813" spans="2:5" x14ac:dyDescent="0.2">
      <c r="B3813">
        <v>3.1749947999954502</v>
      </c>
      <c r="C3813">
        <v>11736.1103904334</v>
      </c>
      <c r="D3813">
        <v>24.74</v>
      </c>
      <c r="E3813">
        <v>0.130150827565019</v>
      </c>
    </row>
    <row r="3814" spans="2:5" x14ac:dyDescent="0.2">
      <c r="B3814">
        <v>3.1758281333287899</v>
      </c>
      <c r="C3814">
        <v>11931.314250388899</v>
      </c>
      <c r="D3814">
        <v>24.747</v>
      </c>
      <c r="E3814">
        <v>0.13058928851901999</v>
      </c>
    </row>
    <row r="3815" spans="2:5" x14ac:dyDescent="0.2">
      <c r="B3815">
        <v>3.1766614666621198</v>
      </c>
      <c r="C3815">
        <v>12024.4427488778</v>
      </c>
      <c r="D3815">
        <v>24.753</v>
      </c>
      <c r="E3815">
        <v>0.13170045669011801</v>
      </c>
    </row>
    <row r="3816" spans="2:5" x14ac:dyDescent="0.2">
      <c r="B3816">
        <v>3.1774947999954501</v>
      </c>
      <c r="C3816">
        <v>11869.733756600001</v>
      </c>
      <c r="D3816">
        <v>24.76</v>
      </c>
      <c r="E3816">
        <v>0.13139413465376101</v>
      </c>
    </row>
    <row r="3817" spans="2:5" x14ac:dyDescent="0.2">
      <c r="B3817">
        <v>3.1783281333287898</v>
      </c>
      <c r="C3817">
        <v>11587.6565615667</v>
      </c>
      <c r="D3817">
        <v>24.765999999999998</v>
      </c>
      <c r="E3817">
        <v>0.131045768416336</v>
      </c>
    </row>
    <row r="3818" spans="2:5" x14ac:dyDescent="0.2">
      <c r="B3818">
        <v>3.1791614666621202</v>
      </c>
      <c r="C3818">
        <v>11403.9195267667</v>
      </c>
      <c r="D3818">
        <v>24.773</v>
      </c>
      <c r="E3818">
        <v>0.12934598143027801</v>
      </c>
    </row>
    <row r="3819" spans="2:5" x14ac:dyDescent="0.2">
      <c r="B3819">
        <v>3.1799947999954501</v>
      </c>
      <c r="C3819">
        <v>11462.446777888899</v>
      </c>
      <c r="D3819">
        <v>24.779</v>
      </c>
      <c r="E3819">
        <v>0.131045768416336</v>
      </c>
    </row>
    <row r="3820" spans="2:5" x14ac:dyDescent="0.2">
      <c r="B3820">
        <v>3.1808281333287902</v>
      </c>
      <c r="C3820">
        <v>11645.256342066699</v>
      </c>
      <c r="D3820">
        <v>24.786000000000001</v>
      </c>
      <c r="E3820">
        <v>0.13287168800560001</v>
      </c>
    </row>
    <row r="3821" spans="2:5" x14ac:dyDescent="0.2">
      <c r="B3821">
        <v>3.1816614666621201</v>
      </c>
      <c r="C3821">
        <v>11729.999630677799</v>
      </c>
      <c r="D3821">
        <v>24.792000000000002</v>
      </c>
      <c r="E3821">
        <v>0.134265152955302</v>
      </c>
    </row>
    <row r="3822" spans="2:5" x14ac:dyDescent="0.2">
      <c r="B3822">
        <v>3.1824947999954598</v>
      </c>
      <c r="C3822">
        <v>11568.518951322199</v>
      </c>
      <c r="D3822">
        <v>24.798999999999999</v>
      </c>
      <c r="E3822">
        <v>0.133874742516808</v>
      </c>
    </row>
    <row r="3823" spans="2:5" x14ac:dyDescent="0.2">
      <c r="B3823">
        <v>3.1833281333287902</v>
      </c>
      <c r="C3823">
        <v>11281.990367222201</v>
      </c>
      <c r="D3823">
        <v>24.805</v>
      </c>
      <c r="E3823">
        <v>0.13334618684623101</v>
      </c>
    </row>
    <row r="3824" spans="2:5" x14ac:dyDescent="0.2">
      <c r="B3824">
        <v>3.1841614666621201</v>
      </c>
      <c r="C3824">
        <v>11097.6280173778</v>
      </c>
      <c r="D3824">
        <v>24.812000000000001</v>
      </c>
      <c r="E3824">
        <v>0.13293175114998401</v>
      </c>
    </row>
    <row r="3825" spans="2:5" x14ac:dyDescent="0.2">
      <c r="B3825">
        <v>3.1849947999954602</v>
      </c>
      <c r="C3825">
        <v>11158.258739266699</v>
      </c>
      <c r="D3825">
        <v>24.818000000000001</v>
      </c>
      <c r="E3825">
        <v>0.13169445037568001</v>
      </c>
    </row>
    <row r="3826" spans="2:5" x14ac:dyDescent="0.2">
      <c r="B3826">
        <v>3.1858281333287901</v>
      </c>
      <c r="C3826">
        <v>11349.816687188901</v>
      </c>
      <c r="D3826">
        <v>24.824999999999999</v>
      </c>
      <c r="E3826">
        <v>0.131628380916858</v>
      </c>
    </row>
    <row r="3827" spans="2:5" x14ac:dyDescent="0.2">
      <c r="B3827">
        <v>3.18666146666212</v>
      </c>
      <c r="C3827">
        <v>11449.2524068778</v>
      </c>
      <c r="D3827">
        <v>24.831</v>
      </c>
      <c r="E3827">
        <v>0.131964734525407</v>
      </c>
    </row>
    <row r="3828" spans="2:5" x14ac:dyDescent="0.2">
      <c r="B3828">
        <v>3.1874947999954601</v>
      </c>
      <c r="C3828">
        <v>11310.7960628889</v>
      </c>
      <c r="D3828">
        <v>24.837</v>
      </c>
      <c r="E3828">
        <v>0.13271552383020299</v>
      </c>
    </row>
    <row r="3829" spans="2:5" x14ac:dyDescent="0.2">
      <c r="B3829">
        <v>3.1883281333287901</v>
      </c>
      <c r="C3829">
        <v>11050.119679400001</v>
      </c>
      <c r="D3829">
        <v>24.844000000000001</v>
      </c>
      <c r="E3829">
        <v>0.13299782060880599</v>
      </c>
    </row>
    <row r="3830" spans="2:5" x14ac:dyDescent="0.2">
      <c r="B3830">
        <v>3.18916146666212</v>
      </c>
      <c r="C3830">
        <v>10871.567291322201</v>
      </c>
      <c r="D3830">
        <v>24.85</v>
      </c>
      <c r="E3830">
        <v>0.131856620865516</v>
      </c>
    </row>
    <row r="3831" spans="2:5" x14ac:dyDescent="0.2">
      <c r="B3831">
        <v>3.1899947999954601</v>
      </c>
      <c r="C3831">
        <v>10925.6923298889</v>
      </c>
      <c r="D3831">
        <v>24.856999999999999</v>
      </c>
      <c r="E3831">
        <v>0.131742500891187</v>
      </c>
    </row>
    <row r="3832" spans="2:5" x14ac:dyDescent="0.2">
      <c r="B3832">
        <v>3.19082813332879</v>
      </c>
      <c r="C3832">
        <v>11099.8728186222</v>
      </c>
      <c r="D3832">
        <v>24.863</v>
      </c>
      <c r="E3832">
        <v>0.13245124599491401</v>
      </c>
    </row>
    <row r="3833" spans="2:5" x14ac:dyDescent="0.2">
      <c r="B3833">
        <v>3.1916614666621199</v>
      </c>
      <c r="C3833">
        <v>11187.5646569778</v>
      </c>
      <c r="D3833">
        <v>24.87</v>
      </c>
      <c r="E3833">
        <v>0.13245124599491401</v>
      </c>
    </row>
    <row r="3834" spans="2:5" x14ac:dyDescent="0.2">
      <c r="B3834">
        <v>3.19249479999546</v>
      </c>
      <c r="C3834">
        <v>11042.098931611101</v>
      </c>
      <c r="D3834">
        <v>24.876000000000001</v>
      </c>
      <c r="E3834">
        <v>0.13232511339170899</v>
      </c>
    </row>
    <row r="3835" spans="2:5" x14ac:dyDescent="0.2">
      <c r="B3835">
        <v>3.19332813332879</v>
      </c>
      <c r="C3835">
        <v>10779.5171289556</v>
      </c>
      <c r="D3835">
        <v>24.882999999999999</v>
      </c>
      <c r="E3835">
        <v>0.13288370063447699</v>
      </c>
    </row>
    <row r="3836" spans="2:5" x14ac:dyDescent="0.2">
      <c r="B3836">
        <v>3.1941614666621199</v>
      </c>
      <c r="C3836">
        <v>10616.358131155601</v>
      </c>
      <c r="D3836">
        <v>24.888999999999999</v>
      </c>
      <c r="E3836">
        <v>0.13312395321201201</v>
      </c>
    </row>
    <row r="3837" spans="2:5" x14ac:dyDescent="0.2">
      <c r="B3837">
        <v>3.19499479999546</v>
      </c>
      <c r="C3837">
        <v>10689.0156578889</v>
      </c>
      <c r="D3837">
        <v>24.896000000000001</v>
      </c>
      <c r="E3837">
        <v>0.1319166840099</v>
      </c>
    </row>
    <row r="3838" spans="2:5" x14ac:dyDescent="0.2">
      <c r="B3838">
        <v>3.1958281333287899</v>
      </c>
      <c r="C3838">
        <v>10869.605578266701</v>
      </c>
      <c r="D3838">
        <v>24.902000000000001</v>
      </c>
      <c r="E3838">
        <v>0.13385672357349301</v>
      </c>
    </row>
    <row r="3839" spans="2:5" x14ac:dyDescent="0.2">
      <c r="B3839">
        <v>3.1966614666621198</v>
      </c>
      <c r="C3839">
        <v>10946.3905909556</v>
      </c>
      <c r="D3839">
        <v>24.908999999999999</v>
      </c>
      <c r="E3839">
        <v>0.13570666842050999</v>
      </c>
    </row>
    <row r="3840" spans="2:5" x14ac:dyDescent="0.2">
      <c r="B3840">
        <v>3.1974947999954599</v>
      </c>
      <c r="C3840">
        <v>10785.898313666699</v>
      </c>
      <c r="D3840">
        <v>24.914999999999999</v>
      </c>
      <c r="E3840">
        <v>0.13358043310932799</v>
      </c>
    </row>
    <row r="3841" spans="2:5" x14ac:dyDescent="0.2">
      <c r="B3841">
        <v>3.1983281333287898</v>
      </c>
      <c r="C3841">
        <v>10515.0743187222</v>
      </c>
      <c r="D3841">
        <v>24.922000000000001</v>
      </c>
      <c r="E3841">
        <v>0.132691498572449</v>
      </c>
    </row>
    <row r="3842" spans="2:5" x14ac:dyDescent="0.2">
      <c r="B3842">
        <v>3.1991614666621202</v>
      </c>
      <c r="C3842">
        <v>10351.964815944501</v>
      </c>
      <c r="D3842">
        <v>24.928000000000001</v>
      </c>
      <c r="E3842">
        <v>0.13295577640773701</v>
      </c>
    </row>
    <row r="3843" spans="2:5" x14ac:dyDescent="0.2">
      <c r="B3843">
        <v>3.1999947999954599</v>
      </c>
      <c r="C3843">
        <v>10430.7627598334</v>
      </c>
      <c r="D3843">
        <v>24.934000000000001</v>
      </c>
      <c r="E3843">
        <v>0.13317801004195701</v>
      </c>
    </row>
    <row r="3844" spans="2:5" x14ac:dyDescent="0.2">
      <c r="B3844">
        <v>3.2008281333287898</v>
      </c>
      <c r="C3844">
        <v>10621.033837655599</v>
      </c>
      <c r="D3844">
        <v>24.940999999999999</v>
      </c>
      <c r="E3844">
        <v>0.134487386589522</v>
      </c>
    </row>
    <row r="3845" spans="2:5" x14ac:dyDescent="0.2">
      <c r="B3845">
        <v>3.2016614666621201</v>
      </c>
      <c r="C3845">
        <v>10704.707389466699</v>
      </c>
      <c r="D3845">
        <v>24.946999999999999</v>
      </c>
      <c r="E3845">
        <v>0.13523216957987899</v>
      </c>
    </row>
    <row r="3846" spans="2:5" x14ac:dyDescent="0.2">
      <c r="B3846">
        <v>3.2024947999954598</v>
      </c>
      <c r="C3846">
        <v>10546.3952461111</v>
      </c>
      <c r="D3846">
        <v>24.954000000000001</v>
      </c>
      <c r="E3846">
        <v>0.13397684986225999</v>
      </c>
    </row>
    <row r="3847" spans="2:5" x14ac:dyDescent="0.2">
      <c r="B3847">
        <v>3.2033281333287902</v>
      </c>
      <c r="C3847">
        <v>10274.286981200001</v>
      </c>
      <c r="D3847">
        <v>24.96</v>
      </c>
      <c r="E3847">
        <v>0.13225904393288701</v>
      </c>
    </row>
    <row r="3848" spans="2:5" x14ac:dyDescent="0.2">
      <c r="B3848">
        <v>3.2041614666621299</v>
      </c>
      <c r="C3848">
        <v>10098.175343311101</v>
      </c>
      <c r="D3848">
        <v>24.966999999999999</v>
      </c>
      <c r="E3848">
        <v>0.13282964380453199</v>
      </c>
    </row>
    <row r="3849" spans="2:5" x14ac:dyDescent="0.2">
      <c r="B3849">
        <v>3.2049947999954602</v>
      </c>
      <c r="C3849">
        <v>10157.726270811099</v>
      </c>
      <c r="D3849">
        <v>24.972999999999999</v>
      </c>
      <c r="E3849">
        <v>0.135130062234427</v>
      </c>
    </row>
    <row r="3850" spans="2:5" x14ac:dyDescent="0.2">
      <c r="B3850">
        <v>3.2058281333287901</v>
      </c>
      <c r="C3850">
        <v>10346.1044500222</v>
      </c>
      <c r="D3850">
        <v>24.98</v>
      </c>
      <c r="E3850">
        <v>0.13846957306216001</v>
      </c>
    </row>
    <row r="3851" spans="2:5" x14ac:dyDescent="0.2">
      <c r="B3851">
        <v>3.2066614666621298</v>
      </c>
      <c r="C3851">
        <v>10450.9681978222</v>
      </c>
      <c r="D3851">
        <v>24.986000000000001</v>
      </c>
      <c r="E3851">
        <v>0.14012731584714999</v>
      </c>
    </row>
    <row r="3852" spans="2:5" x14ac:dyDescent="0.2">
      <c r="B3852">
        <v>3.2074947999954602</v>
      </c>
      <c r="C3852">
        <v>10326.6416319</v>
      </c>
      <c r="D3852">
        <v>24.992999999999999</v>
      </c>
      <c r="E3852">
        <v>0.13936451391347701</v>
      </c>
    </row>
    <row r="3853" spans="2:5" x14ac:dyDescent="0.2">
      <c r="B3853">
        <v>3.2083281333287901</v>
      </c>
      <c r="C3853">
        <v>10076.8005792111</v>
      </c>
      <c r="D3853">
        <v>24.998999999999999</v>
      </c>
      <c r="E3853">
        <v>0.139046179248244</v>
      </c>
    </row>
    <row r="3854" spans="2:5" x14ac:dyDescent="0.2">
      <c r="B3854">
        <v>3.2091614666621302</v>
      </c>
      <c r="C3854">
        <v>9905.3304476444391</v>
      </c>
      <c r="D3854">
        <v>25.006</v>
      </c>
      <c r="E3854">
        <v>0.13911825502150399</v>
      </c>
    </row>
    <row r="3855" spans="2:5" x14ac:dyDescent="0.2">
      <c r="B3855">
        <v>3.2099947999954601</v>
      </c>
      <c r="C3855">
        <v>9954.14956842223</v>
      </c>
      <c r="D3855">
        <v>25.012</v>
      </c>
      <c r="E3855">
        <v>0.13946662125893</v>
      </c>
    </row>
    <row r="3856" spans="2:5" x14ac:dyDescent="0.2">
      <c r="B3856">
        <v>3.21082813332879</v>
      </c>
      <c r="C3856">
        <v>10125.2945922778</v>
      </c>
      <c r="D3856">
        <v>25.018999999999998</v>
      </c>
      <c r="E3856">
        <v>0.13928643182577799</v>
      </c>
    </row>
    <row r="3857" spans="2:5" x14ac:dyDescent="0.2">
      <c r="B3857">
        <v>3.2116614666621301</v>
      </c>
      <c r="C3857">
        <v>10218.700762500001</v>
      </c>
      <c r="D3857">
        <v>25.024999999999999</v>
      </c>
      <c r="E3857">
        <v>0.138061143680351</v>
      </c>
    </row>
    <row r="3858" spans="2:5" x14ac:dyDescent="0.2">
      <c r="B3858">
        <v>3.2124947999954601</v>
      </c>
      <c r="C3858">
        <v>10095.0638279222</v>
      </c>
      <c r="D3858">
        <v>25.032</v>
      </c>
      <c r="E3858">
        <v>0.13952668440331301</v>
      </c>
    </row>
    <row r="3859" spans="2:5" x14ac:dyDescent="0.2">
      <c r="B3859">
        <v>3.21332813332879</v>
      </c>
      <c r="C3859">
        <v>9856.0180967777906</v>
      </c>
      <c r="D3859">
        <v>25.038</v>
      </c>
      <c r="E3859">
        <v>0.14051171997120601</v>
      </c>
    </row>
    <row r="3860" spans="2:5" x14ac:dyDescent="0.2">
      <c r="B3860">
        <v>3.2141614666621301</v>
      </c>
      <c r="C3860">
        <v>9703.5050265889004</v>
      </c>
      <c r="D3860">
        <v>25.044</v>
      </c>
      <c r="E3860">
        <v>0.14120845244605701</v>
      </c>
    </row>
    <row r="3861" spans="2:5" x14ac:dyDescent="0.2">
      <c r="B3861">
        <v>3.21499479999546</v>
      </c>
      <c r="C3861">
        <v>9769.0960004222306</v>
      </c>
      <c r="D3861">
        <v>25.050999999999998</v>
      </c>
      <c r="E3861">
        <v>0.14151477448241301</v>
      </c>
    </row>
    <row r="3862" spans="2:5" x14ac:dyDescent="0.2">
      <c r="B3862">
        <v>3.2158281333287899</v>
      </c>
      <c r="C3862">
        <v>9938.5879798333408</v>
      </c>
      <c r="D3862">
        <v>25.056999999999999</v>
      </c>
      <c r="E3862">
        <v>0.14073395360542501</v>
      </c>
    </row>
    <row r="3863" spans="2:5" x14ac:dyDescent="0.2">
      <c r="B3863">
        <v>3.21666146666213</v>
      </c>
      <c r="C3863">
        <v>10013.539663866701</v>
      </c>
      <c r="D3863">
        <v>25.064</v>
      </c>
      <c r="E3863">
        <v>0.14082404832200099</v>
      </c>
    </row>
    <row r="3864" spans="2:5" x14ac:dyDescent="0.2">
      <c r="B3864">
        <v>3.21749479999546</v>
      </c>
      <c r="C3864">
        <v>9864.8278807333409</v>
      </c>
      <c r="D3864">
        <v>25.07</v>
      </c>
      <c r="E3864">
        <v>0.14070992834767199</v>
      </c>
    </row>
    <row r="3865" spans="2:5" x14ac:dyDescent="0.2">
      <c r="B3865">
        <v>3.2183281333287899</v>
      </c>
      <c r="C3865">
        <v>9611.2666842444505</v>
      </c>
      <c r="D3865">
        <v>25.077000000000002</v>
      </c>
      <c r="E3865">
        <v>0.13878790772739399</v>
      </c>
    </row>
    <row r="3866" spans="2:5" x14ac:dyDescent="0.2">
      <c r="B3866">
        <v>3.21916146666213</v>
      </c>
      <c r="C3866">
        <v>9455.8028822555607</v>
      </c>
      <c r="D3866">
        <v>25.082999999999998</v>
      </c>
      <c r="E3866">
        <v>0.13731636068999301</v>
      </c>
    </row>
    <row r="3867" spans="2:5" x14ac:dyDescent="0.2">
      <c r="B3867">
        <v>3.2199947999954599</v>
      </c>
      <c r="C3867">
        <v>9521.5007998777801</v>
      </c>
      <c r="D3867">
        <v>25.09</v>
      </c>
      <c r="E3867">
        <v>0.13985102538298499</v>
      </c>
    </row>
    <row r="3868" spans="2:5" x14ac:dyDescent="0.2">
      <c r="B3868">
        <v>3.2208281333287898</v>
      </c>
      <c r="C3868">
        <v>9690.4146148111104</v>
      </c>
      <c r="D3868">
        <v>25.096</v>
      </c>
      <c r="E3868">
        <v>0.14135260399257699</v>
      </c>
    </row>
    <row r="3869" spans="2:5" x14ac:dyDescent="0.2">
      <c r="B3869">
        <v>3.2216614666621299</v>
      </c>
      <c r="C3869">
        <v>9765.8383786333397</v>
      </c>
      <c r="D3869">
        <v>25.103000000000002</v>
      </c>
      <c r="E3869">
        <v>0.14116040193054999</v>
      </c>
    </row>
    <row r="3870" spans="2:5" x14ac:dyDescent="0.2">
      <c r="B3870">
        <v>3.2224947999954598</v>
      </c>
      <c r="C3870">
        <v>9627.9877977777796</v>
      </c>
      <c r="D3870">
        <v>25.109000000000002</v>
      </c>
      <c r="E3870">
        <v>0.141166408244988</v>
      </c>
    </row>
    <row r="3871" spans="2:5" x14ac:dyDescent="0.2">
      <c r="B3871">
        <v>3.2233281333287902</v>
      </c>
      <c r="C3871">
        <v>9392.45134423333</v>
      </c>
      <c r="D3871">
        <v>25.116</v>
      </c>
      <c r="E3871">
        <v>0.14178505863214</v>
      </c>
    </row>
    <row r="3872" spans="2:5" x14ac:dyDescent="0.2">
      <c r="B3872">
        <v>3.2241614666621299</v>
      </c>
      <c r="C3872">
        <v>9242.3416571888902</v>
      </c>
      <c r="D3872">
        <v>25.122</v>
      </c>
      <c r="E3872">
        <v>0.14317251726740299</v>
      </c>
    </row>
    <row r="3873" spans="2:5" x14ac:dyDescent="0.2">
      <c r="B3873">
        <v>3.2249947999954598</v>
      </c>
      <c r="C3873">
        <v>9307.5046101666703</v>
      </c>
      <c r="D3873">
        <v>25.129000000000001</v>
      </c>
      <c r="E3873">
        <v>0.14365302242247299</v>
      </c>
    </row>
    <row r="3874" spans="2:5" x14ac:dyDescent="0.2">
      <c r="B3874">
        <v>3.2258281333287999</v>
      </c>
      <c r="C3874">
        <v>9477.4265551111093</v>
      </c>
      <c r="D3874">
        <v>25.135000000000002</v>
      </c>
      <c r="E3874">
        <v>0.14227757641608599</v>
      </c>
    </row>
    <row r="3875" spans="2:5" x14ac:dyDescent="0.2">
      <c r="B3875">
        <v>3.2266614666621298</v>
      </c>
      <c r="C3875">
        <v>9562.5934310888897</v>
      </c>
      <c r="D3875">
        <v>25.140999999999998</v>
      </c>
      <c r="E3875">
        <v>0.141538799740167</v>
      </c>
    </row>
    <row r="3876" spans="2:5" x14ac:dyDescent="0.2">
      <c r="B3876">
        <v>3.2274947999954602</v>
      </c>
      <c r="C3876">
        <v>9429.7490501888897</v>
      </c>
      <c r="D3876">
        <v>25.148</v>
      </c>
      <c r="E3876">
        <v>0.141532793425728</v>
      </c>
    </row>
    <row r="3877" spans="2:5" x14ac:dyDescent="0.2">
      <c r="B3877">
        <v>3.2283281333287999</v>
      </c>
      <c r="C3877">
        <v>9190.5868440666709</v>
      </c>
      <c r="D3877">
        <v>25.154</v>
      </c>
      <c r="E3877">
        <v>0.140301498965863</v>
      </c>
    </row>
    <row r="3878" spans="2:5" x14ac:dyDescent="0.2">
      <c r="B3878">
        <v>3.2291614666621302</v>
      </c>
      <c r="C3878">
        <v>9033.4840818888897</v>
      </c>
      <c r="D3878">
        <v>25.161000000000001</v>
      </c>
      <c r="E3878">
        <v>0.14006725270276599</v>
      </c>
    </row>
    <row r="3879" spans="2:5" x14ac:dyDescent="0.2">
      <c r="B3879">
        <v>3.2299947999954601</v>
      </c>
      <c r="C3879">
        <v>9084.2799217555603</v>
      </c>
      <c r="D3879">
        <v>25.167000000000002</v>
      </c>
      <c r="E3879">
        <v>0.14001319587282099</v>
      </c>
    </row>
    <row r="3880" spans="2:5" x14ac:dyDescent="0.2">
      <c r="B3880">
        <v>3.2308281333287998</v>
      </c>
      <c r="C3880">
        <v>9241.7012912111204</v>
      </c>
      <c r="D3880">
        <v>25.173999999999999</v>
      </c>
      <c r="E3880">
        <v>0.14019939162041101</v>
      </c>
    </row>
    <row r="3881" spans="2:5" x14ac:dyDescent="0.2">
      <c r="B3881">
        <v>3.2316614666621302</v>
      </c>
      <c r="C3881">
        <v>9322.8643511222199</v>
      </c>
      <c r="D3881">
        <v>25.18</v>
      </c>
      <c r="E3881">
        <v>0.14322056778291001</v>
      </c>
    </row>
    <row r="3882" spans="2:5" x14ac:dyDescent="0.2">
      <c r="B3882">
        <v>3.2324947999954601</v>
      </c>
      <c r="C3882">
        <v>9202.4373450999992</v>
      </c>
      <c r="D3882">
        <v>25.187000000000001</v>
      </c>
      <c r="E3882">
        <v>0.14601951031119001</v>
      </c>
    </row>
    <row r="3883" spans="2:5" x14ac:dyDescent="0.2">
      <c r="B3883">
        <v>3.2333281333288002</v>
      </c>
      <c r="C3883">
        <v>8979.5457543777793</v>
      </c>
      <c r="D3883">
        <v>25.193000000000001</v>
      </c>
      <c r="E3883">
        <v>0.146175674486588</v>
      </c>
    </row>
    <row r="3884" spans="2:5" x14ac:dyDescent="0.2">
      <c r="B3884">
        <v>3.2341614666621301</v>
      </c>
      <c r="C3884">
        <v>8834.0350366666698</v>
      </c>
      <c r="D3884">
        <v>25.2</v>
      </c>
      <c r="E3884">
        <v>0.144109502319789</v>
      </c>
    </row>
    <row r="3885" spans="2:5" x14ac:dyDescent="0.2">
      <c r="B3885">
        <v>3.23499479999546</v>
      </c>
      <c r="C3885">
        <v>8885.5948018444506</v>
      </c>
      <c r="D3885">
        <v>25.206</v>
      </c>
      <c r="E3885">
        <v>0.14257789213800501</v>
      </c>
    </row>
    <row r="3886" spans="2:5" x14ac:dyDescent="0.2">
      <c r="B3886">
        <v>3.2358281333288001</v>
      </c>
      <c r="C3886">
        <v>9039.9787689999994</v>
      </c>
      <c r="D3886">
        <v>25.213000000000001</v>
      </c>
      <c r="E3886">
        <v>0.14322056778291001</v>
      </c>
    </row>
    <row r="3887" spans="2:5" x14ac:dyDescent="0.2">
      <c r="B3887">
        <v>3.2366614666621301</v>
      </c>
      <c r="C3887">
        <v>9121.9557647888905</v>
      </c>
      <c r="D3887">
        <v>25.219000000000001</v>
      </c>
      <c r="E3887">
        <v>0.14445786855721399</v>
      </c>
    </row>
    <row r="3888" spans="2:5" x14ac:dyDescent="0.2">
      <c r="B3888">
        <v>3.23749479999546</v>
      </c>
      <c r="C3888">
        <v>9006.5703767777795</v>
      </c>
      <c r="D3888">
        <v>25.225999999999999</v>
      </c>
      <c r="E3888">
        <v>0.14598947873899801</v>
      </c>
    </row>
    <row r="3889" spans="2:5" x14ac:dyDescent="0.2">
      <c r="B3889">
        <v>3.2383281333288001</v>
      </c>
      <c r="C3889">
        <v>8787.3017537222204</v>
      </c>
      <c r="D3889">
        <v>25.231999999999999</v>
      </c>
      <c r="E3889">
        <v>0.148998642272621</v>
      </c>
    </row>
    <row r="3890" spans="2:5" x14ac:dyDescent="0.2">
      <c r="B3890">
        <v>3.23916146666213</v>
      </c>
      <c r="C3890">
        <v>8630.3339588777799</v>
      </c>
      <c r="D3890">
        <v>25.239000000000001</v>
      </c>
      <c r="E3890">
        <v>0.15142519330572199</v>
      </c>
    </row>
    <row r="3891" spans="2:5" x14ac:dyDescent="0.2">
      <c r="B3891">
        <v>3.2399947999954599</v>
      </c>
      <c r="C3891">
        <v>8663.2202878222306</v>
      </c>
      <c r="D3891">
        <v>25.245000000000001</v>
      </c>
      <c r="E3891">
        <v>0.15147925013566799</v>
      </c>
    </row>
    <row r="3892" spans="2:5" x14ac:dyDescent="0.2">
      <c r="B3892">
        <v>3.2408281333288</v>
      </c>
      <c r="C3892">
        <v>8804.9990849666701</v>
      </c>
      <c r="D3892">
        <v>25.251000000000001</v>
      </c>
      <c r="E3892">
        <v>0.150235943046925</v>
      </c>
    </row>
    <row r="3893" spans="2:5" x14ac:dyDescent="0.2">
      <c r="B3893">
        <v>3.24166146666213</v>
      </c>
      <c r="C3893">
        <v>8888.6088798777801</v>
      </c>
      <c r="D3893">
        <v>25.257999999999999</v>
      </c>
      <c r="E3893">
        <v>0.14910675593251199</v>
      </c>
    </row>
    <row r="3894" spans="2:5" x14ac:dyDescent="0.2">
      <c r="B3894">
        <v>3.2424947999954599</v>
      </c>
      <c r="C3894">
        <v>8785.6489538000005</v>
      </c>
      <c r="D3894">
        <v>25.263999999999999</v>
      </c>
      <c r="E3894">
        <v>0.15064437242873399</v>
      </c>
    </row>
    <row r="3895" spans="2:5" x14ac:dyDescent="0.2">
      <c r="B3895">
        <v>3.2433281333288</v>
      </c>
      <c r="C3895">
        <v>8573.7859356777808</v>
      </c>
      <c r="D3895">
        <v>25.271000000000001</v>
      </c>
      <c r="E3895">
        <v>0.15334721392600001</v>
      </c>
    </row>
    <row r="3896" spans="2:5" x14ac:dyDescent="0.2">
      <c r="B3896">
        <v>3.2441614666621299</v>
      </c>
      <c r="C3896">
        <v>8423.0805526111199</v>
      </c>
      <c r="D3896">
        <v>25.277000000000001</v>
      </c>
      <c r="E3896">
        <v>0.15480074202008601</v>
      </c>
    </row>
    <row r="3897" spans="2:5" x14ac:dyDescent="0.2">
      <c r="B3897">
        <v>3.24499479999547</v>
      </c>
      <c r="C3897">
        <v>8460.6731946111195</v>
      </c>
      <c r="D3897">
        <v>25.283999999999999</v>
      </c>
      <c r="E3897">
        <v>0.159347522049931</v>
      </c>
    </row>
    <row r="3898" spans="2:5" x14ac:dyDescent="0.2">
      <c r="B3898">
        <v>3.2458281333287999</v>
      </c>
      <c r="C3898">
        <v>8607.5861551555608</v>
      </c>
      <c r="D3898">
        <v>25.29</v>
      </c>
      <c r="E3898">
        <v>0.162536875016705</v>
      </c>
    </row>
    <row r="3899" spans="2:5" x14ac:dyDescent="0.2">
      <c r="B3899">
        <v>3.2466614666621298</v>
      </c>
      <c r="C3899">
        <v>8693.8702624222296</v>
      </c>
      <c r="D3899">
        <v>25.297000000000001</v>
      </c>
      <c r="E3899">
        <v>0.16289725388300699</v>
      </c>
    </row>
    <row r="3900" spans="2:5" x14ac:dyDescent="0.2">
      <c r="B3900">
        <v>3.24749479999547</v>
      </c>
      <c r="C3900">
        <v>8594.2071364000094</v>
      </c>
      <c r="D3900">
        <v>25.303000000000001</v>
      </c>
      <c r="E3900">
        <v>0.160831081716208</v>
      </c>
    </row>
    <row r="3901" spans="2:5" x14ac:dyDescent="0.2">
      <c r="B3901">
        <v>3.2483281333287999</v>
      </c>
      <c r="C3901">
        <v>8388.1396154666709</v>
      </c>
      <c r="D3901">
        <v>25.31</v>
      </c>
      <c r="E3901">
        <v>0.157089147821104</v>
      </c>
    </row>
    <row r="3902" spans="2:5" x14ac:dyDescent="0.2">
      <c r="B3902">
        <v>3.2491614666621298</v>
      </c>
      <c r="C3902">
        <v>8244.9516434000107</v>
      </c>
      <c r="D3902">
        <v>25.315999999999999</v>
      </c>
      <c r="E3902">
        <v>0.152950797173068</v>
      </c>
    </row>
    <row r="3903" spans="2:5" x14ac:dyDescent="0.2">
      <c r="B3903">
        <v>3.2499947999954699</v>
      </c>
      <c r="C3903">
        <v>8282.8341021222295</v>
      </c>
      <c r="D3903">
        <v>25.323</v>
      </c>
      <c r="E3903">
        <v>0.151377142790215</v>
      </c>
    </row>
    <row r="3904" spans="2:5" x14ac:dyDescent="0.2">
      <c r="B3904">
        <v>3.2508281333287998</v>
      </c>
      <c r="C3904">
        <v>8424.5553269888896</v>
      </c>
      <c r="D3904">
        <v>25.329000000000001</v>
      </c>
      <c r="E3904">
        <v>0.15019990516029499</v>
      </c>
    </row>
    <row r="3905" spans="2:5" x14ac:dyDescent="0.2">
      <c r="B3905">
        <v>3.2516614666621302</v>
      </c>
      <c r="C3905">
        <v>8505.8171362666708</v>
      </c>
      <c r="D3905">
        <v>25.335999999999999</v>
      </c>
      <c r="E3905">
        <v>0.14964131791752699</v>
      </c>
    </row>
    <row r="3906" spans="2:5" x14ac:dyDescent="0.2">
      <c r="B3906">
        <v>3.2524947999954699</v>
      </c>
      <c r="C3906">
        <v>8405.2205072111101</v>
      </c>
      <c r="D3906">
        <v>25.341999999999999</v>
      </c>
      <c r="E3906">
        <v>0.151437205934599</v>
      </c>
    </row>
    <row r="3907" spans="2:5" x14ac:dyDescent="0.2">
      <c r="B3907">
        <v>3.2533281333288002</v>
      </c>
      <c r="C3907">
        <v>8201.5517880222305</v>
      </c>
      <c r="D3907">
        <v>25.347999999999999</v>
      </c>
      <c r="E3907">
        <v>0.15365954227679601</v>
      </c>
    </row>
    <row r="3908" spans="2:5" x14ac:dyDescent="0.2">
      <c r="B3908">
        <v>3.2541614666621301</v>
      </c>
      <c r="C3908">
        <v>8053.95820958889</v>
      </c>
      <c r="D3908">
        <v>25.355</v>
      </c>
      <c r="E3908">
        <v>0.15628430168636301</v>
      </c>
    </row>
    <row r="3909" spans="2:5" x14ac:dyDescent="0.2">
      <c r="B3909">
        <v>3.2549947999954698</v>
      </c>
      <c r="C3909">
        <v>8085.4912187888904</v>
      </c>
      <c r="D3909">
        <v>25.361000000000001</v>
      </c>
      <c r="E3909">
        <v>0.15894509898256001</v>
      </c>
    </row>
    <row r="3910" spans="2:5" x14ac:dyDescent="0.2">
      <c r="B3910">
        <v>3.2558281333288002</v>
      </c>
      <c r="C3910">
        <v>8227.5433684</v>
      </c>
      <c r="D3910">
        <v>25.367999999999999</v>
      </c>
      <c r="E3910">
        <v>0.1608611132884</v>
      </c>
    </row>
    <row r="3911" spans="2:5" x14ac:dyDescent="0.2">
      <c r="B3911">
        <v>3.2566614666621301</v>
      </c>
      <c r="C3911">
        <v>8317.6327270999991</v>
      </c>
      <c r="D3911">
        <v>25.373999999999999</v>
      </c>
      <c r="E3911">
        <v>0.16187618042848401</v>
      </c>
    </row>
    <row r="3912" spans="2:5" x14ac:dyDescent="0.2">
      <c r="B3912">
        <v>3.2574947999954702</v>
      </c>
      <c r="C3912">
        <v>8231.7792103111096</v>
      </c>
      <c r="D3912">
        <v>25.381</v>
      </c>
      <c r="E3912">
        <v>0.16185215517073101</v>
      </c>
    </row>
    <row r="3913" spans="2:5" x14ac:dyDescent="0.2">
      <c r="B3913">
        <v>3.2583281333288001</v>
      </c>
      <c r="C3913">
        <v>8038.4110546444399</v>
      </c>
      <c r="D3913">
        <v>25.387</v>
      </c>
      <c r="E3913">
        <v>0.16034457024670001</v>
      </c>
    </row>
    <row r="3914" spans="2:5" x14ac:dyDescent="0.2">
      <c r="B3914">
        <v>3.25916146666213</v>
      </c>
      <c r="C3914">
        <v>7899.49258257778</v>
      </c>
      <c r="D3914">
        <v>25.393999999999998</v>
      </c>
      <c r="E3914">
        <v>0.15877091586384801</v>
      </c>
    </row>
    <row r="3915" spans="2:5" x14ac:dyDescent="0.2">
      <c r="B3915">
        <v>3.2599947999954701</v>
      </c>
      <c r="C3915">
        <v>7936.4332624666604</v>
      </c>
      <c r="D3915">
        <v>25.4</v>
      </c>
      <c r="E3915">
        <v>0.15821232862107901</v>
      </c>
    </row>
    <row r="3916" spans="2:5" x14ac:dyDescent="0.2">
      <c r="B3916">
        <v>3.2608281333288001</v>
      </c>
      <c r="C3916">
        <v>8070.2397922999999</v>
      </c>
      <c r="D3916">
        <v>25.407</v>
      </c>
      <c r="E3916">
        <v>0.156692731068172</v>
      </c>
    </row>
    <row r="3917" spans="2:5" x14ac:dyDescent="0.2">
      <c r="B3917">
        <v>3.26166146666213</v>
      </c>
      <c r="C3917">
        <v>8142.4773552333299</v>
      </c>
      <c r="D3917">
        <v>25.413</v>
      </c>
      <c r="E3917">
        <v>0.15586986599011499</v>
      </c>
    </row>
    <row r="3918" spans="2:5" x14ac:dyDescent="0.2">
      <c r="B3918">
        <v>3.2624947999954701</v>
      </c>
      <c r="C3918">
        <v>8037.5442111444399</v>
      </c>
      <c r="D3918">
        <v>25.42</v>
      </c>
      <c r="E3918">
        <v>0.154398318952715</v>
      </c>
    </row>
    <row r="3919" spans="2:5" x14ac:dyDescent="0.2">
      <c r="B3919">
        <v>3.2633281333288</v>
      </c>
      <c r="C3919">
        <v>7836.40779275556</v>
      </c>
      <c r="D3919">
        <v>25.425999999999998</v>
      </c>
      <c r="E3919">
        <v>0.15382771908107001</v>
      </c>
    </row>
    <row r="3920" spans="2:5" x14ac:dyDescent="0.2">
      <c r="B3920">
        <v>3.2641614666621299</v>
      </c>
      <c r="C3920">
        <v>7699.8322594888896</v>
      </c>
      <c r="D3920">
        <v>25.433</v>
      </c>
      <c r="E3920">
        <v>0.15463256521581101</v>
      </c>
    </row>
    <row r="3921" spans="2:5" x14ac:dyDescent="0.2">
      <c r="B3921">
        <v>3.26499479999547</v>
      </c>
      <c r="C3921">
        <v>7740.4156911</v>
      </c>
      <c r="D3921">
        <v>25.439</v>
      </c>
      <c r="E3921">
        <v>0.15463256521581101</v>
      </c>
    </row>
    <row r="3922" spans="2:5" x14ac:dyDescent="0.2">
      <c r="B3922">
        <v>3.2658281333288</v>
      </c>
      <c r="C3922">
        <v>7881.0993605111198</v>
      </c>
      <c r="D3922">
        <v>25.446000000000002</v>
      </c>
      <c r="E3922">
        <v>0.156668705810418</v>
      </c>
    </row>
    <row r="3923" spans="2:5" x14ac:dyDescent="0.2">
      <c r="B3923">
        <v>3.2666614666621401</v>
      </c>
      <c r="C3923">
        <v>7967.8826208</v>
      </c>
      <c r="D3923">
        <v>25.452000000000002</v>
      </c>
      <c r="E3923">
        <v>0.15747355194516</v>
      </c>
    </row>
    <row r="3924" spans="2:5" x14ac:dyDescent="0.2">
      <c r="B3924">
        <v>3.26749479999547</v>
      </c>
      <c r="C3924">
        <v>7883.0400099999997</v>
      </c>
      <c r="D3924">
        <v>25.457999999999998</v>
      </c>
      <c r="E3924">
        <v>0.15805616444568199</v>
      </c>
    </row>
    <row r="3925" spans="2:5" x14ac:dyDescent="0.2">
      <c r="B3925">
        <v>3.2683281333287999</v>
      </c>
      <c r="C3925">
        <v>7699.05595052223</v>
      </c>
      <c r="D3925">
        <v>25.465</v>
      </c>
      <c r="E3925">
        <v>0.15651854794945899</v>
      </c>
    </row>
    <row r="3926" spans="2:5" x14ac:dyDescent="0.2">
      <c r="B3926">
        <v>3.26916146666214</v>
      </c>
      <c r="C3926">
        <v>7568.3808947777798</v>
      </c>
      <c r="D3926">
        <v>25.471</v>
      </c>
      <c r="E3926">
        <v>0.15441033158159201</v>
      </c>
    </row>
    <row r="3927" spans="2:5" x14ac:dyDescent="0.2">
      <c r="B3927">
        <v>3.2699947999954699</v>
      </c>
      <c r="C3927">
        <v>7601.1154389777803</v>
      </c>
      <c r="D3927">
        <v>25.478000000000002</v>
      </c>
      <c r="E3927">
        <v>0.15386375696769999</v>
      </c>
    </row>
    <row r="3928" spans="2:5" x14ac:dyDescent="0.2">
      <c r="B3928">
        <v>3.2708281333287998</v>
      </c>
      <c r="C3928">
        <v>7729.2626535444497</v>
      </c>
      <c r="D3928">
        <v>25.484000000000002</v>
      </c>
      <c r="E3928">
        <v>0.15556354395375899</v>
      </c>
    </row>
    <row r="3929" spans="2:5" x14ac:dyDescent="0.2">
      <c r="B3929">
        <v>3.27166146666214</v>
      </c>
      <c r="C3929">
        <v>7802.86044723334</v>
      </c>
      <c r="D3929">
        <v>25.491</v>
      </c>
      <c r="E3929">
        <v>0.15713119202217299</v>
      </c>
    </row>
    <row r="3930" spans="2:5" x14ac:dyDescent="0.2">
      <c r="B3930">
        <v>3.2724947999954699</v>
      </c>
      <c r="C3930">
        <v>7712.9320064666699</v>
      </c>
      <c r="D3930">
        <v>25.497</v>
      </c>
      <c r="E3930">
        <v>0.15548546186605999</v>
      </c>
    </row>
    <row r="3931" spans="2:5" x14ac:dyDescent="0.2">
      <c r="B3931">
        <v>3.2733281333287998</v>
      </c>
      <c r="C3931">
        <v>7531.2927651666696</v>
      </c>
      <c r="D3931">
        <v>25.504000000000001</v>
      </c>
      <c r="E3931">
        <v>0.15514310194307299</v>
      </c>
    </row>
    <row r="3932" spans="2:5" x14ac:dyDescent="0.2">
      <c r="B3932">
        <v>3.2741614666621399</v>
      </c>
      <c r="C3932">
        <v>7398.8626163222198</v>
      </c>
      <c r="D3932">
        <v>25.51</v>
      </c>
      <c r="E3932">
        <v>0.15485479885003101</v>
      </c>
    </row>
    <row r="3933" spans="2:5" x14ac:dyDescent="0.2">
      <c r="B3933">
        <v>3.2749947999954698</v>
      </c>
      <c r="C3933">
        <v>7427.25833076667</v>
      </c>
      <c r="D3933">
        <v>25.516999999999999</v>
      </c>
      <c r="E3933">
        <v>0.15451844524148201</v>
      </c>
    </row>
    <row r="3934" spans="2:5" x14ac:dyDescent="0.2">
      <c r="B3934">
        <v>3.2758281333288002</v>
      </c>
      <c r="C3934">
        <v>7550.78617796667</v>
      </c>
      <c r="D3934">
        <v>25.523</v>
      </c>
      <c r="E3934">
        <v>0.15475269150457899</v>
      </c>
    </row>
    <row r="3935" spans="2:5" x14ac:dyDescent="0.2">
      <c r="B3935">
        <v>3.2766614666621399</v>
      </c>
      <c r="C3935">
        <v>7626.2639839111098</v>
      </c>
      <c r="D3935">
        <v>25.53</v>
      </c>
      <c r="E3935">
        <v>0.15525722191740199</v>
      </c>
    </row>
    <row r="3936" spans="2:5" x14ac:dyDescent="0.2">
      <c r="B3936">
        <v>3.2774947999954702</v>
      </c>
      <c r="C3936">
        <v>7543.1453895222203</v>
      </c>
      <c r="D3936">
        <v>25.536000000000001</v>
      </c>
      <c r="E3936">
        <v>0.155269234546279</v>
      </c>
    </row>
    <row r="3937" spans="2:5" x14ac:dyDescent="0.2">
      <c r="B3937">
        <v>3.2783281333288001</v>
      </c>
      <c r="C3937">
        <v>7363.40447233333</v>
      </c>
      <c r="D3937">
        <v>25.542999999999999</v>
      </c>
      <c r="E3937">
        <v>0.15419410426180999</v>
      </c>
    </row>
    <row r="3938" spans="2:5" x14ac:dyDescent="0.2">
      <c r="B3938">
        <v>3.2791614666621398</v>
      </c>
      <c r="C3938">
        <v>7231.6675237111103</v>
      </c>
      <c r="D3938">
        <v>25.548999999999999</v>
      </c>
      <c r="E3938">
        <v>0.15491486199441501</v>
      </c>
    </row>
    <row r="3939" spans="2:5" x14ac:dyDescent="0.2">
      <c r="B3939">
        <v>3.2799947999954702</v>
      </c>
      <c r="C3939">
        <v>7255.6448353444403</v>
      </c>
      <c r="D3939">
        <v>25.555</v>
      </c>
      <c r="E3939">
        <v>0.15573172075803299</v>
      </c>
    </row>
    <row r="3940" spans="2:5" x14ac:dyDescent="0.2">
      <c r="B3940">
        <v>3.2808281333288001</v>
      </c>
      <c r="C3940">
        <v>7372.3051151111104</v>
      </c>
      <c r="D3940">
        <v>25.562000000000001</v>
      </c>
      <c r="E3940">
        <v>0.157533615089544</v>
      </c>
    </row>
    <row r="3941" spans="2:5" x14ac:dyDescent="0.2">
      <c r="B3941">
        <v>3.2816614666621402</v>
      </c>
      <c r="C3941">
        <v>7440.8879095555603</v>
      </c>
      <c r="D3941">
        <v>25.568000000000001</v>
      </c>
      <c r="E3941">
        <v>0.15695700890346001</v>
      </c>
    </row>
    <row r="3942" spans="2:5" x14ac:dyDescent="0.2">
      <c r="B3942">
        <v>3.2824947999954701</v>
      </c>
      <c r="C3942">
        <v>7354.5381429333402</v>
      </c>
      <c r="D3942">
        <v>25.574999999999999</v>
      </c>
      <c r="E3942">
        <v>0.156860907872446</v>
      </c>
    </row>
    <row r="3943" spans="2:5" x14ac:dyDescent="0.2">
      <c r="B3943">
        <v>3.2833281333288</v>
      </c>
      <c r="C3943">
        <v>7179.21342038889</v>
      </c>
      <c r="D3943">
        <v>25.581</v>
      </c>
      <c r="E3943">
        <v>0.156890939444638</v>
      </c>
    </row>
    <row r="3944" spans="2:5" x14ac:dyDescent="0.2">
      <c r="B3944">
        <v>3.2841614666621401</v>
      </c>
      <c r="C3944">
        <v>7054.2255411666702</v>
      </c>
      <c r="D3944">
        <v>25.588000000000001</v>
      </c>
      <c r="E3944">
        <v>0.156890939444638</v>
      </c>
    </row>
    <row r="3945" spans="2:5" x14ac:dyDescent="0.2">
      <c r="B3945">
        <v>3.2849947999954701</v>
      </c>
      <c r="C3945">
        <v>7081.2722809222296</v>
      </c>
      <c r="D3945">
        <v>25.594000000000001</v>
      </c>
      <c r="E3945">
        <v>0.156944996274583</v>
      </c>
    </row>
    <row r="3946" spans="2:5" x14ac:dyDescent="0.2">
      <c r="B3946">
        <v>3.2858281333288</v>
      </c>
      <c r="C3946">
        <v>7198.8217922222302</v>
      </c>
      <c r="D3946">
        <v>25.600999999999999</v>
      </c>
      <c r="E3946">
        <v>0.15650653532058301</v>
      </c>
    </row>
    <row r="3947" spans="2:5" x14ac:dyDescent="0.2">
      <c r="B3947">
        <v>3.2866614666621401</v>
      </c>
      <c r="C3947">
        <v>7270.0063934444497</v>
      </c>
      <c r="D3947">
        <v>25.606999999999999</v>
      </c>
      <c r="E3947">
        <v>0.15679483841362399</v>
      </c>
    </row>
    <row r="3948" spans="2:5" x14ac:dyDescent="0.2">
      <c r="B3948">
        <v>3.28749479999547</v>
      </c>
      <c r="C3948">
        <v>7188.9946080555601</v>
      </c>
      <c r="D3948">
        <v>25.614000000000001</v>
      </c>
      <c r="E3948">
        <v>0.15794204447135299</v>
      </c>
    </row>
    <row r="3949" spans="2:5" x14ac:dyDescent="0.2">
      <c r="B3949">
        <v>3.2883281333288101</v>
      </c>
      <c r="C3949">
        <v>7011.6419639444402</v>
      </c>
      <c r="D3949">
        <v>25.62</v>
      </c>
      <c r="E3949">
        <v>0.157371444599708</v>
      </c>
    </row>
    <row r="3950" spans="2:5" x14ac:dyDescent="0.2">
      <c r="B3950">
        <v>3.28916146666214</v>
      </c>
      <c r="C3950">
        <v>6876.0630352111102</v>
      </c>
      <c r="D3950">
        <v>25.626999999999999</v>
      </c>
      <c r="E3950">
        <v>0.15755163403285899</v>
      </c>
    </row>
    <row r="3951" spans="2:5" x14ac:dyDescent="0.2">
      <c r="B3951">
        <v>3.28999479999547</v>
      </c>
      <c r="C3951">
        <v>6894.6453656111098</v>
      </c>
      <c r="D3951">
        <v>25.632999999999999</v>
      </c>
      <c r="E3951">
        <v>0.15987607772050799</v>
      </c>
    </row>
    <row r="3952" spans="2:5" x14ac:dyDescent="0.2">
      <c r="B3952">
        <v>3.2908281333288101</v>
      </c>
      <c r="C3952">
        <v>7017.3227158444497</v>
      </c>
      <c r="D3952">
        <v>25.64</v>
      </c>
      <c r="E3952">
        <v>0.161732028881964</v>
      </c>
    </row>
    <row r="3953" spans="2:5" x14ac:dyDescent="0.2">
      <c r="B3953">
        <v>3.29166146666214</v>
      </c>
      <c r="C3953">
        <v>7102.7262501444402</v>
      </c>
      <c r="D3953">
        <v>25.646000000000001</v>
      </c>
      <c r="E3953">
        <v>0.16250684344451299</v>
      </c>
    </row>
    <row r="3954" spans="2:5" x14ac:dyDescent="0.2">
      <c r="B3954">
        <v>3.2924947999954699</v>
      </c>
      <c r="C3954">
        <v>7035.8747300333398</v>
      </c>
      <c r="D3954">
        <v>25.652999999999999</v>
      </c>
      <c r="E3954">
        <v>0.16168998468089499</v>
      </c>
    </row>
    <row r="3955" spans="2:5" x14ac:dyDescent="0.2">
      <c r="B3955">
        <v>3.29332813332881</v>
      </c>
      <c r="C3955">
        <v>6869.1901998222302</v>
      </c>
      <c r="D3955">
        <v>25.658999999999999</v>
      </c>
      <c r="E3955">
        <v>0.161425706845607</v>
      </c>
    </row>
    <row r="3956" spans="2:5" x14ac:dyDescent="0.2">
      <c r="B3956">
        <v>3.2941614666621399</v>
      </c>
      <c r="C3956">
        <v>6740.1565310555598</v>
      </c>
      <c r="D3956">
        <v>25.664999999999999</v>
      </c>
      <c r="E3956">
        <v>0.162200521408156</v>
      </c>
    </row>
    <row r="3957" spans="2:5" x14ac:dyDescent="0.2">
      <c r="B3957">
        <v>3.2949947999954698</v>
      </c>
      <c r="C3957">
        <v>6759.2076853222197</v>
      </c>
      <c r="D3957">
        <v>25.672000000000001</v>
      </c>
      <c r="E3957">
        <v>0.16300536754289799</v>
      </c>
    </row>
    <row r="3958" spans="2:5" x14ac:dyDescent="0.2">
      <c r="B3958">
        <v>3.29582813332881</v>
      </c>
      <c r="C3958">
        <v>6869.5905754333398</v>
      </c>
      <c r="D3958">
        <v>25.678000000000001</v>
      </c>
      <c r="E3958">
        <v>0.16392433365196801</v>
      </c>
    </row>
    <row r="3959" spans="2:5" x14ac:dyDescent="0.2">
      <c r="B3959">
        <v>3.2966614666621399</v>
      </c>
      <c r="C3959">
        <v>6939.7429560333403</v>
      </c>
      <c r="D3959">
        <v>25.684999999999999</v>
      </c>
      <c r="E3959">
        <v>0.16272307076429399</v>
      </c>
    </row>
    <row r="3960" spans="2:5" x14ac:dyDescent="0.2">
      <c r="B3960">
        <v>3.2974947999954698</v>
      </c>
      <c r="C3960">
        <v>6865.6384168444501</v>
      </c>
      <c r="D3960">
        <v>25.690999999999999</v>
      </c>
      <c r="E3960">
        <v>0.162368698212431</v>
      </c>
    </row>
    <row r="3961" spans="2:5" x14ac:dyDescent="0.2">
      <c r="B3961">
        <v>3.2983281333288099</v>
      </c>
      <c r="C3961">
        <v>6705.0279248222196</v>
      </c>
      <c r="D3961">
        <v>25.698</v>
      </c>
      <c r="E3961">
        <v>0.16425468094607901</v>
      </c>
    </row>
    <row r="3962" spans="2:5" x14ac:dyDescent="0.2">
      <c r="B3962">
        <v>3.2991614666621398</v>
      </c>
      <c r="C3962">
        <v>6586.5725685888901</v>
      </c>
      <c r="D3962">
        <v>25.704000000000001</v>
      </c>
      <c r="E3962">
        <v>0.16569619641128699</v>
      </c>
    </row>
    <row r="3963" spans="2:5" x14ac:dyDescent="0.2">
      <c r="B3963">
        <v>3.2999947999954702</v>
      </c>
      <c r="C3963">
        <v>6610.9470064444504</v>
      </c>
      <c r="D3963">
        <v>25.710999999999999</v>
      </c>
      <c r="E3963">
        <v>0.166573118319289</v>
      </c>
    </row>
    <row r="3964" spans="2:5" x14ac:dyDescent="0.2">
      <c r="B3964">
        <v>3.3008281333288099</v>
      </c>
      <c r="C3964">
        <v>6723.9974739999998</v>
      </c>
      <c r="D3964">
        <v>25.716999999999999</v>
      </c>
      <c r="E3964">
        <v>0.166765320381317</v>
      </c>
    </row>
    <row r="3965" spans="2:5" x14ac:dyDescent="0.2">
      <c r="B3965">
        <v>3.3016614666621402</v>
      </c>
      <c r="C3965">
        <v>6798.9270154444503</v>
      </c>
      <c r="D3965">
        <v>25.724</v>
      </c>
      <c r="E3965">
        <v>0.16659113726260399</v>
      </c>
    </row>
    <row r="3966" spans="2:5" x14ac:dyDescent="0.2">
      <c r="B3966">
        <v>3.3024947999954701</v>
      </c>
      <c r="C3966">
        <v>6731.6750114333399</v>
      </c>
      <c r="D3966">
        <v>25.73</v>
      </c>
      <c r="E3966">
        <v>0.16510157128188899</v>
      </c>
    </row>
    <row r="3967" spans="2:5" x14ac:dyDescent="0.2">
      <c r="B3967">
        <v>3.3033281333288098</v>
      </c>
      <c r="C3967">
        <v>6575.9513447555601</v>
      </c>
      <c r="D3967">
        <v>25.736999999999998</v>
      </c>
      <c r="E3967">
        <v>0.16504150813750501</v>
      </c>
    </row>
    <row r="3968" spans="2:5" x14ac:dyDescent="0.2">
      <c r="B3968">
        <v>3.3041614666621402</v>
      </c>
      <c r="C3968">
        <v>6466.3919538444497</v>
      </c>
      <c r="D3968">
        <v>25.742999999999999</v>
      </c>
      <c r="E3968">
        <v>0.166116638421973</v>
      </c>
    </row>
    <row r="3969" spans="2:5" x14ac:dyDescent="0.2">
      <c r="B3969">
        <v>3.3049947999954701</v>
      </c>
      <c r="C3969">
        <v>6505.8465376444501</v>
      </c>
      <c r="D3969">
        <v>25.75</v>
      </c>
      <c r="E3969">
        <v>0.16877743571817</v>
      </c>
    </row>
    <row r="3970" spans="2:5" x14ac:dyDescent="0.2">
      <c r="B3970">
        <v>3.3058281333288102</v>
      </c>
      <c r="C3970">
        <v>6622.39188265556</v>
      </c>
      <c r="D3970">
        <v>25.756</v>
      </c>
      <c r="E3970">
        <v>0.16972042708499399</v>
      </c>
    </row>
    <row r="3971" spans="2:5" x14ac:dyDescent="0.2">
      <c r="B3971">
        <v>3.3066614666621401</v>
      </c>
      <c r="C3971">
        <v>6680.6303719222296</v>
      </c>
      <c r="D3971">
        <v>25.762</v>
      </c>
      <c r="E3971">
        <v>0.169594294481789</v>
      </c>
    </row>
    <row r="3972" spans="2:5" x14ac:dyDescent="0.2">
      <c r="B3972">
        <v>3.3074947999954798</v>
      </c>
      <c r="C3972">
        <v>6585.2316600777804</v>
      </c>
      <c r="D3972">
        <v>25.768999999999998</v>
      </c>
      <c r="E3972">
        <v>0.169894610203707</v>
      </c>
    </row>
    <row r="3973" spans="2:5" x14ac:dyDescent="0.2">
      <c r="B3973">
        <v>3.3083281333288102</v>
      </c>
      <c r="C3973">
        <v>6414.0193863000104</v>
      </c>
      <c r="D3973">
        <v>25.774999999999999</v>
      </c>
      <c r="E3973">
        <v>0.17214097180365701</v>
      </c>
    </row>
    <row r="3974" spans="2:5" x14ac:dyDescent="0.2">
      <c r="B3974">
        <v>3.3091614666621401</v>
      </c>
      <c r="C3974">
        <v>6295.26040591111</v>
      </c>
      <c r="D3974">
        <v>25.782</v>
      </c>
      <c r="E3974">
        <v>0.17694001703991399</v>
      </c>
    </row>
    <row r="3975" spans="2:5" x14ac:dyDescent="0.2">
      <c r="B3975">
        <v>3.3099947999954802</v>
      </c>
      <c r="C3975">
        <v>6325.1490808777799</v>
      </c>
      <c r="D3975">
        <v>25.788</v>
      </c>
      <c r="E3975">
        <v>0.18138468972430699</v>
      </c>
    </row>
    <row r="3976" spans="2:5" x14ac:dyDescent="0.2">
      <c r="B3976">
        <v>3.3108281333288101</v>
      </c>
      <c r="C3976">
        <v>6443.7322635888904</v>
      </c>
      <c r="D3976">
        <v>25.795000000000002</v>
      </c>
      <c r="E3976">
        <v>0.18359501343762699</v>
      </c>
    </row>
    <row r="3977" spans="2:5" x14ac:dyDescent="0.2">
      <c r="B3977">
        <v>3.31166146666214</v>
      </c>
      <c r="C3977">
        <v>6521.8398633999996</v>
      </c>
      <c r="D3977">
        <v>25.800999999999998</v>
      </c>
      <c r="E3977">
        <v>0.18445391640231401</v>
      </c>
    </row>
    <row r="3978" spans="2:5" x14ac:dyDescent="0.2">
      <c r="B3978">
        <v>3.3124947999954801</v>
      </c>
      <c r="C3978">
        <v>6456.5398138111104</v>
      </c>
      <c r="D3978">
        <v>25.808</v>
      </c>
      <c r="E3978">
        <v>0.183012400937105</v>
      </c>
    </row>
    <row r="3979" spans="2:5" x14ac:dyDescent="0.2">
      <c r="B3979">
        <v>3.31332813332881</v>
      </c>
      <c r="C3979">
        <v>6304.3602348000004</v>
      </c>
      <c r="D3979">
        <v>25.814</v>
      </c>
      <c r="E3979">
        <v>0.180357609955346</v>
      </c>
    </row>
    <row r="3980" spans="2:5" x14ac:dyDescent="0.2">
      <c r="B3980">
        <v>3.31416146666214</v>
      </c>
      <c r="C3980">
        <v>6192.5800510333402</v>
      </c>
      <c r="D3980">
        <v>25.821000000000002</v>
      </c>
      <c r="E3980">
        <v>0.17961883327942699</v>
      </c>
    </row>
    <row r="3981" spans="2:5" x14ac:dyDescent="0.2">
      <c r="B3981">
        <v>3.3149947999954801</v>
      </c>
      <c r="C3981">
        <v>6218.1372528111197</v>
      </c>
      <c r="D3981">
        <v>25.827000000000002</v>
      </c>
      <c r="E3981">
        <v>0.17743854113829899</v>
      </c>
    </row>
    <row r="3982" spans="2:5" x14ac:dyDescent="0.2">
      <c r="B3982">
        <v>3.31582813332881</v>
      </c>
      <c r="C3982">
        <v>6326.00905876667</v>
      </c>
      <c r="D3982">
        <v>25.834</v>
      </c>
      <c r="E3982">
        <v>0.175126110079527</v>
      </c>
    </row>
    <row r="3983" spans="2:5" x14ac:dyDescent="0.2">
      <c r="B3983">
        <v>3.3166614666621399</v>
      </c>
      <c r="C3983">
        <v>6393.06733253334</v>
      </c>
      <c r="D3983">
        <v>25.84</v>
      </c>
      <c r="E3983">
        <v>0.17296383688171399</v>
      </c>
    </row>
    <row r="3984" spans="2:5" x14ac:dyDescent="0.2">
      <c r="B3984">
        <v>3.31749479999548</v>
      </c>
      <c r="C3984">
        <v>6321.9361532888897</v>
      </c>
      <c r="D3984">
        <v>25.847000000000001</v>
      </c>
      <c r="E3984">
        <v>0.17203285814376701</v>
      </c>
    </row>
    <row r="3985" spans="2:5" x14ac:dyDescent="0.2">
      <c r="B3985">
        <v>3.3183281333288099</v>
      </c>
      <c r="C3985">
        <v>6167.3347711333399</v>
      </c>
      <c r="D3985">
        <v>25.853000000000002</v>
      </c>
      <c r="E3985">
        <v>0.17321009577368701</v>
      </c>
    </row>
    <row r="3986" spans="2:5" x14ac:dyDescent="0.2">
      <c r="B3986">
        <v>3.3191614666621398</v>
      </c>
      <c r="C3986">
        <v>6051.5985655000004</v>
      </c>
      <c r="D3986">
        <v>25.86</v>
      </c>
      <c r="E3986">
        <v>0.172699559046426</v>
      </c>
    </row>
    <row r="3987" spans="2:5" x14ac:dyDescent="0.2">
      <c r="B3987">
        <v>3.31999479999548</v>
      </c>
      <c r="C3987">
        <v>6070.4334416444499</v>
      </c>
      <c r="D3987">
        <v>25.866</v>
      </c>
      <c r="E3987">
        <v>0.17396689139292101</v>
      </c>
    </row>
    <row r="3988" spans="2:5" x14ac:dyDescent="0.2">
      <c r="B3988">
        <v>3.3208281333288099</v>
      </c>
      <c r="C3988">
        <v>6172.3520317222201</v>
      </c>
      <c r="D3988">
        <v>25.872</v>
      </c>
      <c r="E3988">
        <v>0.17517416059503399</v>
      </c>
    </row>
    <row r="3989" spans="2:5" x14ac:dyDescent="0.2">
      <c r="B3989">
        <v>3.3216614666621398</v>
      </c>
      <c r="C3989">
        <v>6239.8025975666696</v>
      </c>
      <c r="D3989">
        <v>25.879000000000001</v>
      </c>
      <c r="E3989">
        <v>0.17679586549339299</v>
      </c>
    </row>
    <row r="3990" spans="2:5" x14ac:dyDescent="0.2">
      <c r="B3990">
        <v>3.3224947999954799</v>
      </c>
      <c r="C3990">
        <v>6178.2346153666704</v>
      </c>
      <c r="D3990">
        <v>25.885000000000002</v>
      </c>
      <c r="E3990">
        <v>0.17706614964312001</v>
      </c>
    </row>
    <row r="3991" spans="2:5" x14ac:dyDescent="0.2">
      <c r="B3991">
        <v>3.3233281333288098</v>
      </c>
      <c r="C3991">
        <v>6038.2291576666703</v>
      </c>
      <c r="D3991">
        <v>25.891999999999999</v>
      </c>
      <c r="E3991">
        <v>0.175912937270953</v>
      </c>
    </row>
    <row r="3992" spans="2:5" x14ac:dyDescent="0.2">
      <c r="B3992">
        <v>3.3241614666621402</v>
      </c>
      <c r="C3992">
        <v>5930.7055896666698</v>
      </c>
      <c r="D3992">
        <v>25.898</v>
      </c>
      <c r="E3992">
        <v>0.17578680466774699</v>
      </c>
    </row>
    <row r="3993" spans="2:5" x14ac:dyDescent="0.2">
      <c r="B3993">
        <v>3.3249947999954799</v>
      </c>
      <c r="C3993">
        <v>5949.5522496000003</v>
      </c>
      <c r="D3993">
        <v>25.905000000000001</v>
      </c>
      <c r="E3993">
        <v>0.17572674152336401</v>
      </c>
    </row>
    <row r="3994" spans="2:5" x14ac:dyDescent="0.2">
      <c r="B3994">
        <v>3.3258281333288102</v>
      </c>
      <c r="C3994">
        <v>6047.5589651888904</v>
      </c>
      <c r="D3994">
        <v>25.911000000000001</v>
      </c>
      <c r="E3994">
        <v>0.176633695003557</v>
      </c>
    </row>
    <row r="3995" spans="2:5" x14ac:dyDescent="0.2">
      <c r="B3995">
        <v>3.3266614666621401</v>
      </c>
      <c r="C3995">
        <v>6109.0793067000004</v>
      </c>
      <c r="D3995">
        <v>25.917999999999999</v>
      </c>
      <c r="E3995">
        <v>0.17689797283884501</v>
      </c>
    </row>
    <row r="3996" spans="2:5" x14ac:dyDescent="0.2">
      <c r="B3996">
        <v>3.3274947999954798</v>
      </c>
      <c r="C3996">
        <v>6042.57623378889</v>
      </c>
      <c r="D3996">
        <v>25.923999999999999</v>
      </c>
      <c r="E3996">
        <v>0.176669732890187</v>
      </c>
    </row>
    <row r="3997" spans="2:5" x14ac:dyDescent="0.2">
      <c r="B3997">
        <v>3.3283281333288102</v>
      </c>
      <c r="C3997">
        <v>5895.35825562222</v>
      </c>
      <c r="D3997">
        <v>25.931000000000001</v>
      </c>
      <c r="E3997">
        <v>0.17874791768586301</v>
      </c>
    </row>
    <row r="3998" spans="2:5" x14ac:dyDescent="0.2">
      <c r="B3998">
        <v>3.3291614666621401</v>
      </c>
      <c r="C3998">
        <v>5785.4016623555599</v>
      </c>
      <c r="D3998">
        <v>25.937000000000001</v>
      </c>
      <c r="E3998">
        <v>0.18005729423342801</v>
      </c>
    </row>
    <row r="3999" spans="2:5" x14ac:dyDescent="0.2">
      <c r="B3999">
        <v>3.3299947999954802</v>
      </c>
      <c r="C3999">
        <v>5802.5932343222203</v>
      </c>
      <c r="D3999">
        <v>25.943999999999999</v>
      </c>
      <c r="E3999">
        <v>0.17777489474684699</v>
      </c>
    </row>
    <row r="4000" spans="2:5" x14ac:dyDescent="0.2">
      <c r="B4000">
        <v>3.3308281333288101</v>
      </c>
      <c r="C4000">
        <v>5901.72538518889</v>
      </c>
      <c r="D4000">
        <v>25.95</v>
      </c>
      <c r="E4000">
        <v>0.17588891201319901</v>
      </c>
    </row>
    <row r="4001" spans="2:5" x14ac:dyDescent="0.2">
      <c r="B4001">
        <v>3.3316614666621498</v>
      </c>
      <c r="C4001">
        <v>5967.6999703444499</v>
      </c>
      <c r="D4001">
        <v>25.957000000000001</v>
      </c>
      <c r="E4001">
        <v>0.17510809113621101</v>
      </c>
    </row>
    <row r="4002" spans="2:5" x14ac:dyDescent="0.2">
      <c r="B4002">
        <v>3.3324947999954802</v>
      </c>
      <c r="C4002">
        <v>5908.8044246555601</v>
      </c>
      <c r="D4002">
        <v>25.963000000000001</v>
      </c>
      <c r="E4002">
        <v>0.17629734139500899</v>
      </c>
    </row>
    <row r="4003" spans="2:5" x14ac:dyDescent="0.2">
      <c r="B4003">
        <v>3.3333281333288101</v>
      </c>
      <c r="C4003">
        <v>5768.8676016555601</v>
      </c>
      <c r="D4003">
        <v>25.969000000000001</v>
      </c>
      <c r="E4003">
        <v>0.17661567606024201</v>
      </c>
    </row>
    <row r="4004" spans="2:5" x14ac:dyDescent="0.2">
      <c r="B4004">
        <v>3.3341614666621502</v>
      </c>
      <c r="C4004">
        <v>5662.2910484444501</v>
      </c>
      <c r="D4004">
        <v>25.975999999999999</v>
      </c>
      <c r="E4004">
        <v>0.177564673741504</v>
      </c>
    </row>
    <row r="4005" spans="2:5" x14ac:dyDescent="0.2">
      <c r="B4005">
        <v>3.3349947999954801</v>
      </c>
      <c r="C4005">
        <v>5677.8629537777797</v>
      </c>
      <c r="D4005">
        <v>25.981999999999999</v>
      </c>
      <c r="E4005">
        <v>0.17857373456715001</v>
      </c>
    </row>
    <row r="4006" spans="2:5" x14ac:dyDescent="0.2">
      <c r="B4006">
        <v>3.33582813332881</v>
      </c>
      <c r="C4006">
        <v>5772.0842092000003</v>
      </c>
      <c r="D4006">
        <v>25.989000000000001</v>
      </c>
      <c r="E4006">
        <v>0.17715023804525701</v>
      </c>
    </row>
    <row r="4007" spans="2:5" x14ac:dyDescent="0.2">
      <c r="B4007">
        <v>3.3366614666621501</v>
      </c>
      <c r="C4007">
        <v>5834.18005828889</v>
      </c>
      <c r="D4007">
        <v>25.995000000000001</v>
      </c>
      <c r="E4007">
        <v>0.17824338727304001</v>
      </c>
    </row>
    <row r="4008" spans="2:5" x14ac:dyDescent="0.2">
      <c r="B4008">
        <v>3.33749479999548</v>
      </c>
      <c r="C4008">
        <v>5773.5417164333303</v>
      </c>
      <c r="D4008">
        <v>26.001999999999999</v>
      </c>
      <c r="E4008">
        <v>0.17710819384418799</v>
      </c>
    </row>
    <row r="4009" spans="2:5" x14ac:dyDescent="0.2">
      <c r="B4009">
        <v>3.33832813332881</v>
      </c>
      <c r="C4009">
        <v>5634.5212906111101</v>
      </c>
      <c r="D4009">
        <v>26.007999999999999</v>
      </c>
      <c r="E4009">
        <v>0.174849819615362</v>
      </c>
    </row>
    <row r="4010" spans="2:5" x14ac:dyDescent="0.2">
      <c r="B4010">
        <v>3.3391614666621501</v>
      </c>
      <c r="C4010">
        <v>5525.4950448555601</v>
      </c>
      <c r="D4010">
        <v>26.015000000000001</v>
      </c>
      <c r="E4010">
        <v>0.17388880930522299</v>
      </c>
    </row>
    <row r="4011" spans="2:5" x14ac:dyDescent="0.2">
      <c r="B4011">
        <v>3.33999479999548</v>
      </c>
      <c r="C4011">
        <v>5538.0388508777796</v>
      </c>
      <c r="D4011">
        <v>26.021000000000001</v>
      </c>
      <c r="E4011">
        <v>0.17611715196185701</v>
      </c>
    </row>
    <row r="4012" spans="2:5" x14ac:dyDescent="0.2">
      <c r="B4012">
        <v>3.3408281333288099</v>
      </c>
      <c r="C4012">
        <v>5634.31960886667</v>
      </c>
      <c r="D4012">
        <v>26.027999999999999</v>
      </c>
      <c r="E4012">
        <v>0.178934113433453</v>
      </c>
    </row>
    <row r="4013" spans="2:5" x14ac:dyDescent="0.2">
      <c r="B4013">
        <v>3.34166146666215</v>
      </c>
      <c r="C4013">
        <v>5703.7398421666703</v>
      </c>
      <c r="D4013">
        <v>26.033999999999999</v>
      </c>
      <c r="E4013">
        <v>0.18184717593606201</v>
      </c>
    </row>
    <row r="4014" spans="2:5" x14ac:dyDescent="0.2">
      <c r="B4014">
        <v>3.3424947999954799</v>
      </c>
      <c r="C4014">
        <v>5653.24776184445</v>
      </c>
      <c r="D4014">
        <v>26.041</v>
      </c>
      <c r="E4014">
        <v>0.181030317172443</v>
      </c>
    </row>
    <row r="4015" spans="2:5" x14ac:dyDescent="0.2">
      <c r="B4015">
        <v>3.3433281333288098</v>
      </c>
      <c r="C4015">
        <v>5521.0463224333398</v>
      </c>
      <c r="D4015">
        <v>26.047000000000001</v>
      </c>
      <c r="E4015">
        <v>0.18035160364090799</v>
      </c>
    </row>
    <row r="4016" spans="2:5" x14ac:dyDescent="0.2">
      <c r="B4016">
        <v>3.34416146666215</v>
      </c>
      <c r="C4016">
        <v>5416.0896995777803</v>
      </c>
      <c r="D4016">
        <v>26.053999999999998</v>
      </c>
      <c r="E4016">
        <v>0.18022547103770201</v>
      </c>
    </row>
    <row r="4017" spans="2:5" x14ac:dyDescent="0.2">
      <c r="B4017">
        <v>3.3449947999954799</v>
      </c>
      <c r="C4017">
        <v>5429.1390598333401</v>
      </c>
      <c r="D4017">
        <v>26.06</v>
      </c>
      <c r="E4017">
        <v>0.18087415299704601</v>
      </c>
    </row>
    <row r="4018" spans="2:5" x14ac:dyDescent="0.2">
      <c r="B4018">
        <v>3.3458281333288098</v>
      </c>
      <c r="C4018">
        <v>5519.0906117444501</v>
      </c>
      <c r="D4018">
        <v>26.067</v>
      </c>
      <c r="E4018">
        <v>0.18238173792107601</v>
      </c>
    </row>
    <row r="4019" spans="2:5" x14ac:dyDescent="0.2">
      <c r="B4019">
        <v>3.3466614666621499</v>
      </c>
      <c r="C4019">
        <v>5579.2483408666703</v>
      </c>
      <c r="D4019">
        <v>26.073</v>
      </c>
      <c r="E4019">
        <v>0.18089817825479901</v>
      </c>
    </row>
    <row r="4020" spans="2:5" x14ac:dyDescent="0.2">
      <c r="B4020">
        <v>3.3474947999954798</v>
      </c>
      <c r="C4020">
        <v>5522.4411950111198</v>
      </c>
      <c r="D4020">
        <v>26.079000000000001</v>
      </c>
      <c r="E4020">
        <v>0.17898216394895999</v>
      </c>
    </row>
    <row r="4021" spans="2:5" x14ac:dyDescent="0.2">
      <c r="B4021">
        <v>3.3483281333288102</v>
      </c>
      <c r="C4021">
        <v>5391.0668776222301</v>
      </c>
      <c r="D4021">
        <v>26.085999999999999</v>
      </c>
      <c r="E4021">
        <v>0.17982905428477</v>
      </c>
    </row>
    <row r="4022" spans="2:5" x14ac:dyDescent="0.2">
      <c r="B4022">
        <v>3.3491614666621499</v>
      </c>
      <c r="C4022">
        <v>5292.0228478333402</v>
      </c>
      <c r="D4022">
        <v>26.091999999999999</v>
      </c>
      <c r="E4022">
        <v>0.18048374255855201</v>
      </c>
    </row>
    <row r="4023" spans="2:5" x14ac:dyDescent="0.2">
      <c r="B4023">
        <v>3.3499947999954802</v>
      </c>
      <c r="C4023">
        <v>5308.8296255888899</v>
      </c>
      <c r="D4023">
        <v>26.099</v>
      </c>
      <c r="E4023">
        <v>0.180471729929675</v>
      </c>
    </row>
    <row r="4024" spans="2:5" x14ac:dyDescent="0.2">
      <c r="B4024">
        <v>3.3508281333288101</v>
      </c>
      <c r="C4024">
        <v>5398.6622029222199</v>
      </c>
      <c r="D4024">
        <v>26.105</v>
      </c>
      <c r="E4024">
        <v>0.182652022070803</v>
      </c>
    </row>
    <row r="4025" spans="2:5" x14ac:dyDescent="0.2">
      <c r="B4025">
        <v>3.3516614666621498</v>
      </c>
      <c r="C4025">
        <v>5457.9624937888902</v>
      </c>
      <c r="D4025">
        <v>26.111999999999998</v>
      </c>
      <c r="E4025">
        <v>0.18616571601724899</v>
      </c>
    </row>
    <row r="4026" spans="2:5" x14ac:dyDescent="0.2">
      <c r="B4026">
        <v>3.3524947999954802</v>
      </c>
      <c r="C4026">
        <v>5401.608432</v>
      </c>
      <c r="D4026">
        <v>26.117999999999999</v>
      </c>
      <c r="E4026">
        <v>0.18968541627813301</v>
      </c>
    </row>
    <row r="4027" spans="2:5" x14ac:dyDescent="0.2">
      <c r="B4027">
        <v>3.3533281333288198</v>
      </c>
      <c r="C4027">
        <v>5271.5854485333302</v>
      </c>
      <c r="D4027">
        <v>26.125</v>
      </c>
      <c r="E4027">
        <v>0.190400167696299</v>
      </c>
    </row>
    <row r="4028" spans="2:5" x14ac:dyDescent="0.2">
      <c r="B4028">
        <v>3.3541614666621502</v>
      </c>
      <c r="C4028">
        <v>5173.0981760333398</v>
      </c>
      <c r="D4028">
        <v>26.131</v>
      </c>
      <c r="E4028">
        <v>0.18742704204930599</v>
      </c>
    </row>
    <row r="4029" spans="2:5" x14ac:dyDescent="0.2">
      <c r="B4029">
        <v>3.3549947999954801</v>
      </c>
      <c r="C4029">
        <v>5188.9649877111096</v>
      </c>
      <c r="D4029">
        <v>26.138000000000002</v>
      </c>
      <c r="E4029">
        <v>0.18446592903119</v>
      </c>
    </row>
    <row r="4030" spans="2:5" x14ac:dyDescent="0.2">
      <c r="B4030">
        <v>3.3558281333288198</v>
      </c>
      <c r="C4030">
        <v>5277.8154671555603</v>
      </c>
      <c r="D4030">
        <v>26.143999999999998</v>
      </c>
      <c r="E4030">
        <v>0.18406350596382001</v>
      </c>
    </row>
    <row r="4031" spans="2:5" x14ac:dyDescent="0.2">
      <c r="B4031">
        <v>3.3566614666621502</v>
      </c>
      <c r="C4031">
        <v>5337.8500059111202</v>
      </c>
      <c r="D4031">
        <v>26.151</v>
      </c>
      <c r="E4031">
        <v>0.18563115403223401</v>
      </c>
    </row>
    <row r="4032" spans="2:5" x14ac:dyDescent="0.2">
      <c r="B4032">
        <v>3.3574947999954801</v>
      </c>
      <c r="C4032">
        <v>5287.5068924555599</v>
      </c>
      <c r="D4032">
        <v>26.157</v>
      </c>
      <c r="E4032">
        <v>0.18576929926431701</v>
      </c>
    </row>
    <row r="4033" spans="2:5" x14ac:dyDescent="0.2">
      <c r="B4033">
        <v>3.3583281333288202</v>
      </c>
      <c r="C4033">
        <v>5167.4097484111098</v>
      </c>
      <c r="D4033">
        <v>26.164000000000001</v>
      </c>
      <c r="E4033">
        <v>0.18412356910820299</v>
      </c>
    </row>
    <row r="4034" spans="2:5" x14ac:dyDescent="0.2">
      <c r="B4034">
        <v>3.3591614666621501</v>
      </c>
      <c r="C4034">
        <v>5073.6854019555603</v>
      </c>
      <c r="D4034">
        <v>26.17</v>
      </c>
      <c r="E4034">
        <v>0.18306645776704999</v>
      </c>
    </row>
    <row r="4035" spans="2:5" x14ac:dyDescent="0.2">
      <c r="B4035">
        <v>3.35999479999548</v>
      </c>
      <c r="C4035">
        <v>5088.2078112666704</v>
      </c>
      <c r="D4035">
        <v>26.175999999999998</v>
      </c>
      <c r="E4035">
        <v>0.18236371897776099</v>
      </c>
    </row>
    <row r="4036" spans="2:5" x14ac:dyDescent="0.2">
      <c r="B4036">
        <v>3.3608281333288201</v>
      </c>
      <c r="C4036">
        <v>5175.2957938</v>
      </c>
      <c r="D4036">
        <v>26.183</v>
      </c>
      <c r="E4036">
        <v>0.18336677348896899</v>
      </c>
    </row>
    <row r="4037" spans="2:5" x14ac:dyDescent="0.2">
      <c r="B4037">
        <v>3.36166146666215</v>
      </c>
      <c r="C4037">
        <v>5235.5198885999998</v>
      </c>
      <c r="D4037">
        <v>26.189</v>
      </c>
      <c r="E4037">
        <v>0.184303758541355</v>
      </c>
    </row>
    <row r="4038" spans="2:5" x14ac:dyDescent="0.2">
      <c r="B4038">
        <v>3.36249479999548</v>
      </c>
      <c r="C4038">
        <v>5186.0942097555599</v>
      </c>
      <c r="D4038">
        <v>26.196000000000002</v>
      </c>
      <c r="E4038">
        <v>0.18677235377552401</v>
      </c>
    </row>
    <row r="4039" spans="2:5" x14ac:dyDescent="0.2">
      <c r="B4039">
        <v>3.3633281333288201</v>
      </c>
      <c r="C4039">
        <v>5063.4133774000002</v>
      </c>
      <c r="D4039">
        <v>26.202000000000002</v>
      </c>
      <c r="E4039">
        <v>0.18504854153171199</v>
      </c>
    </row>
    <row r="4040" spans="2:5" x14ac:dyDescent="0.2">
      <c r="B4040">
        <v>3.36416146666215</v>
      </c>
      <c r="C4040">
        <v>4968.0745730111103</v>
      </c>
      <c r="D4040">
        <v>26.209</v>
      </c>
      <c r="E4040">
        <v>0.182820198875077</v>
      </c>
    </row>
    <row r="4041" spans="2:5" x14ac:dyDescent="0.2">
      <c r="B4041">
        <v>3.3649947999954799</v>
      </c>
      <c r="C4041">
        <v>4982.0951523111098</v>
      </c>
      <c r="D4041">
        <v>26.215</v>
      </c>
      <c r="E4041">
        <v>0.18269406627187201</v>
      </c>
    </row>
    <row r="4042" spans="2:5" x14ac:dyDescent="0.2">
      <c r="B4042">
        <v>3.36582813332882</v>
      </c>
      <c r="C4042">
        <v>5068.21727711111</v>
      </c>
      <c r="D4042">
        <v>26.222000000000001</v>
      </c>
      <c r="E4042">
        <v>0.18453800480445101</v>
      </c>
    </row>
    <row r="4043" spans="2:5" x14ac:dyDescent="0.2">
      <c r="B4043">
        <v>3.3666614666621499</v>
      </c>
      <c r="C4043">
        <v>5128.1734200777801</v>
      </c>
      <c r="D4043">
        <v>26.228000000000002</v>
      </c>
      <c r="E4043">
        <v>0.18612967813061901</v>
      </c>
    </row>
    <row r="4044" spans="2:5" x14ac:dyDescent="0.2">
      <c r="B4044">
        <v>3.3674947999954798</v>
      </c>
      <c r="C4044">
        <v>5080.2970706222304</v>
      </c>
      <c r="D4044">
        <v>26.234999999999999</v>
      </c>
      <c r="E4044">
        <v>0.18601555815629001</v>
      </c>
    </row>
    <row r="4045" spans="2:5" x14ac:dyDescent="0.2">
      <c r="B4045">
        <v>3.36832813332882</v>
      </c>
      <c r="C4045">
        <v>4960.8319449666697</v>
      </c>
      <c r="D4045">
        <v>26.241</v>
      </c>
      <c r="E4045">
        <v>0.189114816406488</v>
      </c>
    </row>
    <row r="4046" spans="2:5" x14ac:dyDescent="0.2">
      <c r="B4046">
        <v>3.3691614666621499</v>
      </c>
      <c r="C4046">
        <v>4868.6261864444496</v>
      </c>
      <c r="D4046">
        <v>26.248000000000001</v>
      </c>
      <c r="E4046">
        <v>0.19243630829090599</v>
      </c>
    </row>
    <row r="4047" spans="2:5" x14ac:dyDescent="0.2">
      <c r="B4047">
        <v>3.36999479999549</v>
      </c>
      <c r="C4047">
        <v>4882.4181815000002</v>
      </c>
      <c r="D4047">
        <v>26.254000000000001</v>
      </c>
      <c r="E4047">
        <v>0.193781722725101</v>
      </c>
    </row>
    <row r="4048" spans="2:5" x14ac:dyDescent="0.2">
      <c r="B4048">
        <v>3.3708281333288199</v>
      </c>
      <c r="C4048">
        <v>4965.0096773333298</v>
      </c>
      <c r="D4048">
        <v>26.260999999999999</v>
      </c>
      <c r="E4048">
        <v>0.19209995468235799</v>
      </c>
    </row>
    <row r="4049" spans="2:5" x14ac:dyDescent="0.2">
      <c r="B4049">
        <v>3.3716614666621498</v>
      </c>
      <c r="C4049">
        <v>5020.9230096111096</v>
      </c>
      <c r="D4049">
        <v>26.266999999999999</v>
      </c>
      <c r="E4049">
        <v>0.18948720790166701</v>
      </c>
    </row>
    <row r="4050" spans="2:5" x14ac:dyDescent="0.2">
      <c r="B4050">
        <v>3.3724947999954802</v>
      </c>
      <c r="C4050">
        <v>4971.5878087111096</v>
      </c>
      <c r="D4050">
        <v>26.274000000000001</v>
      </c>
      <c r="E4050">
        <v>0.19170353792942499</v>
      </c>
    </row>
    <row r="4051" spans="2:5" x14ac:dyDescent="0.2">
      <c r="B4051">
        <v>3.3733281333288199</v>
      </c>
      <c r="C4051">
        <v>4855.4215921000005</v>
      </c>
      <c r="D4051">
        <v>26.28</v>
      </c>
      <c r="E4051">
        <v>0.192129986254549</v>
      </c>
    </row>
    <row r="4052" spans="2:5" x14ac:dyDescent="0.2">
      <c r="B4052">
        <v>3.3741614666621502</v>
      </c>
      <c r="C4052">
        <v>4761.9754292444504</v>
      </c>
      <c r="D4052">
        <v>26.286000000000001</v>
      </c>
      <c r="E4052">
        <v>0.19396191215825201</v>
      </c>
    </row>
    <row r="4053" spans="2:5" x14ac:dyDescent="0.2">
      <c r="B4053">
        <v>3.3749947999954899</v>
      </c>
      <c r="C4053">
        <v>4771.0180640222197</v>
      </c>
      <c r="D4053">
        <v>26.292999999999999</v>
      </c>
      <c r="E4053">
        <v>0.192970870275921</v>
      </c>
    </row>
    <row r="4054" spans="2:5" x14ac:dyDescent="0.2">
      <c r="B4054">
        <v>3.3758281333288198</v>
      </c>
      <c r="C4054">
        <v>4850.5809047111097</v>
      </c>
      <c r="D4054">
        <v>26.298999999999999</v>
      </c>
      <c r="E4054">
        <v>0.192808699786085</v>
      </c>
    </row>
    <row r="4055" spans="2:5" x14ac:dyDescent="0.2">
      <c r="B4055">
        <v>3.3766614666621502</v>
      </c>
      <c r="C4055">
        <v>4910.0129839444498</v>
      </c>
      <c r="D4055">
        <v>26.306000000000001</v>
      </c>
      <c r="E4055">
        <v>0.19415411422028001</v>
      </c>
    </row>
    <row r="4056" spans="2:5" x14ac:dyDescent="0.2">
      <c r="B4056">
        <v>3.3774947999954898</v>
      </c>
      <c r="C4056">
        <v>4867.6097789222204</v>
      </c>
      <c r="D4056">
        <v>26.312000000000001</v>
      </c>
      <c r="E4056">
        <v>0.195127137159296</v>
      </c>
    </row>
    <row r="4057" spans="2:5" x14ac:dyDescent="0.2">
      <c r="B4057">
        <v>3.3783281333288202</v>
      </c>
      <c r="C4057">
        <v>4754.30129564445</v>
      </c>
      <c r="D4057">
        <v>26.318999999999999</v>
      </c>
      <c r="E4057">
        <v>0.19696506937743599</v>
      </c>
    </row>
    <row r="4058" spans="2:5" x14ac:dyDescent="0.2">
      <c r="B4058">
        <v>3.3791614666621501</v>
      </c>
      <c r="C4058">
        <v>4662.2908561222202</v>
      </c>
      <c r="D4058">
        <v>26.324999999999999</v>
      </c>
      <c r="E4058">
        <v>0.19805821860521999</v>
      </c>
    </row>
    <row r="4059" spans="2:5" x14ac:dyDescent="0.2">
      <c r="B4059">
        <v>3.3799947999954898</v>
      </c>
      <c r="C4059">
        <v>4671.0787709666702</v>
      </c>
      <c r="D4059">
        <v>26.332000000000001</v>
      </c>
      <c r="E4059">
        <v>0.19620827375820199</v>
      </c>
    </row>
    <row r="4060" spans="2:5" x14ac:dyDescent="0.2">
      <c r="B4060">
        <v>3.3808281333288202</v>
      </c>
      <c r="C4060">
        <v>4747.5588239111103</v>
      </c>
      <c r="D4060">
        <v>26.338000000000001</v>
      </c>
      <c r="E4060">
        <v>0.19653862105231201</v>
      </c>
    </row>
    <row r="4061" spans="2:5" x14ac:dyDescent="0.2">
      <c r="B4061">
        <v>3.3816614666621501</v>
      </c>
      <c r="C4061">
        <v>4800.88791082222</v>
      </c>
      <c r="D4061">
        <v>26.344999999999999</v>
      </c>
      <c r="E4061">
        <v>0.19830447749719299</v>
      </c>
    </row>
    <row r="4062" spans="2:5" x14ac:dyDescent="0.2">
      <c r="B4062">
        <v>3.3824947999954902</v>
      </c>
      <c r="C4062">
        <v>4752.7573453111099</v>
      </c>
      <c r="D4062">
        <v>26.350999999999999</v>
      </c>
      <c r="E4062">
        <v>0.20011838445758001</v>
      </c>
    </row>
    <row r="4063" spans="2:5" x14ac:dyDescent="0.2">
      <c r="B4063">
        <v>3.3833281333288201</v>
      </c>
      <c r="C4063">
        <v>4637.6657742777797</v>
      </c>
      <c r="D4063">
        <v>26.358000000000001</v>
      </c>
      <c r="E4063">
        <v>0.19942765829716799</v>
      </c>
    </row>
    <row r="4064" spans="2:5" x14ac:dyDescent="0.2">
      <c r="B4064">
        <v>3.38416146666215</v>
      </c>
      <c r="C4064">
        <v>4547.5285754888901</v>
      </c>
      <c r="D4064">
        <v>26.364000000000001</v>
      </c>
      <c r="E4064">
        <v>0.197229347212725</v>
      </c>
    </row>
    <row r="4065" spans="2:5" x14ac:dyDescent="0.2">
      <c r="B4065">
        <v>3.3849947999954901</v>
      </c>
      <c r="C4065">
        <v>4557.24007435556</v>
      </c>
      <c r="D4065">
        <v>26.370999999999999</v>
      </c>
      <c r="E4065">
        <v>0.195439465510091</v>
      </c>
    </row>
    <row r="4066" spans="2:5" x14ac:dyDescent="0.2">
      <c r="B4066">
        <v>3.38582813332882</v>
      </c>
      <c r="C4066">
        <v>4633.5702414888901</v>
      </c>
      <c r="D4066">
        <v>26.376999999999999</v>
      </c>
      <c r="E4066">
        <v>0.19612418535606499</v>
      </c>
    </row>
    <row r="4067" spans="2:5" x14ac:dyDescent="0.2">
      <c r="B4067">
        <v>3.38666146666215</v>
      </c>
      <c r="C4067">
        <v>4686.92085587778</v>
      </c>
      <c r="D4067">
        <v>26.382999999999999</v>
      </c>
      <c r="E4067">
        <v>0.19799815546083599</v>
      </c>
    </row>
    <row r="4068" spans="2:5" x14ac:dyDescent="0.2">
      <c r="B4068">
        <v>3.3874947999954901</v>
      </c>
      <c r="C4068">
        <v>4642.50693634445</v>
      </c>
      <c r="D4068">
        <v>26.39</v>
      </c>
      <c r="E4068">
        <v>0.19987212556560699</v>
      </c>
    </row>
    <row r="4069" spans="2:5" x14ac:dyDescent="0.2">
      <c r="B4069">
        <v>3.38832813332882</v>
      </c>
      <c r="C4069">
        <v>4532.8768152555604</v>
      </c>
      <c r="D4069">
        <v>26.396000000000001</v>
      </c>
      <c r="E4069">
        <v>0.199067279430866</v>
      </c>
    </row>
    <row r="4070" spans="2:5" x14ac:dyDescent="0.2">
      <c r="B4070">
        <v>3.3891614666621499</v>
      </c>
      <c r="C4070">
        <v>4445.0460308000002</v>
      </c>
      <c r="D4070">
        <v>26.402999999999999</v>
      </c>
      <c r="E4070">
        <v>0.196130191670503</v>
      </c>
    </row>
    <row r="4071" spans="2:5" x14ac:dyDescent="0.2">
      <c r="B4071">
        <v>3.38999479999549</v>
      </c>
      <c r="C4071">
        <v>4453.4919220777801</v>
      </c>
      <c r="D4071">
        <v>26.408999999999999</v>
      </c>
      <c r="E4071">
        <v>0.19651459579455899</v>
      </c>
    </row>
    <row r="4072" spans="2:5" x14ac:dyDescent="0.2">
      <c r="B4072">
        <v>3.3908281333288199</v>
      </c>
      <c r="C4072">
        <v>4530.0887771555599</v>
      </c>
      <c r="D4072">
        <v>26.416</v>
      </c>
      <c r="E4072">
        <v>0.19763777659453399</v>
      </c>
    </row>
    <row r="4073" spans="2:5" x14ac:dyDescent="0.2">
      <c r="B4073">
        <v>3.3916614666621498</v>
      </c>
      <c r="C4073">
        <v>4586.6263961777804</v>
      </c>
      <c r="D4073">
        <v>26.422000000000001</v>
      </c>
      <c r="E4073">
        <v>0.19838255958489201</v>
      </c>
    </row>
    <row r="4074" spans="2:5" x14ac:dyDescent="0.2">
      <c r="B4074">
        <v>3.39249479999549</v>
      </c>
      <c r="C4074">
        <v>4547.2232729111101</v>
      </c>
      <c r="D4074">
        <v>26.428999999999998</v>
      </c>
      <c r="E4074">
        <v>0.19735547981592999</v>
      </c>
    </row>
    <row r="4075" spans="2:5" x14ac:dyDescent="0.2">
      <c r="B4075">
        <v>3.3933281333288199</v>
      </c>
      <c r="C4075">
        <v>4438.6725720333297</v>
      </c>
      <c r="D4075">
        <v>26.434999999999999</v>
      </c>
      <c r="E4075">
        <v>0.19456254360208899</v>
      </c>
    </row>
    <row r="4076" spans="2:5" x14ac:dyDescent="0.2">
      <c r="B4076">
        <v>3.39416146666216</v>
      </c>
      <c r="C4076">
        <v>4348.2925206111104</v>
      </c>
      <c r="D4076">
        <v>26.442</v>
      </c>
      <c r="E4076">
        <v>0.19345738174542901</v>
      </c>
    </row>
    <row r="4077" spans="2:5" x14ac:dyDescent="0.2">
      <c r="B4077">
        <v>3.3949947999954899</v>
      </c>
      <c r="C4077">
        <v>4353.7176136666703</v>
      </c>
      <c r="D4077">
        <v>26.448</v>
      </c>
      <c r="E4077">
        <v>0.19429826576680101</v>
      </c>
    </row>
    <row r="4078" spans="2:5" x14ac:dyDescent="0.2">
      <c r="B4078">
        <v>3.3958281333288198</v>
      </c>
      <c r="C4078">
        <v>4427.08763255556</v>
      </c>
      <c r="D4078">
        <v>26.454999999999998</v>
      </c>
      <c r="E4078">
        <v>0.197421549274753</v>
      </c>
    </row>
    <row r="4079" spans="2:5" x14ac:dyDescent="0.2">
      <c r="B4079">
        <v>3.39666146666216</v>
      </c>
      <c r="C4079">
        <v>4482.7052325000004</v>
      </c>
      <c r="D4079">
        <v>26.460999999999999</v>
      </c>
      <c r="E4079">
        <v>0.199992251854374</v>
      </c>
    </row>
    <row r="4080" spans="2:5" x14ac:dyDescent="0.2">
      <c r="B4080">
        <v>3.3974947999954899</v>
      </c>
      <c r="C4080">
        <v>4444.5298671</v>
      </c>
      <c r="D4080">
        <v>26.468</v>
      </c>
      <c r="E4080">
        <v>0.20107338845328099</v>
      </c>
    </row>
    <row r="4081" spans="2:5" x14ac:dyDescent="0.2">
      <c r="B4081">
        <v>3.3983281333288202</v>
      </c>
      <c r="C4081">
        <v>4340.84858571111</v>
      </c>
      <c r="D4081">
        <v>26.474</v>
      </c>
      <c r="E4081">
        <v>0.20232270185646201</v>
      </c>
    </row>
    <row r="4082" spans="2:5" x14ac:dyDescent="0.2">
      <c r="B4082">
        <v>3.3991614666621599</v>
      </c>
      <c r="C4082">
        <v>4258.17526896667</v>
      </c>
      <c r="D4082">
        <v>26.481000000000002</v>
      </c>
      <c r="E4082">
        <v>0.20372217312060201</v>
      </c>
    </row>
    <row r="4083" spans="2:5" x14ac:dyDescent="0.2">
      <c r="B4083">
        <v>3.3999947999954898</v>
      </c>
      <c r="C4083">
        <v>4268.11507563334</v>
      </c>
      <c r="D4083">
        <v>26.486999999999998</v>
      </c>
      <c r="E4083">
        <v>0.20840109206809099</v>
      </c>
    </row>
    <row r="4084" spans="2:5" x14ac:dyDescent="0.2">
      <c r="B4084">
        <v>3.4008281333288202</v>
      </c>
      <c r="C4084">
        <v>4342.1936951888902</v>
      </c>
      <c r="D4084">
        <v>26.492999999999999</v>
      </c>
      <c r="E4084">
        <v>0.21086968730226099</v>
      </c>
    </row>
    <row r="4085" spans="2:5" x14ac:dyDescent="0.2">
      <c r="B4085">
        <v>3.4016614666621598</v>
      </c>
      <c r="C4085">
        <v>4395.9818775777803</v>
      </c>
      <c r="D4085">
        <v>26.5</v>
      </c>
      <c r="E4085">
        <v>0.212046924932181</v>
      </c>
    </row>
    <row r="4086" spans="2:5" x14ac:dyDescent="0.2">
      <c r="B4086">
        <v>3.4024947999954902</v>
      </c>
      <c r="C4086">
        <v>4356.5796783444503</v>
      </c>
      <c r="D4086">
        <v>26.506</v>
      </c>
      <c r="E4086">
        <v>0.214227217073309</v>
      </c>
    </row>
    <row r="4087" spans="2:5" x14ac:dyDescent="0.2">
      <c r="B4087">
        <v>3.4033281333288201</v>
      </c>
      <c r="C4087">
        <v>4252.09606253333</v>
      </c>
      <c r="D4087">
        <v>26.513000000000002</v>
      </c>
      <c r="E4087">
        <v>0.21387885083588401</v>
      </c>
    </row>
    <row r="4088" spans="2:5" x14ac:dyDescent="0.2">
      <c r="B4088">
        <v>3.4041614666621598</v>
      </c>
      <c r="C4088">
        <v>4167.8531858444503</v>
      </c>
      <c r="D4088">
        <v>26.518999999999998</v>
      </c>
      <c r="E4088">
        <v>0.21150035031829001</v>
      </c>
    </row>
    <row r="4089" spans="2:5" x14ac:dyDescent="0.2">
      <c r="B4089">
        <v>3.4049947999954902</v>
      </c>
      <c r="C4089">
        <v>4175.1678779444501</v>
      </c>
      <c r="D4089">
        <v>26.526</v>
      </c>
      <c r="E4089">
        <v>0.20719982918041699</v>
      </c>
    </row>
    <row r="4090" spans="2:5" x14ac:dyDescent="0.2">
      <c r="B4090">
        <v>3.4058281333288201</v>
      </c>
      <c r="C4090">
        <v>4246.2846160222198</v>
      </c>
      <c r="D4090">
        <v>26.532</v>
      </c>
      <c r="E4090">
        <v>0.20889961616647601</v>
      </c>
    </row>
    <row r="4091" spans="2:5" x14ac:dyDescent="0.2">
      <c r="B4091">
        <v>3.4066614666621602</v>
      </c>
      <c r="C4091">
        <v>4298.22367126667</v>
      </c>
      <c r="D4091">
        <v>26.539000000000001</v>
      </c>
      <c r="E4091">
        <v>0.21410108447010301</v>
      </c>
    </row>
    <row r="4092" spans="2:5" x14ac:dyDescent="0.2">
      <c r="B4092">
        <v>3.4074947999954901</v>
      </c>
      <c r="C4092">
        <v>4261.58970905556</v>
      </c>
      <c r="D4092">
        <v>26.545000000000002</v>
      </c>
      <c r="E4092">
        <v>0.21438938756314499</v>
      </c>
    </row>
    <row r="4093" spans="2:5" x14ac:dyDescent="0.2">
      <c r="B4093">
        <v>3.40832813332882</v>
      </c>
      <c r="C4093">
        <v>4164.8589048444501</v>
      </c>
      <c r="D4093">
        <v>26.552</v>
      </c>
      <c r="E4093">
        <v>0.21575282094065501</v>
      </c>
    </row>
    <row r="4094" spans="2:5" x14ac:dyDescent="0.2">
      <c r="B4094">
        <v>3.4091614666621601</v>
      </c>
      <c r="C4094">
        <v>4086.82137145556</v>
      </c>
      <c r="D4094">
        <v>26.558</v>
      </c>
      <c r="E4094">
        <v>0.21584291565722999</v>
      </c>
    </row>
    <row r="4095" spans="2:5" x14ac:dyDescent="0.2">
      <c r="B4095">
        <v>3.40999479999549</v>
      </c>
      <c r="C4095">
        <v>4099.82361488889</v>
      </c>
      <c r="D4095">
        <v>26.565000000000001</v>
      </c>
      <c r="E4095">
        <v>0.21435935599095299</v>
      </c>
    </row>
    <row r="4096" spans="2:5" x14ac:dyDescent="0.2">
      <c r="B4096">
        <v>3.41082813332882</v>
      </c>
      <c r="C4096">
        <v>4172.8976505000001</v>
      </c>
      <c r="D4096">
        <v>26.571000000000002</v>
      </c>
      <c r="E4096">
        <v>0.21355450985621199</v>
      </c>
    </row>
    <row r="4097" spans="2:5" x14ac:dyDescent="0.2">
      <c r="B4097">
        <v>3.4116614666621601</v>
      </c>
      <c r="C4097">
        <v>4225.26891388889</v>
      </c>
      <c r="D4097">
        <v>26.577999999999999</v>
      </c>
      <c r="E4097">
        <v>0.21239529116960701</v>
      </c>
    </row>
    <row r="4098" spans="2:5" x14ac:dyDescent="0.2">
      <c r="B4098">
        <v>3.41249479999549</v>
      </c>
      <c r="C4098">
        <v>4183.98833997778</v>
      </c>
      <c r="D4098">
        <v>26.584</v>
      </c>
      <c r="E4098">
        <v>0.21262953743270299</v>
      </c>
    </row>
    <row r="4099" spans="2:5" x14ac:dyDescent="0.2">
      <c r="B4099">
        <v>3.4133281333288199</v>
      </c>
      <c r="C4099">
        <v>4080.7677417555601</v>
      </c>
      <c r="D4099">
        <v>26.59</v>
      </c>
      <c r="E4099">
        <v>0.212473373257305</v>
      </c>
    </row>
    <row r="4100" spans="2:5" x14ac:dyDescent="0.2">
      <c r="B4100">
        <v>3.4141614666620899</v>
      </c>
      <c r="C4100">
        <v>3998.5091255555599</v>
      </c>
      <c r="D4100">
        <v>26.597000000000001</v>
      </c>
      <c r="E4100">
        <v>0.21373469928936301</v>
      </c>
    </row>
    <row r="4101" spans="2:5" x14ac:dyDescent="0.2">
      <c r="B4101">
        <v>3.4149947999954202</v>
      </c>
      <c r="C4101">
        <v>4006.6469591333298</v>
      </c>
      <c r="D4101">
        <v>26.603000000000002</v>
      </c>
      <c r="E4101">
        <v>0.215098132666873</v>
      </c>
    </row>
    <row r="4102" spans="2:5" x14ac:dyDescent="0.2">
      <c r="B4102">
        <v>3.4158281333287599</v>
      </c>
      <c r="C4102">
        <v>4076.9957993222201</v>
      </c>
      <c r="D4102">
        <v>26.61</v>
      </c>
      <c r="E4102">
        <v>0.21505608846580401</v>
      </c>
    </row>
    <row r="4103" spans="2:5" x14ac:dyDescent="0.2">
      <c r="B4103">
        <v>3.4166614666620898</v>
      </c>
      <c r="C4103">
        <v>4128.66488788889</v>
      </c>
      <c r="D4103">
        <v>26.616</v>
      </c>
      <c r="E4103">
        <v>0.21614323137914901</v>
      </c>
    </row>
    <row r="4104" spans="2:5" x14ac:dyDescent="0.2">
      <c r="B4104">
        <v>3.4174947999954299</v>
      </c>
      <c r="C4104">
        <v>4091.9597230777799</v>
      </c>
      <c r="D4104">
        <v>26.623000000000001</v>
      </c>
      <c r="E4104">
        <v>0.21756672790104201</v>
      </c>
    </row>
    <row r="4105" spans="2:5" x14ac:dyDescent="0.2">
      <c r="B4105">
        <v>3.4183281333287598</v>
      </c>
      <c r="C4105">
        <v>3993.7831892888898</v>
      </c>
      <c r="D4105">
        <v>26.629000000000001</v>
      </c>
      <c r="E4105">
        <v>0.21947072957800501</v>
      </c>
    </row>
    <row r="4106" spans="2:5" x14ac:dyDescent="0.2">
      <c r="B4106">
        <v>3.4191614666620902</v>
      </c>
      <c r="C4106">
        <v>3915.4213563777798</v>
      </c>
      <c r="D4106">
        <v>26.635999999999999</v>
      </c>
      <c r="E4106">
        <v>0.21925450225822399</v>
      </c>
    </row>
    <row r="4107" spans="2:5" x14ac:dyDescent="0.2">
      <c r="B4107">
        <v>3.4199947999954299</v>
      </c>
      <c r="C4107">
        <v>3923.39986044445</v>
      </c>
      <c r="D4107">
        <v>26.641999999999999</v>
      </c>
      <c r="E4107">
        <v>0.21852773821118099</v>
      </c>
    </row>
    <row r="4108" spans="2:5" x14ac:dyDescent="0.2">
      <c r="B4108">
        <v>3.4208281333287598</v>
      </c>
      <c r="C4108">
        <v>3990.3667875666702</v>
      </c>
      <c r="D4108">
        <v>26.649000000000001</v>
      </c>
      <c r="E4108">
        <v>0.217674841560933</v>
      </c>
    </row>
    <row r="4109" spans="2:5" x14ac:dyDescent="0.2">
      <c r="B4109">
        <v>3.4216614666620901</v>
      </c>
      <c r="C4109">
        <v>4037.3603711222299</v>
      </c>
      <c r="D4109">
        <v>26.655000000000001</v>
      </c>
      <c r="E4109">
        <v>0.21928453383041599</v>
      </c>
    </row>
    <row r="4110" spans="2:5" x14ac:dyDescent="0.2">
      <c r="B4110">
        <v>3.4224947999954298</v>
      </c>
      <c r="C4110">
        <v>3999.0698995222201</v>
      </c>
      <c r="D4110">
        <v>26.661999999999999</v>
      </c>
      <c r="E4110">
        <v>0.22031761991381499</v>
      </c>
    </row>
    <row r="4111" spans="2:5" x14ac:dyDescent="0.2">
      <c r="B4111">
        <v>3.4233281333287602</v>
      </c>
      <c r="C4111">
        <v>3904.3380480333399</v>
      </c>
      <c r="D4111">
        <v>26.667999999999999</v>
      </c>
      <c r="E4111">
        <v>0.21998126630526699</v>
      </c>
    </row>
    <row r="4112" spans="2:5" x14ac:dyDescent="0.2">
      <c r="B4112">
        <v>3.4241614666620901</v>
      </c>
      <c r="C4112">
        <v>3827.3332400222198</v>
      </c>
      <c r="D4112">
        <v>26.675000000000001</v>
      </c>
      <c r="E4112">
        <v>0.21912236334058</v>
      </c>
    </row>
    <row r="4113" spans="2:5" x14ac:dyDescent="0.2">
      <c r="B4113">
        <v>3.4249947999954302</v>
      </c>
      <c r="C4113">
        <v>3834.5401662555601</v>
      </c>
      <c r="D4113">
        <v>26.681000000000001</v>
      </c>
      <c r="E4113">
        <v>0.21840761192241401</v>
      </c>
    </row>
    <row r="4114" spans="2:5" x14ac:dyDescent="0.2">
      <c r="B4114">
        <v>3.4258281333287601</v>
      </c>
      <c r="C4114">
        <v>3902.0293173888899</v>
      </c>
      <c r="D4114">
        <v>26.687999999999999</v>
      </c>
      <c r="E4114">
        <v>0.219020255995128</v>
      </c>
    </row>
    <row r="4115" spans="2:5" x14ac:dyDescent="0.2">
      <c r="B4115">
        <v>3.42666146666209</v>
      </c>
      <c r="C4115">
        <v>3953.0729175777801</v>
      </c>
      <c r="D4115">
        <v>26.693999999999999</v>
      </c>
      <c r="E4115">
        <v>0.218599813984442</v>
      </c>
    </row>
    <row r="4116" spans="2:5" x14ac:dyDescent="0.2">
      <c r="B4116">
        <v>3.4274947999954302</v>
      </c>
      <c r="C4116">
        <v>3920.36959653333</v>
      </c>
      <c r="D4116">
        <v>26.7</v>
      </c>
      <c r="E4116">
        <v>0.21989717790312999</v>
      </c>
    </row>
    <row r="4117" spans="2:5" x14ac:dyDescent="0.2">
      <c r="B4117">
        <v>3.4283281333287601</v>
      </c>
      <c r="C4117">
        <v>3827.9863091222301</v>
      </c>
      <c r="D4117">
        <v>26.707000000000001</v>
      </c>
      <c r="E4117">
        <v>0.22124259233732399</v>
      </c>
    </row>
    <row r="4118" spans="2:5" x14ac:dyDescent="0.2">
      <c r="B4118">
        <v>3.42916146666209</v>
      </c>
      <c r="C4118">
        <v>3752.9084746444501</v>
      </c>
      <c r="D4118">
        <v>26.713000000000001</v>
      </c>
      <c r="E4118">
        <v>0.221140484991872</v>
      </c>
    </row>
    <row r="4119" spans="2:5" x14ac:dyDescent="0.2">
      <c r="B4119">
        <v>3.4299947999954301</v>
      </c>
      <c r="C4119">
        <v>3759.8359126444502</v>
      </c>
      <c r="D4119">
        <v>26.72</v>
      </c>
      <c r="E4119">
        <v>0.220473784089213</v>
      </c>
    </row>
    <row r="4120" spans="2:5" x14ac:dyDescent="0.2">
      <c r="B4120">
        <v>3.43082813332876</v>
      </c>
      <c r="C4120">
        <v>3824.1428457111101</v>
      </c>
      <c r="D4120">
        <v>26.725999999999999</v>
      </c>
      <c r="E4120">
        <v>0.221200548136256</v>
      </c>
    </row>
    <row r="4121" spans="2:5" x14ac:dyDescent="0.2">
      <c r="B4121">
        <v>3.4316614666620899</v>
      </c>
      <c r="C4121">
        <v>3871.1292694888898</v>
      </c>
      <c r="D4121">
        <v>26.733000000000001</v>
      </c>
      <c r="E4121">
        <v>0.222149545817518</v>
      </c>
    </row>
    <row r="4122" spans="2:5" x14ac:dyDescent="0.2">
      <c r="B4122">
        <v>3.4324947999954301</v>
      </c>
      <c r="C4122">
        <v>3836.4554543777799</v>
      </c>
      <c r="D4122">
        <v>26.739000000000001</v>
      </c>
      <c r="E4122">
        <v>0.223849332803576</v>
      </c>
    </row>
    <row r="4123" spans="2:5" x14ac:dyDescent="0.2">
      <c r="B4123">
        <v>3.43332813332876</v>
      </c>
      <c r="C4123">
        <v>3744.1046812444501</v>
      </c>
      <c r="D4123">
        <v>26.745999999999999</v>
      </c>
      <c r="E4123">
        <v>0.224101598009988</v>
      </c>
    </row>
    <row r="4124" spans="2:5" x14ac:dyDescent="0.2">
      <c r="B4124">
        <v>3.4341614666620899</v>
      </c>
      <c r="C4124">
        <v>3669.0147340111098</v>
      </c>
      <c r="D4124">
        <v>26.751999999999999</v>
      </c>
      <c r="E4124">
        <v>0.22523078512440101</v>
      </c>
    </row>
    <row r="4125" spans="2:5" x14ac:dyDescent="0.2">
      <c r="B4125">
        <v>3.43499479999543</v>
      </c>
      <c r="C4125">
        <v>3674.0033157333401</v>
      </c>
      <c r="D4125">
        <v>26.759</v>
      </c>
      <c r="E4125">
        <v>0.226263871207801</v>
      </c>
    </row>
    <row r="4126" spans="2:5" x14ac:dyDescent="0.2">
      <c r="B4126">
        <v>3.4358281333287599</v>
      </c>
      <c r="C4126">
        <v>3737.3504151222201</v>
      </c>
      <c r="D4126">
        <v>26.765000000000001</v>
      </c>
      <c r="E4126">
        <v>0.22848620754999699</v>
      </c>
    </row>
    <row r="4127" spans="2:5" x14ac:dyDescent="0.2">
      <c r="B4127">
        <v>3.4366614666621</v>
      </c>
      <c r="C4127">
        <v>3785.5879424</v>
      </c>
      <c r="D4127">
        <v>26.771999999999998</v>
      </c>
      <c r="E4127">
        <v>0.229585363092219</v>
      </c>
    </row>
    <row r="4128" spans="2:5" x14ac:dyDescent="0.2">
      <c r="B4128">
        <v>3.43749479999543</v>
      </c>
      <c r="C4128">
        <v>3754.34663158889</v>
      </c>
      <c r="D4128">
        <v>26.777999999999999</v>
      </c>
      <c r="E4128">
        <v>0.22924300316923199</v>
      </c>
    </row>
    <row r="4129" spans="2:5" x14ac:dyDescent="0.2">
      <c r="B4129">
        <v>3.4383281333287599</v>
      </c>
      <c r="C4129">
        <v>3664.8003306222199</v>
      </c>
      <c r="D4129">
        <v>26.785</v>
      </c>
      <c r="E4129">
        <v>0.228384100204545</v>
      </c>
    </row>
    <row r="4130" spans="2:5" x14ac:dyDescent="0.2">
      <c r="B4130">
        <v>3.4391614666621</v>
      </c>
      <c r="C4130">
        <v>3589.6590841444499</v>
      </c>
      <c r="D4130">
        <v>26.791</v>
      </c>
      <c r="E4130">
        <v>0.22717683100243299</v>
      </c>
    </row>
    <row r="4131" spans="2:5" x14ac:dyDescent="0.2">
      <c r="B4131">
        <v>3.4399947999954299</v>
      </c>
      <c r="C4131">
        <v>3593.0869859999998</v>
      </c>
      <c r="D4131">
        <v>26.797000000000001</v>
      </c>
      <c r="E4131">
        <v>0.227969664508298</v>
      </c>
    </row>
    <row r="4132" spans="2:5" x14ac:dyDescent="0.2">
      <c r="B4132">
        <v>3.4408281333287598</v>
      </c>
      <c r="C4132">
        <v>3655.6250932555599</v>
      </c>
      <c r="D4132">
        <v>26.803999999999998</v>
      </c>
      <c r="E4132">
        <v>0.22792161399279101</v>
      </c>
    </row>
    <row r="4133" spans="2:5" x14ac:dyDescent="0.2">
      <c r="B4133">
        <v>3.4416614666620999</v>
      </c>
      <c r="C4133">
        <v>3704.8323902222201</v>
      </c>
      <c r="D4133">
        <v>26.81</v>
      </c>
      <c r="E4133">
        <v>0.22735702043558401</v>
      </c>
    </row>
    <row r="4134" spans="2:5" x14ac:dyDescent="0.2">
      <c r="B4134">
        <v>3.4424947999954298</v>
      </c>
      <c r="C4134">
        <v>3676.87208823333</v>
      </c>
      <c r="D4134">
        <v>26.817</v>
      </c>
      <c r="E4134">
        <v>0.224413926360783</v>
      </c>
    </row>
    <row r="4135" spans="2:5" x14ac:dyDescent="0.2">
      <c r="B4135">
        <v>3.4433281333287602</v>
      </c>
      <c r="C4135">
        <v>3590.8183651111099</v>
      </c>
      <c r="D4135">
        <v>26.823</v>
      </c>
      <c r="E4135">
        <v>0.22775944350295499</v>
      </c>
    </row>
    <row r="4136" spans="2:5" x14ac:dyDescent="0.2">
      <c r="B4136">
        <v>3.4441614666620999</v>
      </c>
      <c r="C4136">
        <v>3516.0429487777801</v>
      </c>
      <c r="D4136">
        <v>26.83</v>
      </c>
      <c r="E4136">
        <v>0.23298493706433601</v>
      </c>
    </row>
    <row r="4137" spans="2:5" x14ac:dyDescent="0.2">
      <c r="B4137">
        <v>3.4449947999954298</v>
      </c>
      <c r="C4137">
        <v>3516.4106100222202</v>
      </c>
      <c r="D4137">
        <v>26.835999999999999</v>
      </c>
      <c r="E4137">
        <v>0.23595806271132799</v>
      </c>
    </row>
    <row r="4138" spans="2:5" x14ac:dyDescent="0.2">
      <c r="B4138">
        <v>3.4458281333287601</v>
      </c>
      <c r="C4138">
        <v>3573.5486304666701</v>
      </c>
      <c r="D4138">
        <v>26.843</v>
      </c>
      <c r="E4138">
        <v>0.23449852830280499</v>
      </c>
    </row>
    <row r="4139" spans="2:5" x14ac:dyDescent="0.2">
      <c r="B4139">
        <v>3.4466614666620998</v>
      </c>
      <c r="C4139">
        <v>3619.5205594111098</v>
      </c>
      <c r="D4139">
        <v>26.849</v>
      </c>
      <c r="E4139">
        <v>0.230930777526413</v>
      </c>
    </row>
    <row r="4140" spans="2:5" x14ac:dyDescent="0.2">
      <c r="B4140">
        <v>3.4474947999954302</v>
      </c>
      <c r="C4140">
        <v>3592.0897667999998</v>
      </c>
      <c r="D4140">
        <v>26.856000000000002</v>
      </c>
      <c r="E4140">
        <v>0.23086470806759099</v>
      </c>
    </row>
    <row r="4141" spans="2:5" x14ac:dyDescent="0.2">
      <c r="B4141">
        <v>3.4483281333287601</v>
      </c>
      <c r="C4141">
        <v>3510.3157222555601</v>
      </c>
      <c r="D4141">
        <v>26.861999999999998</v>
      </c>
      <c r="E4141">
        <v>0.232780722373431</v>
      </c>
    </row>
    <row r="4142" spans="2:5" x14ac:dyDescent="0.2">
      <c r="B4142">
        <v>3.4491614666621002</v>
      </c>
      <c r="C4142">
        <v>3443.8412119333402</v>
      </c>
      <c r="D4142">
        <v>26.869</v>
      </c>
      <c r="E4142">
        <v>0.235159222891025</v>
      </c>
    </row>
    <row r="4143" spans="2:5" x14ac:dyDescent="0.2">
      <c r="B4143">
        <v>3.4499947999954301</v>
      </c>
      <c r="C4143">
        <v>3451.8933637666701</v>
      </c>
      <c r="D4143">
        <v>26.875</v>
      </c>
      <c r="E4143">
        <v>0.23636649209313801</v>
      </c>
    </row>
    <row r="4144" spans="2:5" x14ac:dyDescent="0.2">
      <c r="B4144">
        <v>3.45082813332876</v>
      </c>
      <c r="C4144">
        <v>3512.9382489555601</v>
      </c>
      <c r="D4144">
        <v>26.882000000000001</v>
      </c>
      <c r="E4144">
        <v>0.237591780238565</v>
      </c>
    </row>
    <row r="4145" spans="2:5" x14ac:dyDescent="0.2">
      <c r="B4145">
        <v>3.4516614666621002</v>
      </c>
      <c r="C4145">
        <v>3558.6783169888899</v>
      </c>
      <c r="D4145">
        <v>26.888000000000002</v>
      </c>
      <c r="E4145">
        <v>0.236018125855712</v>
      </c>
    </row>
    <row r="4146" spans="2:5" x14ac:dyDescent="0.2">
      <c r="B4146">
        <v>3.4524947999954301</v>
      </c>
      <c r="C4146">
        <v>3528.47355652222</v>
      </c>
      <c r="D4146">
        <v>26.895</v>
      </c>
      <c r="E4146">
        <v>0.23309905703866499</v>
      </c>
    </row>
    <row r="4147" spans="2:5" x14ac:dyDescent="0.2">
      <c r="B4147">
        <v>3.45332813332876</v>
      </c>
      <c r="C4147">
        <v>3444.1293318333401</v>
      </c>
      <c r="D4147">
        <v>26.901</v>
      </c>
      <c r="E4147">
        <v>0.233531511678227</v>
      </c>
    </row>
    <row r="4148" spans="2:5" x14ac:dyDescent="0.2">
      <c r="B4148">
        <v>3.4541614666621001</v>
      </c>
      <c r="C4148">
        <v>3374.4660152333399</v>
      </c>
      <c r="D4148">
        <v>26.907</v>
      </c>
      <c r="E4148">
        <v>0.23320717069855501</v>
      </c>
    </row>
    <row r="4149" spans="2:5" x14ac:dyDescent="0.2">
      <c r="B4149">
        <v>3.45499479999543</v>
      </c>
      <c r="C4149">
        <v>3377.2805997666701</v>
      </c>
      <c r="D4149">
        <v>26.914000000000001</v>
      </c>
      <c r="E4149">
        <v>0.233783776884639</v>
      </c>
    </row>
    <row r="4150" spans="2:5" x14ac:dyDescent="0.2">
      <c r="B4150">
        <v>3.4558281333287599</v>
      </c>
      <c r="C4150">
        <v>3430.5438057333399</v>
      </c>
      <c r="D4150">
        <v>26.92</v>
      </c>
      <c r="E4150">
        <v>0.23548356387069699</v>
      </c>
    </row>
    <row r="4151" spans="2:5" x14ac:dyDescent="0.2">
      <c r="B4151">
        <v>3.4566614666621001</v>
      </c>
      <c r="C4151">
        <v>3469.13447323334</v>
      </c>
      <c r="D4151">
        <v>26.927</v>
      </c>
      <c r="E4151">
        <v>0.240582924828873</v>
      </c>
    </row>
    <row r="4152" spans="2:5" x14ac:dyDescent="0.2">
      <c r="B4152">
        <v>3.45749479999543</v>
      </c>
      <c r="C4152">
        <v>3437.3094249333399</v>
      </c>
      <c r="D4152">
        <v>26.933</v>
      </c>
      <c r="E4152">
        <v>0.24361010730581101</v>
      </c>
    </row>
    <row r="4153" spans="2:5" x14ac:dyDescent="0.2">
      <c r="B4153">
        <v>3.4583281333287701</v>
      </c>
      <c r="C4153">
        <v>3356.7229173222199</v>
      </c>
      <c r="D4153">
        <v>26.94</v>
      </c>
      <c r="E4153">
        <v>0.24487743965230599</v>
      </c>
    </row>
    <row r="4154" spans="2:5" x14ac:dyDescent="0.2">
      <c r="B4154">
        <v>3.4591614666621</v>
      </c>
      <c r="C4154">
        <v>3289.8769904000001</v>
      </c>
      <c r="D4154">
        <v>26.946000000000002</v>
      </c>
      <c r="E4154">
        <v>0.24478734493573101</v>
      </c>
    </row>
    <row r="4155" spans="2:5" x14ac:dyDescent="0.2">
      <c r="B4155">
        <v>3.4599947999954299</v>
      </c>
      <c r="C4155">
        <v>3293.4421626333401</v>
      </c>
      <c r="D4155">
        <v>26.952999999999999</v>
      </c>
      <c r="E4155">
        <v>0.24571832367367799</v>
      </c>
    </row>
    <row r="4156" spans="2:5" x14ac:dyDescent="0.2">
      <c r="B4156">
        <v>3.46082813332877</v>
      </c>
      <c r="C4156">
        <v>3349.8249084333402</v>
      </c>
      <c r="D4156">
        <v>26.959</v>
      </c>
      <c r="E4156">
        <v>0.247604306407326</v>
      </c>
    </row>
    <row r="4157" spans="2:5" x14ac:dyDescent="0.2">
      <c r="B4157">
        <v>3.4616614666621</v>
      </c>
      <c r="C4157">
        <v>3394.6858156666699</v>
      </c>
      <c r="D4157">
        <v>26.966000000000001</v>
      </c>
      <c r="E4157">
        <v>0.248445190428698</v>
      </c>
    </row>
    <row r="4158" spans="2:5" x14ac:dyDescent="0.2">
      <c r="B4158">
        <v>3.4624947999954299</v>
      </c>
      <c r="C4158">
        <v>3369.05476648889</v>
      </c>
      <c r="D4158">
        <v>26.972000000000001</v>
      </c>
      <c r="E4158">
        <v>0.24794666633031301</v>
      </c>
    </row>
    <row r="4159" spans="2:5" x14ac:dyDescent="0.2">
      <c r="B4159">
        <v>3.46332813332877</v>
      </c>
      <c r="C4159">
        <v>3289.4620175666701</v>
      </c>
      <c r="D4159">
        <v>26.978999999999999</v>
      </c>
      <c r="E4159">
        <v>0.247550249577381</v>
      </c>
    </row>
    <row r="4160" spans="2:5" x14ac:dyDescent="0.2">
      <c r="B4160">
        <v>3.4641614666620999</v>
      </c>
      <c r="C4160">
        <v>3221.5835147777798</v>
      </c>
      <c r="D4160">
        <v>26.984999999999999</v>
      </c>
      <c r="E4160">
        <v>0.246258891973131</v>
      </c>
    </row>
    <row r="4161" spans="2:5" x14ac:dyDescent="0.2">
      <c r="B4161">
        <v>3.4649947999954298</v>
      </c>
      <c r="C4161">
        <v>3225.57632507778</v>
      </c>
      <c r="D4161">
        <v>26.992000000000001</v>
      </c>
      <c r="E4161">
        <v>0.244745300734662</v>
      </c>
    </row>
    <row r="4162" spans="2:5" x14ac:dyDescent="0.2">
      <c r="B4162">
        <v>3.4658281333287699</v>
      </c>
      <c r="C4162">
        <v>3283.2158831000002</v>
      </c>
      <c r="D4162">
        <v>26.998000000000001</v>
      </c>
      <c r="E4162">
        <v>0.24300346954753499</v>
      </c>
    </row>
    <row r="4163" spans="2:5" x14ac:dyDescent="0.2">
      <c r="B4163">
        <v>3.4666614666620998</v>
      </c>
      <c r="C4163">
        <v>3328.59217646667</v>
      </c>
      <c r="D4163">
        <v>27.004000000000001</v>
      </c>
      <c r="E4163">
        <v>0.24355605047586501</v>
      </c>
    </row>
    <row r="4164" spans="2:5" x14ac:dyDescent="0.2">
      <c r="B4164">
        <v>3.4674947999954302</v>
      </c>
      <c r="C4164">
        <v>3303.0483244111101</v>
      </c>
      <c r="D4164">
        <v>27.010999999999999</v>
      </c>
      <c r="E4164">
        <v>0.24496152805444399</v>
      </c>
    </row>
    <row r="4165" spans="2:5" x14ac:dyDescent="0.2">
      <c r="B4165">
        <v>3.4683281333287699</v>
      </c>
      <c r="C4165">
        <v>3225.9607936666698</v>
      </c>
      <c r="D4165">
        <v>27.016999999999999</v>
      </c>
      <c r="E4165">
        <v>0.24552612161164999</v>
      </c>
    </row>
    <row r="4166" spans="2:5" x14ac:dyDescent="0.2">
      <c r="B4166">
        <v>3.4691614666620998</v>
      </c>
      <c r="C4166">
        <v>3161.85637783334</v>
      </c>
      <c r="D4166">
        <v>27.024000000000001</v>
      </c>
      <c r="E4166">
        <v>0.245868481534637</v>
      </c>
    </row>
    <row r="4167" spans="2:5" x14ac:dyDescent="0.2">
      <c r="B4167">
        <v>3.4699947999954301</v>
      </c>
      <c r="C4167">
        <v>3166.4835042</v>
      </c>
      <c r="D4167">
        <v>27.03</v>
      </c>
      <c r="E4167">
        <v>0.244469010270497</v>
      </c>
    </row>
    <row r="4168" spans="2:5" x14ac:dyDescent="0.2">
      <c r="B4168">
        <v>3.4708281333287698</v>
      </c>
      <c r="C4168">
        <v>3220.28909803334</v>
      </c>
      <c r="D4168">
        <v>27.036999999999999</v>
      </c>
      <c r="E4168">
        <v>0.24493750279668999</v>
      </c>
    </row>
    <row r="4169" spans="2:5" x14ac:dyDescent="0.2">
      <c r="B4169">
        <v>3.4716614666621002</v>
      </c>
      <c r="C4169">
        <v>3261.1524240666699</v>
      </c>
      <c r="D4169">
        <v>27.042999999999999</v>
      </c>
      <c r="E4169">
        <v>0.24806679261907999</v>
      </c>
    </row>
    <row r="4170" spans="2:5" x14ac:dyDescent="0.2">
      <c r="B4170">
        <v>3.4724947999954301</v>
      </c>
      <c r="C4170">
        <v>3233.4767683888899</v>
      </c>
      <c r="D4170">
        <v>27.05</v>
      </c>
      <c r="E4170">
        <v>0.24882358823831499</v>
      </c>
    </row>
    <row r="4171" spans="2:5" x14ac:dyDescent="0.2">
      <c r="B4171">
        <v>3.4733281333287702</v>
      </c>
      <c r="C4171">
        <v>3156.50609977778</v>
      </c>
      <c r="D4171">
        <v>27.056000000000001</v>
      </c>
      <c r="E4171">
        <v>0.24744213591749001</v>
      </c>
    </row>
    <row r="4172" spans="2:5" x14ac:dyDescent="0.2">
      <c r="B4172">
        <v>3.4741614666621001</v>
      </c>
      <c r="C4172">
        <v>3092.2308457222198</v>
      </c>
      <c r="D4172">
        <v>27.062999999999999</v>
      </c>
      <c r="E4172">
        <v>0.24375425885233101</v>
      </c>
    </row>
    <row r="4173" spans="2:5" x14ac:dyDescent="0.2">
      <c r="B4173">
        <v>3.47499479999543</v>
      </c>
      <c r="C4173">
        <v>3094.93280868889</v>
      </c>
      <c r="D4173">
        <v>27.068999999999999</v>
      </c>
      <c r="E4173">
        <v>0.24114751838607901</v>
      </c>
    </row>
    <row r="4174" spans="2:5" x14ac:dyDescent="0.2">
      <c r="B4174">
        <v>3.4758281333287702</v>
      </c>
      <c r="C4174">
        <v>3148.2353377888899</v>
      </c>
      <c r="D4174">
        <v>27.076000000000001</v>
      </c>
      <c r="E4174">
        <v>0.243514006274797</v>
      </c>
    </row>
    <row r="4175" spans="2:5" x14ac:dyDescent="0.2">
      <c r="B4175">
        <v>3.4766614666621001</v>
      </c>
      <c r="C4175">
        <v>3190.0581343777799</v>
      </c>
      <c r="D4175">
        <v>27.082000000000001</v>
      </c>
      <c r="E4175">
        <v>0.24826500099554699</v>
      </c>
    </row>
    <row r="4176" spans="2:5" x14ac:dyDescent="0.2">
      <c r="B4176">
        <v>3.47749479999543</v>
      </c>
      <c r="C4176">
        <v>3165.85870327778</v>
      </c>
      <c r="D4176">
        <v>27.088999999999999</v>
      </c>
      <c r="E4176">
        <v>0.25083570357516899</v>
      </c>
    </row>
    <row r="4177" spans="2:5" x14ac:dyDescent="0.2">
      <c r="B4177">
        <v>3.4783281333287701</v>
      </c>
      <c r="C4177">
        <v>3091.9777879111102</v>
      </c>
      <c r="D4177">
        <v>27.094999999999999</v>
      </c>
      <c r="E4177">
        <v>0.25010893952812602</v>
      </c>
    </row>
    <row r="4178" spans="2:5" x14ac:dyDescent="0.2">
      <c r="B4178">
        <v>3.4791614666621</v>
      </c>
      <c r="C4178">
        <v>3029.9728402333399</v>
      </c>
      <c r="D4178">
        <v>27.100999999999999</v>
      </c>
      <c r="E4178">
        <v>0.250955829863936</v>
      </c>
    </row>
    <row r="4179" spans="2:5" x14ac:dyDescent="0.2">
      <c r="B4179">
        <v>3.4799947999954401</v>
      </c>
      <c r="C4179">
        <v>3035.4999027111098</v>
      </c>
      <c r="D4179">
        <v>27.108000000000001</v>
      </c>
      <c r="E4179">
        <v>0.251430328704567</v>
      </c>
    </row>
    <row r="4180" spans="2:5" x14ac:dyDescent="0.2">
      <c r="B4180">
        <v>3.4808281333287701</v>
      </c>
      <c r="C4180">
        <v>3088.2715784555598</v>
      </c>
      <c r="D4180">
        <v>27.114000000000001</v>
      </c>
      <c r="E4180">
        <v>0.25049334365218201</v>
      </c>
    </row>
    <row r="4181" spans="2:5" x14ac:dyDescent="0.2">
      <c r="B4181">
        <v>3.4816614666621</v>
      </c>
      <c r="C4181">
        <v>3126.3093894777799</v>
      </c>
      <c r="D4181">
        <v>27.120999999999999</v>
      </c>
      <c r="E4181">
        <v>0.251154038240402</v>
      </c>
    </row>
    <row r="4182" spans="2:5" x14ac:dyDescent="0.2">
      <c r="B4182">
        <v>3.4824947999954401</v>
      </c>
      <c r="C4182">
        <v>3095.6366295111102</v>
      </c>
      <c r="D4182">
        <v>27.126999999999999</v>
      </c>
      <c r="E4182">
        <v>0.25313011569062599</v>
      </c>
    </row>
    <row r="4183" spans="2:5" x14ac:dyDescent="0.2">
      <c r="B4183">
        <v>3.48332813332877</v>
      </c>
      <c r="C4183">
        <v>3017.6443863111099</v>
      </c>
      <c r="D4183">
        <v>27.134</v>
      </c>
      <c r="E4183">
        <v>0.25661978437931798</v>
      </c>
    </row>
    <row r="4184" spans="2:5" x14ac:dyDescent="0.2">
      <c r="B4184">
        <v>3.4841614666620999</v>
      </c>
      <c r="C4184">
        <v>2954.8372496444499</v>
      </c>
      <c r="D4184">
        <v>27.14</v>
      </c>
      <c r="E4184">
        <v>0.25661377806488</v>
      </c>
    </row>
    <row r="4185" spans="2:5" x14ac:dyDescent="0.2">
      <c r="B4185">
        <v>3.48499479999544</v>
      </c>
      <c r="C4185">
        <v>2959.61467112222</v>
      </c>
      <c r="D4185">
        <v>27.146999999999998</v>
      </c>
      <c r="E4185">
        <v>0.25599512767772797</v>
      </c>
    </row>
    <row r="4186" spans="2:5" x14ac:dyDescent="0.2">
      <c r="B4186">
        <v>3.48582813332877</v>
      </c>
      <c r="C4186">
        <v>3012.45782914445</v>
      </c>
      <c r="D4186">
        <v>27.152999999999999</v>
      </c>
      <c r="E4186">
        <v>0.25622937394082401</v>
      </c>
    </row>
    <row r="4187" spans="2:5" x14ac:dyDescent="0.2">
      <c r="B4187">
        <v>3.4866614666620999</v>
      </c>
      <c r="C4187">
        <v>3053.2970423666702</v>
      </c>
      <c r="D4187">
        <v>27.16</v>
      </c>
      <c r="E4187">
        <v>0.26111851389365598</v>
      </c>
    </row>
    <row r="4188" spans="2:5" x14ac:dyDescent="0.2">
      <c r="B4188">
        <v>3.48749479999544</v>
      </c>
      <c r="C4188">
        <v>3028.8598799777801</v>
      </c>
      <c r="D4188">
        <v>27.166</v>
      </c>
      <c r="E4188">
        <v>0.26308257871500301</v>
      </c>
    </row>
    <row r="4189" spans="2:5" x14ac:dyDescent="0.2">
      <c r="B4189">
        <v>3.4883281333287699</v>
      </c>
      <c r="C4189">
        <v>2957.71647147778</v>
      </c>
      <c r="D4189">
        <v>27.172999999999998</v>
      </c>
      <c r="E4189">
        <v>0.26469827729892398</v>
      </c>
    </row>
    <row r="4190" spans="2:5" x14ac:dyDescent="0.2">
      <c r="B4190">
        <v>3.4891614666620998</v>
      </c>
      <c r="C4190">
        <v>2899.1821634666699</v>
      </c>
      <c r="D4190">
        <v>27.178999999999998</v>
      </c>
      <c r="E4190">
        <v>0.26471629624223902</v>
      </c>
    </row>
    <row r="4191" spans="2:5" x14ac:dyDescent="0.2">
      <c r="B4191">
        <v>3.4899947999954399</v>
      </c>
      <c r="C4191">
        <v>2903.7085461444499</v>
      </c>
      <c r="D4191">
        <v>27.186</v>
      </c>
      <c r="E4191">
        <v>0.26516076351067902</v>
      </c>
    </row>
    <row r="4192" spans="2:5" x14ac:dyDescent="0.2">
      <c r="B4192">
        <v>3.4908281333287698</v>
      </c>
      <c r="C4192">
        <v>2952.81143787778</v>
      </c>
      <c r="D4192">
        <v>27.192</v>
      </c>
      <c r="E4192">
        <v>0.26587551492884498</v>
      </c>
    </row>
    <row r="4193" spans="2:5" x14ac:dyDescent="0.2">
      <c r="B4193">
        <v>3.4916614666621002</v>
      </c>
      <c r="C4193">
        <v>2988.65212228889</v>
      </c>
      <c r="D4193">
        <v>27.199000000000002</v>
      </c>
      <c r="E4193">
        <v>0.26538900345933703</v>
      </c>
    </row>
    <row r="4194" spans="2:5" x14ac:dyDescent="0.2">
      <c r="B4194">
        <v>3.4924947999954399</v>
      </c>
      <c r="C4194">
        <v>2962.22843583334</v>
      </c>
      <c r="D4194">
        <v>27.204999999999998</v>
      </c>
      <c r="E4194">
        <v>0.26697467047106599</v>
      </c>
    </row>
    <row r="4195" spans="2:5" x14ac:dyDescent="0.2">
      <c r="B4195">
        <v>3.4933281333287698</v>
      </c>
      <c r="C4195">
        <v>2890.8660003111099</v>
      </c>
      <c r="D4195">
        <v>27.210999999999999</v>
      </c>
      <c r="E4195">
        <v>0.27006792240682598</v>
      </c>
    </row>
    <row r="4196" spans="2:5" x14ac:dyDescent="0.2">
      <c r="B4196">
        <v>3.4941614666621001</v>
      </c>
      <c r="C4196">
        <v>2830.9742997111098</v>
      </c>
      <c r="D4196">
        <v>27.218</v>
      </c>
      <c r="E4196">
        <v>0.27102893271696499</v>
      </c>
    </row>
    <row r="4197" spans="2:5" x14ac:dyDescent="0.2">
      <c r="B4197">
        <v>3.4949947999954398</v>
      </c>
      <c r="C4197">
        <v>2833.19318192222</v>
      </c>
      <c r="D4197">
        <v>27.224</v>
      </c>
      <c r="E4197">
        <v>0.27020606763890898</v>
      </c>
    </row>
    <row r="4198" spans="2:5" x14ac:dyDescent="0.2">
      <c r="B4198">
        <v>3.4958281333287702</v>
      </c>
      <c r="C4198">
        <v>2883.5391053777798</v>
      </c>
      <c r="D4198">
        <v>27.231000000000002</v>
      </c>
      <c r="E4198">
        <v>0.27051238967526597</v>
      </c>
    </row>
    <row r="4199" spans="2:5" x14ac:dyDescent="0.2">
      <c r="B4199">
        <v>3.4966614666621001</v>
      </c>
      <c r="C4199">
        <v>2924.53010882222</v>
      </c>
      <c r="D4199">
        <v>27.236999999999998</v>
      </c>
      <c r="E4199">
        <v>0.269695530911647</v>
      </c>
    </row>
    <row r="4200" spans="2:5" x14ac:dyDescent="0.2">
      <c r="B4200">
        <v>3.4974947999954402</v>
      </c>
      <c r="C4200">
        <v>2903.3432725666698</v>
      </c>
      <c r="D4200">
        <v>27.244</v>
      </c>
      <c r="E4200">
        <v>0.26881260268920698</v>
      </c>
    </row>
    <row r="4201" spans="2:5" x14ac:dyDescent="0.2">
      <c r="B4201">
        <v>3.4983281333287701</v>
      </c>
      <c r="C4201">
        <v>2834.7198390666699</v>
      </c>
      <c r="D4201">
        <v>27.25</v>
      </c>
      <c r="E4201">
        <v>0.26865643851380999</v>
      </c>
    </row>
    <row r="4202" spans="2:5" x14ac:dyDescent="0.2">
      <c r="B4202">
        <v>3.4991614666621098</v>
      </c>
      <c r="C4202">
        <v>2775.9304697888902</v>
      </c>
      <c r="D4202">
        <v>27.257000000000001</v>
      </c>
      <c r="E4202">
        <v>0.27101091377365</v>
      </c>
    </row>
    <row r="4203" spans="2:5" x14ac:dyDescent="0.2">
      <c r="B4203">
        <v>3.4999947999954402</v>
      </c>
      <c r="C4203">
        <v>2777.7150196555599</v>
      </c>
      <c r="D4203">
        <v>27.263000000000002</v>
      </c>
      <c r="E4203">
        <v>0.27579194006659202</v>
      </c>
    </row>
    <row r="4204" spans="2:5" x14ac:dyDescent="0.2">
      <c r="B4204">
        <v>3.5008281333287701</v>
      </c>
      <c r="C4204">
        <v>2824.8085623555598</v>
      </c>
      <c r="D4204">
        <v>27.27</v>
      </c>
      <c r="E4204">
        <v>0.28096337679802802</v>
      </c>
    </row>
    <row r="4205" spans="2:5" x14ac:dyDescent="0.2">
      <c r="B4205">
        <v>3.5016614666621102</v>
      </c>
      <c r="C4205">
        <v>2862.4609422222202</v>
      </c>
      <c r="D4205">
        <v>27.276</v>
      </c>
      <c r="E4205">
        <v>0.28878960451122299</v>
      </c>
    </row>
    <row r="4206" spans="2:5" x14ac:dyDescent="0.2">
      <c r="B4206">
        <v>3.5024947999954401</v>
      </c>
      <c r="C4206">
        <v>2839.87462408889</v>
      </c>
      <c r="D4206">
        <v>27.283000000000001</v>
      </c>
      <c r="E4206">
        <v>0.29521636096027798</v>
      </c>
    </row>
    <row r="4207" spans="2:5" x14ac:dyDescent="0.2">
      <c r="B4207">
        <v>3.50332813332877</v>
      </c>
      <c r="C4207">
        <v>2772.2609547888901</v>
      </c>
      <c r="D4207">
        <v>27.289000000000001</v>
      </c>
      <c r="E4207">
        <v>0.30050792398048098</v>
      </c>
    </row>
    <row r="4208" spans="2:5" x14ac:dyDescent="0.2">
      <c r="B4208">
        <v>3.5041614666621101</v>
      </c>
      <c r="C4208">
        <v>2714.7736066777802</v>
      </c>
      <c r="D4208">
        <v>27.295999999999999</v>
      </c>
      <c r="E4208">
        <v>0.30236387514193702</v>
      </c>
    </row>
    <row r="4209" spans="2:5" x14ac:dyDescent="0.2">
      <c r="B4209">
        <v>3.5049947999954401</v>
      </c>
      <c r="C4209">
        <v>2716.0929331555599</v>
      </c>
      <c r="D4209">
        <v>27.302</v>
      </c>
      <c r="E4209">
        <v>0.29944480632488901</v>
      </c>
    </row>
    <row r="4210" spans="2:5" x14ac:dyDescent="0.2">
      <c r="B4210">
        <v>3.50582813332877</v>
      </c>
      <c r="C4210">
        <v>2762.2702221</v>
      </c>
      <c r="D4210">
        <v>27.308</v>
      </c>
      <c r="E4210">
        <v>0.29444755271216599</v>
      </c>
    </row>
    <row r="4211" spans="2:5" x14ac:dyDescent="0.2">
      <c r="B4211">
        <v>3.5066614666621101</v>
      </c>
      <c r="C4211">
        <v>2799.1605273444502</v>
      </c>
      <c r="D4211">
        <v>27.315000000000001</v>
      </c>
      <c r="E4211">
        <v>0.289366210697306</v>
      </c>
    </row>
    <row r="4212" spans="2:5" x14ac:dyDescent="0.2">
      <c r="B4212">
        <v>3.50749479999544</v>
      </c>
      <c r="C4212">
        <v>2778.8431962444502</v>
      </c>
      <c r="D4212">
        <v>27.321000000000002</v>
      </c>
      <c r="E4212">
        <v>0.28868149085133199</v>
      </c>
    </row>
    <row r="4213" spans="2:5" x14ac:dyDescent="0.2">
      <c r="B4213">
        <v>3.5083281333287699</v>
      </c>
      <c r="C4213">
        <v>2715.3205263444502</v>
      </c>
      <c r="D4213">
        <v>27.327999999999999</v>
      </c>
      <c r="E4213">
        <v>0.29005093054328002</v>
      </c>
    </row>
    <row r="4214" spans="2:5" x14ac:dyDescent="0.2">
      <c r="B4214">
        <v>3.50916146666211</v>
      </c>
      <c r="C4214">
        <v>2660.5415019777802</v>
      </c>
      <c r="D4214">
        <v>27.334</v>
      </c>
      <c r="E4214">
        <v>0.29248949420525799</v>
      </c>
    </row>
    <row r="4215" spans="2:5" x14ac:dyDescent="0.2">
      <c r="B4215">
        <v>3.50999479999544</v>
      </c>
      <c r="C4215">
        <v>2664.2041074777799</v>
      </c>
      <c r="D4215">
        <v>27.341000000000001</v>
      </c>
      <c r="E4215">
        <v>0.293834908639453</v>
      </c>
    </row>
    <row r="4216" spans="2:5" x14ac:dyDescent="0.2">
      <c r="B4216">
        <v>3.5108281333287699</v>
      </c>
      <c r="C4216">
        <v>2710.9464667444499</v>
      </c>
      <c r="D4216">
        <v>27.347000000000001</v>
      </c>
      <c r="E4216">
        <v>0.29218917848333997</v>
      </c>
    </row>
    <row r="4217" spans="2:5" x14ac:dyDescent="0.2">
      <c r="B4217">
        <v>3.51166146666211</v>
      </c>
      <c r="C4217">
        <v>2746.7703069333302</v>
      </c>
      <c r="D4217">
        <v>27.353999999999999</v>
      </c>
      <c r="E4217">
        <v>0.290591498842733</v>
      </c>
    </row>
    <row r="4218" spans="2:5" x14ac:dyDescent="0.2">
      <c r="B4218">
        <v>3.5124947999954399</v>
      </c>
      <c r="C4218">
        <v>2723.0306869555602</v>
      </c>
      <c r="D4218">
        <v>27.36</v>
      </c>
      <c r="E4218">
        <v>0.28873554768127702</v>
      </c>
    </row>
    <row r="4219" spans="2:5" x14ac:dyDescent="0.2">
      <c r="B4219">
        <v>3.5133281333287698</v>
      </c>
      <c r="C4219">
        <v>2656.03670906667</v>
      </c>
      <c r="D4219">
        <v>27.367000000000001</v>
      </c>
      <c r="E4219">
        <v>0.29060351147161001</v>
      </c>
    </row>
    <row r="4220" spans="2:5" x14ac:dyDescent="0.2">
      <c r="B4220">
        <v>3.5141614666621099</v>
      </c>
      <c r="C4220">
        <v>2600.3480151888898</v>
      </c>
      <c r="D4220">
        <v>27.373000000000001</v>
      </c>
      <c r="E4220">
        <v>0.29340846031432799</v>
      </c>
    </row>
    <row r="4221" spans="2:5" x14ac:dyDescent="0.2">
      <c r="B4221">
        <v>3.5149947999954398</v>
      </c>
      <c r="C4221">
        <v>2603.2599682333398</v>
      </c>
      <c r="D4221">
        <v>27.38</v>
      </c>
      <c r="E4221">
        <v>0.29761888673562498</v>
      </c>
    </row>
    <row r="4222" spans="2:5" x14ac:dyDescent="0.2">
      <c r="B4222">
        <v>3.5158281333287702</v>
      </c>
      <c r="C4222">
        <v>2649.09448667778</v>
      </c>
      <c r="D4222">
        <v>27.385999999999999</v>
      </c>
      <c r="E4222">
        <v>0.299570938928095</v>
      </c>
    </row>
    <row r="4223" spans="2:5" x14ac:dyDescent="0.2">
      <c r="B4223">
        <v>3.5166614666621099</v>
      </c>
      <c r="C4223">
        <v>2685.93960967778</v>
      </c>
      <c r="D4223">
        <v>27.393000000000001</v>
      </c>
      <c r="E4223">
        <v>0.30005745039760301</v>
      </c>
    </row>
    <row r="4224" spans="2:5" x14ac:dyDescent="0.2">
      <c r="B4224">
        <v>3.5174947999954398</v>
      </c>
      <c r="C4224">
        <v>2665.9535068111099</v>
      </c>
      <c r="D4224">
        <v>27.399000000000001</v>
      </c>
      <c r="E4224">
        <v>0.30152299112056502</v>
      </c>
    </row>
    <row r="4225" spans="2:5" x14ac:dyDescent="0.2">
      <c r="B4225">
        <v>3.5183281333287701</v>
      </c>
      <c r="C4225">
        <v>2603.7858575999999</v>
      </c>
      <c r="D4225">
        <v>27.405999999999999</v>
      </c>
      <c r="E4225">
        <v>0.30066408815587797</v>
      </c>
    </row>
    <row r="4226" spans="2:5" x14ac:dyDescent="0.2">
      <c r="B4226">
        <v>3.5191614666621098</v>
      </c>
      <c r="C4226">
        <v>2551.4826454888898</v>
      </c>
      <c r="D4226">
        <v>27.411999999999999</v>
      </c>
      <c r="E4226">
        <v>0.299739115732369</v>
      </c>
    </row>
    <row r="4227" spans="2:5" x14ac:dyDescent="0.2">
      <c r="B4227">
        <v>3.5199947999954402</v>
      </c>
      <c r="C4227">
        <v>2554.9609431666699</v>
      </c>
      <c r="D4227">
        <v>27.417999999999999</v>
      </c>
      <c r="E4227">
        <v>0.29535450619235998</v>
      </c>
    </row>
    <row r="4228" spans="2:5" x14ac:dyDescent="0.2">
      <c r="B4228">
        <v>3.5208281333287701</v>
      </c>
      <c r="C4228">
        <v>2600.1188068666702</v>
      </c>
      <c r="D4228">
        <v>27.425000000000001</v>
      </c>
      <c r="E4228">
        <v>0.29525840516134599</v>
      </c>
    </row>
    <row r="4229" spans="2:5" x14ac:dyDescent="0.2">
      <c r="B4229">
        <v>3.5216614666621102</v>
      </c>
      <c r="C4229">
        <v>2635.00333203334</v>
      </c>
      <c r="D4229">
        <v>27.431000000000001</v>
      </c>
      <c r="E4229">
        <v>0.29755281727680299</v>
      </c>
    </row>
    <row r="4230" spans="2:5" x14ac:dyDescent="0.2">
      <c r="B4230">
        <v>3.5224947999954401</v>
      </c>
      <c r="C4230">
        <v>2613.6929532111099</v>
      </c>
      <c r="D4230">
        <v>27.437999999999999</v>
      </c>
      <c r="E4230">
        <v>0.29662183853885599</v>
      </c>
    </row>
    <row r="4231" spans="2:5" x14ac:dyDescent="0.2">
      <c r="B4231">
        <v>3.5233281333287798</v>
      </c>
      <c r="C4231">
        <v>2550.2358504333401</v>
      </c>
      <c r="D4231">
        <v>27.443999999999999</v>
      </c>
      <c r="E4231">
        <v>0.295408563022305</v>
      </c>
    </row>
    <row r="4232" spans="2:5" x14ac:dyDescent="0.2">
      <c r="B4232">
        <v>3.5241614666621102</v>
      </c>
      <c r="C4232">
        <v>2495.3579652111098</v>
      </c>
      <c r="D4232">
        <v>27.451000000000001</v>
      </c>
      <c r="E4232">
        <v>0.29528243041910002</v>
      </c>
    </row>
    <row r="4233" spans="2:5" x14ac:dyDescent="0.2">
      <c r="B4233">
        <v>3.5249947999954401</v>
      </c>
      <c r="C4233">
        <v>2494.65359647778</v>
      </c>
      <c r="D4233">
        <v>27.457000000000001</v>
      </c>
      <c r="E4233">
        <v>0.29717441946718598</v>
      </c>
    </row>
    <row r="4234" spans="2:5" x14ac:dyDescent="0.2">
      <c r="B4234">
        <v>3.5258281333287802</v>
      </c>
      <c r="C4234">
        <v>2537.3712915333399</v>
      </c>
      <c r="D4234">
        <v>27.463999999999999</v>
      </c>
      <c r="E4234">
        <v>0.29938474318050601</v>
      </c>
    </row>
    <row r="4235" spans="2:5" x14ac:dyDescent="0.2">
      <c r="B4235">
        <v>3.5266614666621101</v>
      </c>
      <c r="C4235">
        <v>2573.3741638333399</v>
      </c>
      <c r="D4235">
        <v>27.47</v>
      </c>
      <c r="E4235">
        <v>0.30098242282111198</v>
      </c>
    </row>
    <row r="4236" spans="2:5" x14ac:dyDescent="0.2">
      <c r="B4236">
        <v>3.52749479999544</v>
      </c>
      <c r="C4236">
        <v>2556.6355619333399</v>
      </c>
      <c r="D4236">
        <v>27.477</v>
      </c>
      <c r="E4236">
        <v>0.29967905258798599</v>
      </c>
    </row>
    <row r="4237" spans="2:5" x14ac:dyDescent="0.2">
      <c r="B4237">
        <v>3.5283281333287801</v>
      </c>
      <c r="C4237">
        <v>2498.3405611222202</v>
      </c>
      <c r="D4237">
        <v>27.483000000000001</v>
      </c>
      <c r="E4237">
        <v>0.30036977874839799</v>
      </c>
    </row>
    <row r="4238" spans="2:5" x14ac:dyDescent="0.2">
      <c r="B4238">
        <v>3.5291614666621101</v>
      </c>
      <c r="C4238">
        <v>2447.3235860222198</v>
      </c>
      <c r="D4238">
        <v>27.49</v>
      </c>
      <c r="E4238">
        <v>0.30093437230560499</v>
      </c>
    </row>
    <row r="4239" spans="2:5" x14ac:dyDescent="0.2">
      <c r="B4239">
        <v>3.52999479999544</v>
      </c>
      <c r="C4239">
        <v>2448.3910404888902</v>
      </c>
      <c r="D4239">
        <v>27.495999999999999</v>
      </c>
      <c r="E4239">
        <v>0.30045987346497399</v>
      </c>
    </row>
    <row r="4240" spans="2:5" x14ac:dyDescent="0.2">
      <c r="B4240">
        <v>3.5308281333287801</v>
      </c>
      <c r="C4240">
        <v>2489.5323532888901</v>
      </c>
      <c r="D4240">
        <v>27.503</v>
      </c>
      <c r="E4240">
        <v>0.30271224137936198</v>
      </c>
    </row>
    <row r="4241" spans="2:5" x14ac:dyDescent="0.2">
      <c r="B4241">
        <v>3.53166146666211</v>
      </c>
      <c r="C4241">
        <v>2522.9022769111102</v>
      </c>
      <c r="D4241">
        <v>27.509</v>
      </c>
      <c r="E4241">
        <v>0.304159763159009</v>
      </c>
    </row>
    <row r="4242" spans="2:5" x14ac:dyDescent="0.2">
      <c r="B4242">
        <v>3.5324947999954399</v>
      </c>
      <c r="C4242">
        <v>2503.834535</v>
      </c>
      <c r="D4242">
        <v>27.515000000000001</v>
      </c>
      <c r="E4242">
        <v>0.30890475156532099</v>
      </c>
    </row>
    <row r="4243" spans="2:5" x14ac:dyDescent="0.2">
      <c r="B4243">
        <v>3.53332813332878</v>
      </c>
      <c r="C4243">
        <v>2443.7461040333401</v>
      </c>
      <c r="D4243">
        <v>27.521999999999998</v>
      </c>
      <c r="E4243">
        <v>0.31817850105816198</v>
      </c>
    </row>
    <row r="4244" spans="2:5" x14ac:dyDescent="0.2">
      <c r="B4244">
        <v>3.53416146666211</v>
      </c>
      <c r="C4244">
        <v>2391.4544121111098</v>
      </c>
      <c r="D4244">
        <v>27.527999999999999</v>
      </c>
      <c r="E4244">
        <v>0.32735614951998998</v>
      </c>
    </row>
    <row r="4245" spans="2:5" x14ac:dyDescent="0.2">
      <c r="B4245">
        <v>3.5349947999954399</v>
      </c>
      <c r="C4245">
        <v>2391.7017927555598</v>
      </c>
      <c r="D4245">
        <v>27.535</v>
      </c>
      <c r="E4245">
        <v>0.33249755467923398</v>
      </c>
    </row>
    <row r="4246" spans="2:5" x14ac:dyDescent="0.2">
      <c r="B4246">
        <v>3.53582813332878</v>
      </c>
      <c r="C4246">
        <v>2433.4289674777801</v>
      </c>
      <c r="D4246">
        <v>27.541</v>
      </c>
      <c r="E4246">
        <v>0.334311461639622</v>
      </c>
    </row>
    <row r="4247" spans="2:5" x14ac:dyDescent="0.2">
      <c r="B4247">
        <v>3.5366614666621099</v>
      </c>
      <c r="C4247">
        <v>2468.92873068889</v>
      </c>
      <c r="D4247">
        <v>27.547999999999998</v>
      </c>
      <c r="E4247">
        <v>0.33133833599262902</v>
      </c>
    </row>
    <row r="4248" spans="2:5" x14ac:dyDescent="0.2">
      <c r="B4248">
        <v>3.5374947999954398</v>
      </c>
      <c r="C4248">
        <v>2452.36655236667</v>
      </c>
      <c r="D4248">
        <v>27.553999999999998</v>
      </c>
      <c r="E4248">
        <v>0.32486352902806698</v>
      </c>
    </row>
    <row r="4249" spans="2:5" x14ac:dyDescent="0.2">
      <c r="B4249">
        <v>3.5383281333287799</v>
      </c>
      <c r="C4249">
        <v>2394.86378681111</v>
      </c>
      <c r="D4249">
        <v>27.561</v>
      </c>
      <c r="E4249">
        <v>0.31751180015550301</v>
      </c>
    </row>
    <row r="4250" spans="2:5" x14ac:dyDescent="0.2">
      <c r="B4250">
        <v>3.5391614666621098</v>
      </c>
      <c r="C4250">
        <v>2344.6036139555599</v>
      </c>
      <c r="D4250">
        <v>27.567</v>
      </c>
      <c r="E4250">
        <v>0.31299505169785002</v>
      </c>
    </row>
    <row r="4251" spans="2:5" x14ac:dyDescent="0.2">
      <c r="B4251">
        <v>3.5399947999954402</v>
      </c>
      <c r="C4251">
        <v>2345.1160507777799</v>
      </c>
      <c r="D4251">
        <v>27.574000000000002</v>
      </c>
      <c r="E4251">
        <v>0.31220221819198501</v>
      </c>
    </row>
    <row r="4252" spans="2:5" x14ac:dyDescent="0.2">
      <c r="B4252">
        <v>3.5408281333287799</v>
      </c>
      <c r="C4252">
        <v>2384.1257846111098</v>
      </c>
      <c r="D4252">
        <v>27.58</v>
      </c>
      <c r="E4252">
        <v>0.31175174460910798</v>
      </c>
    </row>
    <row r="4253" spans="2:5" x14ac:dyDescent="0.2">
      <c r="B4253">
        <v>3.5416614666621098</v>
      </c>
      <c r="C4253">
        <v>2414.9340275555601</v>
      </c>
      <c r="D4253">
        <v>27.587</v>
      </c>
      <c r="E4253">
        <v>0.31484499654486803</v>
      </c>
    </row>
    <row r="4254" spans="2:5" x14ac:dyDescent="0.2">
      <c r="B4254">
        <v>3.5424947999954401</v>
      </c>
      <c r="C4254">
        <v>2396.1229939222198</v>
      </c>
      <c r="D4254">
        <v>27.593</v>
      </c>
      <c r="E4254">
        <v>0.31650273932985701</v>
      </c>
    </row>
    <row r="4255" spans="2:5" x14ac:dyDescent="0.2">
      <c r="B4255">
        <v>3.5433281333287798</v>
      </c>
      <c r="C4255">
        <v>2340.0929480888899</v>
      </c>
      <c r="D4255">
        <v>27.6</v>
      </c>
      <c r="E4255">
        <v>0.31798029268169598</v>
      </c>
    </row>
    <row r="4256" spans="2:5" x14ac:dyDescent="0.2">
      <c r="B4256">
        <v>3.5441614666621102</v>
      </c>
      <c r="C4256">
        <v>2291.0483264333402</v>
      </c>
      <c r="D4256">
        <v>27.606000000000002</v>
      </c>
      <c r="E4256">
        <v>0.31745774332555798</v>
      </c>
    </row>
    <row r="4257" spans="2:5" x14ac:dyDescent="0.2">
      <c r="B4257">
        <v>3.5449947999954499</v>
      </c>
      <c r="C4257">
        <v>2290.8061080222301</v>
      </c>
      <c r="D4257">
        <v>27.613</v>
      </c>
      <c r="E4257">
        <v>0.317836141135175</v>
      </c>
    </row>
    <row r="4258" spans="2:5" x14ac:dyDescent="0.2">
      <c r="B4258">
        <v>3.5458281333287802</v>
      </c>
      <c r="C4258">
        <v>2329.6660717222198</v>
      </c>
      <c r="D4258">
        <v>27.619</v>
      </c>
      <c r="E4258">
        <v>0.319932344874166</v>
      </c>
    </row>
    <row r="4259" spans="2:5" x14ac:dyDescent="0.2">
      <c r="B4259">
        <v>3.5466614666621101</v>
      </c>
      <c r="C4259">
        <v>2362.26429596667</v>
      </c>
      <c r="D4259">
        <v>27.625</v>
      </c>
      <c r="E4259">
        <v>0.32029272374046802</v>
      </c>
    </row>
    <row r="4260" spans="2:5" x14ac:dyDescent="0.2">
      <c r="B4260">
        <v>3.5474947999954498</v>
      </c>
      <c r="C4260">
        <v>2346.33439225556</v>
      </c>
      <c r="D4260">
        <v>27.632000000000001</v>
      </c>
      <c r="E4260">
        <v>0.31894130299183499</v>
      </c>
    </row>
    <row r="4261" spans="2:5" x14ac:dyDescent="0.2">
      <c r="B4261">
        <v>3.5483281333287802</v>
      </c>
      <c r="C4261">
        <v>2291.56694704445</v>
      </c>
      <c r="D4261">
        <v>27.638000000000002</v>
      </c>
      <c r="E4261">
        <v>0.31710937708813303</v>
      </c>
    </row>
    <row r="4262" spans="2:5" x14ac:dyDescent="0.2">
      <c r="B4262">
        <v>3.5491614666621101</v>
      </c>
      <c r="C4262">
        <v>2244.4721384111099</v>
      </c>
      <c r="D4262">
        <v>27.645</v>
      </c>
      <c r="E4262">
        <v>0.31527745118443001</v>
      </c>
    </row>
    <row r="4263" spans="2:5" x14ac:dyDescent="0.2">
      <c r="B4263">
        <v>3.5499947999954502</v>
      </c>
      <c r="C4263">
        <v>2247.3692549666698</v>
      </c>
      <c r="D4263">
        <v>27.651</v>
      </c>
      <c r="E4263">
        <v>0.315265438555553</v>
      </c>
    </row>
    <row r="4264" spans="2:5" x14ac:dyDescent="0.2">
      <c r="B4264">
        <v>3.5508281333287801</v>
      </c>
      <c r="C4264">
        <v>2286.94632415556</v>
      </c>
      <c r="D4264">
        <v>27.658000000000001</v>
      </c>
      <c r="E4264">
        <v>0.31656280247424101</v>
      </c>
    </row>
    <row r="4265" spans="2:5" x14ac:dyDescent="0.2">
      <c r="B4265">
        <v>3.55166146666211</v>
      </c>
      <c r="C4265">
        <v>2316.5913873</v>
      </c>
      <c r="D4265">
        <v>27.664000000000001</v>
      </c>
      <c r="E4265">
        <v>0.31907944822391798</v>
      </c>
    </row>
    <row r="4266" spans="2:5" x14ac:dyDescent="0.2">
      <c r="B4266">
        <v>3.5524947999954501</v>
      </c>
      <c r="C4266">
        <v>2295.3696225666699</v>
      </c>
      <c r="D4266">
        <v>27.670999999999999</v>
      </c>
      <c r="E4266">
        <v>0.32277933791795299</v>
      </c>
    </row>
    <row r="4267" spans="2:5" x14ac:dyDescent="0.2">
      <c r="B4267">
        <v>3.5533281333287801</v>
      </c>
      <c r="C4267">
        <v>2237.8446635555601</v>
      </c>
      <c r="D4267">
        <v>27.677</v>
      </c>
      <c r="E4267">
        <v>0.324214847068723</v>
      </c>
    </row>
    <row r="4268" spans="2:5" x14ac:dyDescent="0.2">
      <c r="B4268">
        <v>3.55416146666211</v>
      </c>
      <c r="C4268">
        <v>2190.67978504445</v>
      </c>
      <c r="D4268">
        <v>27.684000000000001</v>
      </c>
      <c r="E4268">
        <v>0.32442506807406601</v>
      </c>
    </row>
    <row r="4269" spans="2:5" x14ac:dyDescent="0.2">
      <c r="B4269">
        <v>3.5549947999954501</v>
      </c>
      <c r="C4269">
        <v>2192.9902149222198</v>
      </c>
      <c r="D4269">
        <v>27.69</v>
      </c>
      <c r="E4269">
        <v>0.32653328444193402</v>
      </c>
    </row>
    <row r="4270" spans="2:5" x14ac:dyDescent="0.2">
      <c r="B4270">
        <v>3.55582813332878</v>
      </c>
      <c r="C4270">
        <v>2231.64173646667</v>
      </c>
      <c r="D4270">
        <v>27.696999999999999</v>
      </c>
      <c r="E4270">
        <v>0.32437101124412099</v>
      </c>
    </row>
    <row r="4271" spans="2:5" x14ac:dyDescent="0.2">
      <c r="B4271">
        <v>3.5566614666621099</v>
      </c>
      <c r="C4271">
        <v>2262.8326451333401</v>
      </c>
      <c r="D4271">
        <v>27.702999999999999</v>
      </c>
      <c r="E4271">
        <v>0.31943982709022001</v>
      </c>
    </row>
    <row r="4272" spans="2:5" x14ac:dyDescent="0.2">
      <c r="B4272">
        <v>3.55749479999545</v>
      </c>
      <c r="C4272">
        <v>2246.6408045222202</v>
      </c>
      <c r="D4272">
        <v>27.71</v>
      </c>
      <c r="E4272">
        <v>0.32031674899822199</v>
      </c>
    </row>
    <row r="4273" spans="2:5" x14ac:dyDescent="0.2">
      <c r="B4273">
        <v>3.55832813332878</v>
      </c>
      <c r="C4273">
        <v>2195.3715468333398</v>
      </c>
      <c r="D4273">
        <v>27.716000000000001</v>
      </c>
      <c r="E4273">
        <v>0.32365625982595497</v>
      </c>
    </row>
    <row r="4274" spans="2:5" x14ac:dyDescent="0.2">
      <c r="B4274">
        <v>3.5591614666621099</v>
      </c>
      <c r="C4274">
        <v>2150.1389449222202</v>
      </c>
      <c r="D4274">
        <v>27.722000000000001</v>
      </c>
      <c r="E4274">
        <v>0.32791473676275901</v>
      </c>
    </row>
    <row r="4275" spans="2:5" x14ac:dyDescent="0.2">
      <c r="B4275">
        <v>3.55999479999545</v>
      </c>
      <c r="C4275">
        <v>2150.38840894445</v>
      </c>
      <c r="D4275">
        <v>27.728999999999999</v>
      </c>
      <c r="E4275">
        <v>0.32704982748363398</v>
      </c>
    </row>
    <row r="4276" spans="2:5" x14ac:dyDescent="0.2">
      <c r="B4276">
        <v>3.5608281333287799</v>
      </c>
      <c r="C4276">
        <v>2186.4088560888899</v>
      </c>
      <c r="D4276">
        <v>27.734999999999999</v>
      </c>
      <c r="E4276">
        <v>0.32288144526340501</v>
      </c>
    </row>
    <row r="4277" spans="2:5" x14ac:dyDescent="0.2">
      <c r="B4277">
        <v>3.56166146666212</v>
      </c>
      <c r="C4277">
        <v>2216.33604636667</v>
      </c>
      <c r="D4277">
        <v>27.742000000000001</v>
      </c>
      <c r="E4277">
        <v>0.32076121626666099</v>
      </c>
    </row>
    <row r="4278" spans="2:5" x14ac:dyDescent="0.2">
      <c r="B4278">
        <v>3.5624947999954499</v>
      </c>
      <c r="C4278">
        <v>2200.49299153334</v>
      </c>
      <c r="D4278">
        <v>27.748000000000001</v>
      </c>
      <c r="E4278">
        <v>0.32145194242707398</v>
      </c>
    </row>
    <row r="4279" spans="2:5" x14ac:dyDescent="0.2">
      <c r="B4279">
        <v>3.5633281333287798</v>
      </c>
      <c r="C4279">
        <v>2148.7330970333401</v>
      </c>
      <c r="D4279">
        <v>27.754999999999999</v>
      </c>
      <c r="E4279">
        <v>0.32458723856390198</v>
      </c>
    </row>
    <row r="4280" spans="2:5" x14ac:dyDescent="0.2">
      <c r="B4280">
        <v>3.5641614666621102</v>
      </c>
      <c r="C4280">
        <v>2103.49671511111</v>
      </c>
      <c r="D4280">
        <v>27.760999999999999</v>
      </c>
      <c r="E4280">
        <v>0.32486352902806698</v>
      </c>
    </row>
    <row r="4281" spans="2:5" x14ac:dyDescent="0.2">
      <c r="B4281">
        <v>3.5649947999954499</v>
      </c>
      <c r="C4281">
        <v>2103.7982773666699</v>
      </c>
      <c r="D4281">
        <v>27.768000000000001</v>
      </c>
      <c r="E4281">
        <v>0.325698406735001</v>
      </c>
    </row>
    <row r="4282" spans="2:5" x14ac:dyDescent="0.2">
      <c r="B4282">
        <v>3.5658281333287798</v>
      </c>
      <c r="C4282">
        <v>2139.6089468555601</v>
      </c>
      <c r="D4282">
        <v>27.774000000000001</v>
      </c>
      <c r="E4282">
        <v>0.32585457091039799</v>
      </c>
    </row>
    <row r="4283" spans="2:5" x14ac:dyDescent="0.2">
      <c r="B4283">
        <v>3.5666614666621199</v>
      </c>
      <c r="C4283">
        <v>2169.4463970888901</v>
      </c>
      <c r="D4283">
        <v>27.780999999999999</v>
      </c>
      <c r="E4283">
        <v>0.32332591253184501</v>
      </c>
    </row>
    <row r="4284" spans="2:5" x14ac:dyDescent="0.2">
      <c r="B4284">
        <v>3.5674947999954498</v>
      </c>
      <c r="C4284">
        <v>2154.4146616666699</v>
      </c>
      <c r="D4284">
        <v>27.786999999999999</v>
      </c>
      <c r="E4284">
        <v>0.32664139810182402</v>
      </c>
    </row>
    <row r="4285" spans="2:5" x14ac:dyDescent="0.2">
      <c r="B4285">
        <v>3.5683281333287802</v>
      </c>
      <c r="C4285">
        <v>2104.0967063888902</v>
      </c>
      <c r="D4285">
        <v>27.794</v>
      </c>
      <c r="E4285">
        <v>0.33253959888030299</v>
      </c>
    </row>
    <row r="4286" spans="2:5" x14ac:dyDescent="0.2">
      <c r="B4286">
        <v>3.5691614666621199</v>
      </c>
      <c r="C4286">
        <v>2060.26615413334</v>
      </c>
      <c r="D4286">
        <v>27.8</v>
      </c>
      <c r="E4286">
        <v>0.337753079812807</v>
      </c>
    </row>
    <row r="4287" spans="2:5" x14ac:dyDescent="0.2">
      <c r="B4287">
        <v>3.5699947999954502</v>
      </c>
      <c r="C4287">
        <v>2060.4755076777801</v>
      </c>
      <c r="D4287">
        <v>27.806999999999999</v>
      </c>
      <c r="E4287">
        <v>0.33709839153902499</v>
      </c>
    </row>
    <row r="4288" spans="2:5" x14ac:dyDescent="0.2">
      <c r="B4288">
        <v>3.5708281333287801</v>
      </c>
      <c r="C4288">
        <v>2095.14924953334</v>
      </c>
      <c r="D4288">
        <v>27.812999999999999</v>
      </c>
      <c r="E4288">
        <v>0.33766298509623199</v>
      </c>
    </row>
    <row r="4289" spans="2:5" x14ac:dyDescent="0.2">
      <c r="B4289">
        <v>3.5716614666621198</v>
      </c>
      <c r="C4289">
        <v>2123.8287236444498</v>
      </c>
      <c r="D4289">
        <v>27.82</v>
      </c>
      <c r="E4289">
        <v>0.341807342058706</v>
      </c>
    </row>
    <row r="4290" spans="2:5" x14ac:dyDescent="0.2">
      <c r="B4290">
        <v>3.5724947999954502</v>
      </c>
      <c r="C4290">
        <v>2108.8702755999998</v>
      </c>
      <c r="D4290">
        <v>27.826000000000001</v>
      </c>
      <c r="E4290">
        <v>0.34574147801583799</v>
      </c>
    </row>
    <row r="4291" spans="2:5" x14ac:dyDescent="0.2">
      <c r="B4291">
        <v>3.5733281333287801</v>
      </c>
      <c r="C4291">
        <v>2060.1398965111098</v>
      </c>
      <c r="D4291">
        <v>27.832000000000001</v>
      </c>
      <c r="E4291">
        <v>0.34795180172915802</v>
      </c>
    </row>
    <row r="4292" spans="2:5" x14ac:dyDescent="0.2">
      <c r="B4292">
        <v>3.5741614666621202</v>
      </c>
      <c r="C4292">
        <v>2017.1189706</v>
      </c>
      <c r="D4292">
        <v>27.838999999999999</v>
      </c>
      <c r="E4292">
        <v>0.34679858935699098</v>
      </c>
    </row>
    <row r="4293" spans="2:5" x14ac:dyDescent="0.2">
      <c r="B4293">
        <v>3.5749947999954501</v>
      </c>
      <c r="C4293">
        <v>2016.57898347778</v>
      </c>
      <c r="D4293">
        <v>27.844999999999999</v>
      </c>
      <c r="E4293">
        <v>0.34439005726720501</v>
      </c>
    </row>
    <row r="4294" spans="2:5" x14ac:dyDescent="0.2">
      <c r="B4294">
        <v>3.57582813332878</v>
      </c>
      <c r="C4294">
        <v>2051.3839535666698</v>
      </c>
      <c r="D4294">
        <v>27.852</v>
      </c>
      <c r="E4294">
        <v>0.34389753948325902</v>
      </c>
    </row>
    <row r="4295" spans="2:5" x14ac:dyDescent="0.2">
      <c r="B4295">
        <v>3.5766614666621201</v>
      </c>
      <c r="C4295">
        <v>2081.7697818000001</v>
      </c>
      <c r="D4295">
        <v>27.858000000000001</v>
      </c>
      <c r="E4295">
        <v>0.34637814734630501</v>
      </c>
    </row>
    <row r="4296" spans="2:5" x14ac:dyDescent="0.2">
      <c r="B4296">
        <v>3.5774947999954501</v>
      </c>
      <c r="C4296">
        <v>2070.4560607111098</v>
      </c>
      <c r="D4296">
        <v>27.864999999999998</v>
      </c>
      <c r="E4296">
        <v>0.34941133613768099</v>
      </c>
    </row>
    <row r="4297" spans="2:5" x14ac:dyDescent="0.2">
      <c r="B4297">
        <v>3.57832813332878</v>
      </c>
      <c r="C4297">
        <v>2023.97123865556</v>
      </c>
      <c r="D4297">
        <v>27.870999999999999</v>
      </c>
      <c r="E4297">
        <v>0.35081681371626</v>
      </c>
    </row>
    <row r="4298" spans="2:5" x14ac:dyDescent="0.2">
      <c r="B4298">
        <v>3.5791614666621201</v>
      </c>
      <c r="C4298">
        <v>1981.4480956444499</v>
      </c>
      <c r="D4298">
        <v>27.878</v>
      </c>
      <c r="E4298">
        <v>0.351153167324809</v>
      </c>
    </row>
    <row r="4299" spans="2:5" x14ac:dyDescent="0.2">
      <c r="B4299">
        <v>3.57999479999545</v>
      </c>
      <c r="C4299">
        <v>1980.3332075666699</v>
      </c>
      <c r="D4299">
        <v>27.884</v>
      </c>
      <c r="E4299">
        <v>0.35066064954086201</v>
      </c>
    </row>
    <row r="4300" spans="2:5" x14ac:dyDescent="0.2">
      <c r="B4300">
        <v>3.5808281333287799</v>
      </c>
      <c r="C4300">
        <v>2012.4130569111101</v>
      </c>
      <c r="D4300">
        <v>27.890999999999998</v>
      </c>
      <c r="E4300">
        <v>0.35066665585530099</v>
      </c>
    </row>
    <row r="4301" spans="2:5" x14ac:dyDescent="0.2">
      <c r="B4301">
        <v>3.58166146666212</v>
      </c>
      <c r="C4301">
        <v>2038.7773195444499</v>
      </c>
      <c r="D4301">
        <v>27.896999999999998</v>
      </c>
      <c r="E4301">
        <v>0.35269078382103097</v>
      </c>
    </row>
    <row r="4302" spans="2:5" x14ac:dyDescent="0.2">
      <c r="B4302">
        <v>3.58249479999545</v>
      </c>
      <c r="C4302">
        <v>2023.2343235333401</v>
      </c>
      <c r="D4302">
        <v>27.904</v>
      </c>
      <c r="E4302">
        <v>0.36011458846685501</v>
      </c>
    </row>
    <row r="4303" spans="2:5" x14ac:dyDescent="0.2">
      <c r="B4303">
        <v>3.5833281333287799</v>
      </c>
      <c r="C4303">
        <v>1975.0166462222201</v>
      </c>
      <c r="D4303">
        <v>27.91</v>
      </c>
      <c r="E4303">
        <v>0.36848138447950302</v>
      </c>
    </row>
    <row r="4304" spans="2:5" x14ac:dyDescent="0.2">
      <c r="B4304">
        <v>3.58416146666212</v>
      </c>
      <c r="C4304">
        <v>1933.84002911111</v>
      </c>
      <c r="D4304">
        <v>27.917000000000002</v>
      </c>
      <c r="E4304">
        <v>0.381244802661037</v>
      </c>
    </row>
    <row r="4305" spans="2:5" x14ac:dyDescent="0.2">
      <c r="B4305">
        <v>3.5849947999954499</v>
      </c>
      <c r="C4305">
        <v>1934.6927292666701</v>
      </c>
      <c r="D4305">
        <v>27.922999999999998</v>
      </c>
      <c r="E4305">
        <v>0.39197808656240302</v>
      </c>
    </row>
    <row r="4306" spans="2:5" x14ac:dyDescent="0.2">
      <c r="B4306">
        <v>3.58582813332879</v>
      </c>
      <c r="C4306">
        <v>1967.8364115111101</v>
      </c>
      <c r="D4306">
        <v>27.928999999999998</v>
      </c>
      <c r="E4306">
        <v>0.396158481411508</v>
      </c>
    </row>
    <row r="4307" spans="2:5" x14ac:dyDescent="0.2">
      <c r="B4307">
        <v>3.5866614666621199</v>
      </c>
      <c r="C4307">
        <v>1994.75727522222</v>
      </c>
      <c r="D4307">
        <v>27.936</v>
      </c>
      <c r="E4307">
        <v>0.39084889944799001</v>
      </c>
    </row>
    <row r="4308" spans="2:5" x14ac:dyDescent="0.2">
      <c r="B4308">
        <v>3.5874947999954498</v>
      </c>
      <c r="C4308">
        <v>1979.33264001111</v>
      </c>
      <c r="D4308">
        <v>27.942</v>
      </c>
      <c r="E4308">
        <v>0.37965913564930798</v>
      </c>
    </row>
    <row r="4309" spans="2:5" x14ac:dyDescent="0.2">
      <c r="B4309">
        <v>3.58832813332879</v>
      </c>
      <c r="C4309">
        <v>1931.18138671111</v>
      </c>
      <c r="D4309">
        <v>27.949000000000002</v>
      </c>
      <c r="E4309">
        <v>0.37175482584841402</v>
      </c>
    </row>
    <row r="4310" spans="2:5" x14ac:dyDescent="0.2">
      <c r="B4310">
        <v>3.5891614666621199</v>
      </c>
      <c r="C4310">
        <v>1889.12416958889</v>
      </c>
      <c r="D4310">
        <v>27.954999999999998</v>
      </c>
      <c r="E4310">
        <v>0.362258842721353</v>
      </c>
    </row>
    <row r="4311" spans="2:5" x14ac:dyDescent="0.2">
      <c r="B4311">
        <v>3.5899947999954498</v>
      </c>
      <c r="C4311">
        <v>1888.3239598111099</v>
      </c>
      <c r="D4311">
        <v>27.962</v>
      </c>
      <c r="E4311">
        <v>0.35967612751285399</v>
      </c>
    </row>
    <row r="4312" spans="2:5" x14ac:dyDescent="0.2">
      <c r="B4312">
        <v>3.5908281333287899</v>
      </c>
      <c r="C4312">
        <v>1919.71148014445</v>
      </c>
      <c r="D4312">
        <v>27.968</v>
      </c>
      <c r="E4312">
        <v>0.35854694039844098</v>
      </c>
    </row>
    <row r="4313" spans="2:5" x14ac:dyDescent="0.2">
      <c r="B4313">
        <v>3.5916614666621198</v>
      </c>
      <c r="C4313">
        <v>1945.7397328111099</v>
      </c>
      <c r="D4313">
        <v>27.975000000000001</v>
      </c>
      <c r="E4313">
        <v>0.35960405173959398</v>
      </c>
    </row>
    <row r="4314" spans="2:5" x14ac:dyDescent="0.2">
      <c r="B4314">
        <v>3.5924947999954502</v>
      </c>
      <c r="C4314">
        <v>1932.13677604445</v>
      </c>
      <c r="D4314">
        <v>27.981000000000002</v>
      </c>
      <c r="E4314">
        <v>0.36058908730748601</v>
      </c>
    </row>
    <row r="4315" spans="2:5" x14ac:dyDescent="0.2">
      <c r="B4315">
        <v>3.5933281333287899</v>
      </c>
      <c r="C4315">
        <v>1887.8714068111101</v>
      </c>
      <c r="D4315">
        <v>27.988</v>
      </c>
      <c r="E4315">
        <v>0.36475746952771398</v>
      </c>
    </row>
    <row r="4316" spans="2:5" x14ac:dyDescent="0.2">
      <c r="B4316">
        <v>3.5941614666621202</v>
      </c>
      <c r="C4316">
        <v>1848.3626971777801</v>
      </c>
      <c r="D4316">
        <v>27.994</v>
      </c>
      <c r="E4316">
        <v>0.36548423357475701</v>
      </c>
    </row>
    <row r="4317" spans="2:5" x14ac:dyDescent="0.2">
      <c r="B4317">
        <v>3.5949947999954501</v>
      </c>
      <c r="C4317">
        <v>1847.88037375556</v>
      </c>
      <c r="D4317">
        <v>28.001000000000001</v>
      </c>
      <c r="E4317">
        <v>0.370169158836685</v>
      </c>
    </row>
    <row r="4318" spans="2:5" x14ac:dyDescent="0.2">
      <c r="B4318">
        <v>3.5958281333287898</v>
      </c>
      <c r="C4318">
        <v>1879.3993343111099</v>
      </c>
      <c r="D4318">
        <v>28.007000000000001</v>
      </c>
      <c r="E4318">
        <v>0.37402521270611799</v>
      </c>
    </row>
    <row r="4319" spans="2:5" x14ac:dyDescent="0.2">
      <c r="B4319">
        <v>3.5966614666621202</v>
      </c>
      <c r="C4319">
        <v>1907.0505057</v>
      </c>
      <c r="D4319">
        <v>28.013999999999999</v>
      </c>
      <c r="E4319">
        <v>0.37798938023544099</v>
      </c>
    </row>
    <row r="4320" spans="2:5" x14ac:dyDescent="0.2">
      <c r="B4320">
        <v>3.5974947999954501</v>
      </c>
      <c r="C4320">
        <v>1895.6750454666701</v>
      </c>
      <c r="D4320">
        <v>28.02</v>
      </c>
      <c r="E4320">
        <v>0.38003152714448701</v>
      </c>
    </row>
    <row r="4321" spans="2:5" x14ac:dyDescent="0.2">
      <c r="B4321">
        <v>3.5983281333287902</v>
      </c>
      <c r="C4321">
        <v>1851.9054936</v>
      </c>
      <c r="D4321">
        <v>28.027000000000001</v>
      </c>
      <c r="E4321">
        <v>0.38237999608988898</v>
      </c>
    </row>
    <row r="4322" spans="2:5" x14ac:dyDescent="0.2">
      <c r="B4322">
        <v>3.5991614666621201</v>
      </c>
      <c r="C4322">
        <v>1812.3079487111099</v>
      </c>
      <c r="D4322">
        <v>28.033000000000001</v>
      </c>
      <c r="E4322">
        <v>0.381551124697394</v>
      </c>
    </row>
    <row r="4323" spans="2:5" x14ac:dyDescent="0.2">
      <c r="B4323">
        <v>3.59999479999545</v>
      </c>
      <c r="C4323">
        <v>1811.74848381111</v>
      </c>
      <c r="D4323">
        <v>28.039000000000001</v>
      </c>
      <c r="E4323">
        <v>0.38108263217120197</v>
      </c>
    </row>
    <row r="4324" spans="2:5" x14ac:dyDescent="0.2">
      <c r="B4324">
        <v>3.6008281333287901</v>
      </c>
      <c r="C4324">
        <v>1841.9973721111101</v>
      </c>
      <c r="D4324">
        <v>28.045999999999999</v>
      </c>
      <c r="E4324">
        <v>0.38281845704389</v>
      </c>
    </row>
    <row r="4325" spans="2:5" x14ac:dyDescent="0.2">
      <c r="B4325">
        <v>3.6016614666621201</v>
      </c>
      <c r="C4325">
        <v>1867.3033712333399</v>
      </c>
      <c r="D4325">
        <v>28.052</v>
      </c>
      <c r="E4325">
        <v>0.38516692598929297</v>
      </c>
    </row>
    <row r="4326" spans="2:5" x14ac:dyDescent="0.2">
      <c r="B4326">
        <v>3.60249479999545</v>
      </c>
      <c r="C4326">
        <v>1854.14339357778</v>
      </c>
      <c r="D4326">
        <v>28.059000000000001</v>
      </c>
      <c r="E4326">
        <v>0.38914911246193101</v>
      </c>
    </row>
    <row r="4327" spans="2:5" x14ac:dyDescent="0.2">
      <c r="B4327">
        <v>3.6033281333287901</v>
      </c>
      <c r="C4327">
        <v>1810.7984330111101</v>
      </c>
      <c r="D4327">
        <v>28.065000000000001</v>
      </c>
      <c r="E4327">
        <v>0.39161170138166301</v>
      </c>
    </row>
    <row r="4328" spans="2:5" x14ac:dyDescent="0.2">
      <c r="B4328">
        <v>3.60416146666212</v>
      </c>
      <c r="C4328">
        <v>1773.1013305777799</v>
      </c>
      <c r="D4328">
        <v>28.071999999999999</v>
      </c>
      <c r="E4328">
        <v>0.38812203269297002</v>
      </c>
    </row>
    <row r="4329" spans="2:5" x14ac:dyDescent="0.2">
      <c r="B4329">
        <v>3.6049947999954499</v>
      </c>
      <c r="C4329">
        <v>1773.4885018111099</v>
      </c>
      <c r="D4329">
        <v>28.077999999999999</v>
      </c>
      <c r="E4329">
        <v>0.38358125897756301</v>
      </c>
    </row>
    <row r="4330" spans="2:5" x14ac:dyDescent="0.2">
      <c r="B4330">
        <v>3.60582813332879</v>
      </c>
      <c r="C4330">
        <v>1804.0620928666699</v>
      </c>
      <c r="D4330">
        <v>28.085000000000001</v>
      </c>
      <c r="E4330">
        <v>0.382698330755123</v>
      </c>
    </row>
    <row r="4331" spans="2:5" x14ac:dyDescent="0.2">
      <c r="B4331">
        <v>3.60666146666212</v>
      </c>
      <c r="C4331">
        <v>1829.2783439111099</v>
      </c>
      <c r="D4331">
        <v>28.091000000000001</v>
      </c>
      <c r="E4331">
        <v>0.382530153950848</v>
      </c>
    </row>
    <row r="4332" spans="2:5" x14ac:dyDescent="0.2">
      <c r="B4332">
        <v>3.6074947999954601</v>
      </c>
      <c r="C4332">
        <v>1816.29928761111</v>
      </c>
      <c r="D4332">
        <v>28.097999999999999</v>
      </c>
      <c r="E4332">
        <v>0.38141898577974997</v>
      </c>
    </row>
    <row r="4333" spans="2:5" x14ac:dyDescent="0.2">
      <c r="B4333">
        <v>3.60832813332879</v>
      </c>
      <c r="C4333">
        <v>1773.1350640222199</v>
      </c>
      <c r="D4333">
        <v>28.103999999999999</v>
      </c>
      <c r="E4333">
        <v>0.38115470794446199</v>
      </c>
    </row>
    <row r="4334" spans="2:5" x14ac:dyDescent="0.2">
      <c r="B4334">
        <v>3.6091614666621199</v>
      </c>
      <c r="C4334">
        <v>1734.90296594445</v>
      </c>
      <c r="D4334">
        <v>28.111000000000001</v>
      </c>
      <c r="E4334">
        <v>0.38307072225030198</v>
      </c>
    </row>
    <row r="4335" spans="2:5" x14ac:dyDescent="0.2">
      <c r="B4335">
        <v>3.60999479999546</v>
      </c>
      <c r="C4335">
        <v>1733.69373006667</v>
      </c>
      <c r="D4335">
        <v>28.117000000000001</v>
      </c>
      <c r="E4335">
        <v>0.38531708385025198</v>
      </c>
    </row>
    <row r="4336" spans="2:5" x14ac:dyDescent="0.2">
      <c r="B4336">
        <v>3.6108281333287899</v>
      </c>
      <c r="C4336">
        <v>1763.7914782555599</v>
      </c>
      <c r="D4336">
        <v>28.123999999999999</v>
      </c>
      <c r="E4336">
        <v>0.38469242714866098</v>
      </c>
    </row>
    <row r="4337" spans="2:5" x14ac:dyDescent="0.2">
      <c r="B4337">
        <v>3.6116614666621198</v>
      </c>
      <c r="C4337">
        <v>1789.9458842333299</v>
      </c>
      <c r="D4337">
        <v>28.13</v>
      </c>
      <c r="E4337">
        <v>0.38362930949307</v>
      </c>
    </row>
    <row r="4338" spans="2:5" x14ac:dyDescent="0.2">
      <c r="B4338">
        <v>3.61249479999546</v>
      </c>
      <c r="C4338">
        <v>1779.6397848777799</v>
      </c>
      <c r="D4338">
        <v>28.135999999999999</v>
      </c>
      <c r="E4338">
        <v>0.38308874119361702</v>
      </c>
    </row>
    <row r="4339" spans="2:5" x14ac:dyDescent="0.2">
      <c r="B4339">
        <v>3.6133281333287899</v>
      </c>
      <c r="C4339">
        <v>1738.03621803334</v>
      </c>
      <c r="D4339">
        <v>28.143000000000001</v>
      </c>
      <c r="E4339">
        <v>0.38106461322788598</v>
      </c>
    </row>
    <row r="4340" spans="2:5" x14ac:dyDescent="0.2">
      <c r="B4340">
        <v>3.6141614666621198</v>
      </c>
      <c r="C4340">
        <v>1700.2306194222299</v>
      </c>
      <c r="D4340">
        <v>28.149000000000001</v>
      </c>
      <c r="E4340">
        <v>0.38374943578183701</v>
      </c>
    </row>
    <row r="4341" spans="2:5" x14ac:dyDescent="0.2">
      <c r="B4341">
        <v>3.6149947999954599</v>
      </c>
      <c r="C4341">
        <v>1699.10842241111</v>
      </c>
      <c r="D4341">
        <v>28.155999999999999</v>
      </c>
      <c r="E4341">
        <v>0.38708894660957099</v>
      </c>
    </row>
    <row r="4342" spans="2:5" x14ac:dyDescent="0.2">
      <c r="B4342">
        <v>3.6158281333287898</v>
      </c>
      <c r="C4342">
        <v>1728.14843927778</v>
      </c>
      <c r="D4342">
        <v>28.161999999999999</v>
      </c>
      <c r="E4342">
        <v>0.39023024906083797</v>
      </c>
    </row>
    <row r="4343" spans="2:5" x14ac:dyDescent="0.2">
      <c r="B4343">
        <v>3.6166614666621202</v>
      </c>
      <c r="C4343">
        <v>1753.53673467778</v>
      </c>
      <c r="D4343">
        <v>28.169</v>
      </c>
      <c r="E4343">
        <v>0.39391812612599603</v>
      </c>
    </row>
    <row r="4344" spans="2:5" x14ac:dyDescent="0.2">
      <c r="B4344">
        <v>3.6174947999954599</v>
      </c>
      <c r="C4344">
        <v>1742.9053467666699</v>
      </c>
      <c r="D4344">
        <v>28.175000000000001</v>
      </c>
      <c r="E4344">
        <v>0.39294510318698</v>
      </c>
    </row>
    <row r="4345" spans="2:5" x14ac:dyDescent="0.2">
      <c r="B4345">
        <v>3.6183281333287902</v>
      </c>
      <c r="C4345">
        <v>1702.8244794111099</v>
      </c>
      <c r="D4345">
        <v>28.181999999999999</v>
      </c>
      <c r="E4345">
        <v>0.393467652543119</v>
      </c>
    </row>
    <row r="4346" spans="2:5" x14ac:dyDescent="0.2">
      <c r="B4346">
        <v>3.6191614666621201</v>
      </c>
      <c r="C4346">
        <v>1666.7984764333401</v>
      </c>
      <c r="D4346">
        <v>28.187999999999999</v>
      </c>
      <c r="E4346">
        <v>0.39472897857517603</v>
      </c>
    </row>
    <row r="4347" spans="2:5" x14ac:dyDescent="0.2">
      <c r="B4347">
        <v>3.6199947999954598</v>
      </c>
      <c r="C4347">
        <v>1666.0190429444499</v>
      </c>
      <c r="D4347">
        <v>28.195</v>
      </c>
      <c r="E4347">
        <v>0.39489715537945003</v>
      </c>
    </row>
    <row r="4348" spans="2:5" x14ac:dyDescent="0.2">
      <c r="B4348">
        <v>3.6208281333287902</v>
      </c>
      <c r="C4348">
        <v>1694.2944146444499</v>
      </c>
      <c r="D4348">
        <v>28.201000000000001</v>
      </c>
      <c r="E4348">
        <v>0.39511938901367</v>
      </c>
    </row>
    <row r="4349" spans="2:5" x14ac:dyDescent="0.2">
      <c r="B4349">
        <v>3.6216614666621201</v>
      </c>
      <c r="C4349">
        <v>1718.37832147778</v>
      </c>
      <c r="D4349">
        <v>28.207999999999998</v>
      </c>
      <c r="E4349">
        <v>0.39605036775161701</v>
      </c>
    </row>
    <row r="4350" spans="2:5" x14ac:dyDescent="0.2">
      <c r="B4350">
        <v>3.6224947999954602</v>
      </c>
      <c r="C4350">
        <v>1707.2313605888901</v>
      </c>
      <c r="D4350">
        <v>28.213999999999999</v>
      </c>
      <c r="E4350">
        <v>0.39931780280609003</v>
      </c>
    </row>
    <row r="4351" spans="2:5" x14ac:dyDescent="0.2">
      <c r="B4351">
        <v>3.6233281333287901</v>
      </c>
      <c r="C4351">
        <v>1667.4033367777799</v>
      </c>
      <c r="D4351">
        <v>28.221</v>
      </c>
      <c r="E4351">
        <v>0.40325193876322202</v>
      </c>
    </row>
    <row r="4352" spans="2:5" x14ac:dyDescent="0.2">
      <c r="B4352">
        <v>3.62416146666212</v>
      </c>
      <c r="C4352">
        <v>1632.2183377444501</v>
      </c>
      <c r="D4352">
        <v>28.227</v>
      </c>
      <c r="E4352">
        <v>0.406927803199504</v>
      </c>
    </row>
    <row r="4353" spans="2:5" x14ac:dyDescent="0.2">
      <c r="B4353">
        <v>3.6249947999954601</v>
      </c>
      <c r="C4353">
        <v>1631.7553850555601</v>
      </c>
      <c r="D4353">
        <v>28.234000000000002</v>
      </c>
      <c r="E4353">
        <v>0.41221936621970701</v>
      </c>
    </row>
    <row r="4354" spans="2:5" x14ac:dyDescent="0.2">
      <c r="B4354">
        <v>3.6258281333287901</v>
      </c>
      <c r="C4354">
        <v>1658.88909197778</v>
      </c>
      <c r="D4354">
        <v>28.24</v>
      </c>
      <c r="E4354">
        <v>0.415174472923384</v>
      </c>
    </row>
    <row r="4355" spans="2:5" x14ac:dyDescent="0.2">
      <c r="B4355">
        <v>3.62666146666212</v>
      </c>
      <c r="C4355">
        <v>1681.3102409555599</v>
      </c>
      <c r="D4355">
        <v>28.245999999999999</v>
      </c>
      <c r="E4355">
        <v>0.41435160784532798</v>
      </c>
    </row>
    <row r="4356" spans="2:5" x14ac:dyDescent="0.2">
      <c r="B4356">
        <v>3.6274947999954601</v>
      </c>
      <c r="C4356">
        <v>1669.52021205556</v>
      </c>
      <c r="D4356">
        <v>28.253</v>
      </c>
      <c r="E4356">
        <v>0.41309028181327001</v>
      </c>
    </row>
    <row r="4357" spans="2:5" x14ac:dyDescent="0.2">
      <c r="B4357">
        <v>3.62832813332879</v>
      </c>
      <c r="C4357">
        <v>1630.9108352777801</v>
      </c>
      <c r="D4357">
        <v>28.259</v>
      </c>
      <c r="E4357">
        <v>0.41599733800144101</v>
      </c>
    </row>
    <row r="4358" spans="2:5" x14ac:dyDescent="0.2">
      <c r="B4358">
        <v>3.6291614666621301</v>
      </c>
      <c r="C4358">
        <v>1596.7544511444501</v>
      </c>
      <c r="D4358">
        <v>28.265999999999998</v>
      </c>
      <c r="E4358">
        <v>0.41892841944736497</v>
      </c>
    </row>
    <row r="4359" spans="2:5" x14ac:dyDescent="0.2">
      <c r="B4359">
        <v>3.62999479999546</v>
      </c>
      <c r="C4359">
        <v>1597.7615828333401</v>
      </c>
      <c r="D4359">
        <v>28.271999999999998</v>
      </c>
      <c r="E4359">
        <v>0.42041197911364198</v>
      </c>
    </row>
    <row r="4360" spans="2:5" x14ac:dyDescent="0.2">
      <c r="B4360">
        <v>3.63082813332879</v>
      </c>
      <c r="C4360">
        <v>1626.0558927111099</v>
      </c>
      <c r="D4360">
        <v>28.279</v>
      </c>
      <c r="E4360">
        <v>0.42440617821515803</v>
      </c>
    </row>
    <row r="4361" spans="2:5" x14ac:dyDescent="0.2">
      <c r="B4361">
        <v>3.6316614666621301</v>
      </c>
      <c r="C4361">
        <v>1648.90791507778</v>
      </c>
      <c r="D4361">
        <v>28.285</v>
      </c>
      <c r="E4361">
        <v>0.42381155308575902</v>
      </c>
    </row>
    <row r="4362" spans="2:5" x14ac:dyDescent="0.2">
      <c r="B4362">
        <v>3.63249479999546</v>
      </c>
      <c r="C4362">
        <v>1635.6528503111099</v>
      </c>
      <c r="D4362">
        <v>28.292000000000002</v>
      </c>
      <c r="E4362">
        <v>0.42179943774890499</v>
      </c>
    </row>
    <row r="4363" spans="2:5" x14ac:dyDescent="0.2">
      <c r="B4363">
        <v>3.6333281333287899</v>
      </c>
      <c r="C4363">
        <v>1594.72306095556</v>
      </c>
      <c r="D4363">
        <v>28.297999999999998</v>
      </c>
      <c r="E4363">
        <v>0.42783578375946602</v>
      </c>
    </row>
    <row r="4364" spans="2:5" x14ac:dyDescent="0.2">
      <c r="B4364">
        <v>3.63416146666213</v>
      </c>
      <c r="C4364">
        <v>1559.3188132222199</v>
      </c>
      <c r="D4364">
        <v>28.305</v>
      </c>
      <c r="E4364">
        <v>0.43071881468988299</v>
      </c>
    </row>
    <row r="4365" spans="2:5" x14ac:dyDescent="0.2">
      <c r="B4365">
        <v>3.6349947999954599</v>
      </c>
      <c r="C4365">
        <v>1559.00675732222</v>
      </c>
      <c r="D4365">
        <v>28.311</v>
      </c>
      <c r="E4365">
        <v>0.42933135605461997</v>
      </c>
    </row>
    <row r="4366" spans="2:5" x14ac:dyDescent="0.2">
      <c r="B4366">
        <v>3.6358281333287898</v>
      </c>
      <c r="C4366">
        <v>1586.6262058</v>
      </c>
      <c r="D4366">
        <v>28.318000000000001</v>
      </c>
      <c r="E4366">
        <v>0.42978783595193598</v>
      </c>
    </row>
    <row r="4367" spans="2:5" x14ac:dyDescent="0.2">
      <c r="B4367">
        <v>3.63666146666213</v>
      </c>
      <c r="C4367">
        <v>1610.4725295333401</v>
      </c>
      <c r="D4367">
        <v>28.324000000000002</v>
      </c>
      <c r="E4367">
        <v>0.428772768811852</v>
      </c>
    </row>
    <row r="4368" spans="2:5" x14ac:dyDescent="0.2">
      <c r="B4368">
        <v>3.6374947999954599</v>
      </c>
      <c r="C4368">
        <v>1600.4655294777799</v>
      </c>
      <c r="D4368">
        <v>28.331</v>
      </c>
      <c r="E4368">
        <v>0.42588373156699599</v>
      </c>
    </row>
    <row r="4369" spans="2:5" x14ac:dyDescent="0.2">
      <c r="B4369">
        <v>3.6383281333287898</v>
      </c>
      <c r="C4369">
        <v>1562.0331420666701</v>
      </c>
      <c r="D4369">
        <v>28.337</v>
      </c>
      <c r="E4369">
        <v>0.41963716455109301</v>
      </c>
    </row>
    <row r="4370" spans="2:5" x14ac:dyDescent="0.2">
      <c r="B4370">
        <v>3.6391614666621299</v>
      </c>
      <c r="C4370">
        <v>1527.4745579222199</v>
      </c>
      <c r="D4370">
        <v>28.343</v>
      </c>
      <c r="E4370">
        <v>0.41731272086344401</v>
      </c>
    </row>
    <row r="4371" spans="2:5" x14ac:dyDescent="0.2">
      <c r="B4371">
        <v>3.6399947999954598</v>
      </c>
      <c r="C4371">
        <v>1526.32969916667</v>
      </c>
      <c r="D4371">
        <v>28.35</v>
      </c>
      <c r="E4371">
        <v>0.418676154240954</v>
      </c>
    </row>
    <row r="4372" spans="2:5" x14ac:dyDescent="0.2">
      <c r="B4372">
        <v>3.6408281333287902</v>
      </c>
      <c r="C4372">
        <v>1553.0410327111099</v>
      </c>
      <c r="D4372">
        <v>28.356000000000002</v>
      </c>
      <c r="E4372">
        <v>0.42539722009748798</v>
      </c>
    </row>
    <row r="4373" spans="2:5" x14ac:dyDescent="0.2">
      <c r="B4373">
        <v>3.6416614666621299</v>
      </c>
      <c r="C4373">
        <v>1576.4224384777799</v>
      </c>
      <c r="D4373">
        <v>28.363</v>
      </c>
      <c r="E4373">
        <v>0.42772767009957602</v>
      </c>
    </row>
    <row r="4374" spans="2:5" x14ac:dyDescent="0.2">
      <c r="B4374">
        <v>3.6424947999954602</v>
      </c>
      <c r="C4374">
        <v>1567.10625046667</v>
      </c>
      <c r="D4374">
        <v>28.369</v>
      </c>
      <c r="E4374">
        <v>0.42497677808680301</v>
      </c>
    </row>
    <row r="4375" spans="2:5" x14ac:dyDescent="0.2">
      <c r="B4375">
        <v>3.6433281333287901</v>
      </c>
      <c r="C4375">
        <v>1531.39037498889</v>
      </c>
      <c r="D4375">
        <v>28.376000000000001</v>
      </c>
      <c r="E4375">
        <v>0.424075830921047</v>
      </c>
    </row>
    <row r="4376" spans="2:5" x14ac:dyDescent="0.2">
      <c r="B4376">
        <v>3.6441614666621298</v>
      </c>
      <c r="C4376">
        <v>1498.1599777111101</v>
      </c>
      <c r="D4376">
        <v>28.382000000000001</v>
      </c>
      <c r="E4376">
        <v>0.42657445772740898</v>
      </c>
    </row>
    <row r="4377" spans="2:5" x14ac:dyDescent="0.2">
      <c r="B4377">
        <v>3.6449947999954602</v>
      </c>
      <c r="C4377">
        <v>1496.54757365556</v>
      </c>
      <c r="D4377">
        <v>28.388999999999999</v>
      </c>
      <c r="E4377">
        <v>0.429859911725197</v>
      </c>
    </row>
    <row r="4378" spans="2:5" x14ac:dyDescent="0.2">
      <c r="B4378">
        <v>3.6458281333287901</v>
      </c>
      <c r="C4378">
        <v>1522.37281073334</v>
      </c>
      <c r="D4378">
        <v>28.395</v>
      </c>
      <c r="E4378">
        <v>0.43361986456361601</v>
      </c>
    </row>
    <row r="4379" spans="2:5" x14ac:dyDescent="0.2">
      <c r="B4379">
        <v>3.6466614666621302</v>
      </c>
      <c r="C4379">
        <v>1545.9318613999999</v>
      </c>
      <c r="D4379">
        <v>28.402000000000001</v>
      </c>
      <c r="E4379">
        <v>0.43395021185772598</v>
      </c>
    </row>
    <row r="4380" spans="2:5" x14ac:dyDescent="0.2">
      <c r="B4380">
        <v>3.6474947999954601</v>
      </c>
      <c r="C4380">
        <v>1537.4949931777801</v>
      </c>
      <c r="D4380">
        <v>28.408000000000001</v>
      </c>
      <c r="E4380">
        <v>0.43276096159892902</v>
      </c>
    </row>
    <row r="4381" spans="2:5" x14ac:dyDescent="0.2">
      <c r="B4381">
        <v>3.64832813332879</v>
      </c>
      <c r="C4381">
        <v>1501.1494083</v>
      </c>
      <c r="D4381">
        <v>28.414999999999999</v>
      </c>
      <c r="E4381">
        <v>0.433439675130465</v>
      </c>
    </row>
    <row r="4382" spans="2:5" x14ac:dyDescent="0.2">
      <c r="B4382">
        <v>3.6491614666621301</v>
      </c>
      <c r="C4382">
        <v>1467.41692733334</v>
      </c>
      <c r="D4382">
        <v>28.420999999999999</v>
      </c>
      <c r="E4382">
        <v>0.43748793106192502</v>
      </c>
    </row>
    <row r="4383" spans="2:5" x14ac:dyDescent="0.2">
      <c r="B4383">
        <v>3.6499947999954601</v>
      </c>
      <c r="C4383">
        <v>1465.38332775556</v>
      </c>
      <c r="D4383">
        <v>28.428000000000001</v>
      </c>
      <c r="E4383">
        <v>0.444881704135558</v>
      </c>
    </row>
    <row r="4384" spans="2:5" x14ac:dyDescent="0.2">
      <c r="B4384">
        <v>3.6508281333288002</v>
      </c>
      <c r="C4384">
        <v>1489.93267134445</v>
      </c>
      <c r="D4384">
        <v>28.434000000000001</v>
      </c>
      <c r="E4384">
        <v>0.448767789577182</v>
      </c>
    </row>
    <row r="4385" spans="2:5" x14ac:dyDescent="0.2">
      <c r="B4385">
        <v>3.6516614666621301</v>
      </c>
      <c r="C4385">
        <v>1511.5758149222199</v>
      </c>
      <c r="D4385">
        <v>28.440999999999999</v>
      </c>
      <c r="E4385">
        <v>0.45171688996642201</v>
      </c>
    </row>
    <row r="4386" spans="2:5" x14ac:dyDescent="0.2">
      <c r="B4386">
        <v>3.65249479999546</v>
      </c>
      <c r="C4386">
        <v>1502.3042012666699</v>
      </c>
      <c r="D4386">
        <v>28.446999999999999</v>
      </c>
      <c r="E4386">
        <v>0.45137453004343497</v>
      </c>
    </row>
    <row r="4387" spans="2:5" x14ac:dyDescent="0.2">
      <c r="B4387">
        <v>3.6533281333288001</v>
      </c>
      <c r="C4387">
        <v>1467.0950479999999</v>
      </c>
      <c r="D4387">
        <v>28.452999999999999</v>
      </c>
      <c r="E4387">
        <v>0.45178295942524399</v>
      </c>
    </row>
    <row r="4388" spans="2:5" x14ac:dyDescent="0.2">
      <c r="B4388">
        <v>3.65416146666213</v>
      </c>
      <c r="C4388">
        <v>1435.83102691111</v>
      </c>
      <c r="D4388">
        <v>28.46</v>
      </c>
      <c r="E4388">
        <v>0.45239560349795699</v>
      </c>
    </row>
    <row r="4389" spans="2:5" x14ac:dyDescent="0.2">
      <c r="B4389">
        <v>3.65499479999546</v>
      </c>
      <c r="C4389">
        <v>1436.3671452666699</v>
      </c>
      <c r="D4389">
        <v>28.466000000000001</v>
      </c>
      <c r="E4389">
        <v>0.45326051277708301</v>
      </c>
    </row>
    <row r="4390" spans="2:5" x14ac:dyDescent="0.2">
      <c r="B4390">
        <v>3.6558281333288001</v>
      </c>
      <c r="C4390">
        <v>1461.95066082222</v>
      </c>
      <c r="D4390">
        <v>28.472999999999999</v>
      </c>
      <c r="E4390">
        <v>0.452942178111849</v>
      </c>
    </row>
    <row r="4391" spans="2:5" x14ac:dyDescent="0.2">
      <c r="B4391">
        <v>3.65666146666213</v>
      </c>
      <c r="C4391">
        <v>1482.5316990777801</v>
      </c>
      <c r="D4391">
        <v>28.478999999999999</v>
      </c>
      <c r="E4391">
        <v>0.453921207365303</v>
      </c>
    </row>
    <row r="4392" spans="2:5" x14ac:dyDescent="0.2">
      <c r="B4392">
        <v>3.6574947999954599</v>
      </c>
      <c r="C4392">
        <v>1470.3287749333399</v>
      </c>
      <c r="D4392">
        <v>28.486000000000001</v>
      </c>
      <c r="E4392">
        <v>0.457639116002654</v>
      </c>
    </row>
    <row r="4393" spans="2:5" x14ac:dyDescent="0.2">
      <c r="B4393">
        <v>3.6583281333288</v>
      </c>
      <c r="C4393">
        <v>1432.9701190777801</v>
      </c>
      <c r="D4393">
        <v>28.492000000000001</v>
      </c>
      <c r="E4393">
        <v>0.45927883984432799</v>
      </c>
    </row>
    <row r="4394" spans="2:5" x14ac:dyDescent="0.2">
      <c r="B4394">
        <v>3.6591614666621299</v>
      </c>
      <c r="C4394">
        <v>1400.3961613444501</v>
      </c>
      <c r="D4394">
        <v>28.498999999999999</v>
      </c>
      <c r="E4394">
        <v>0.46164532773304601</v>
      </c>
    </row>
    <row r="4395" spans="2:5" x14ac:dyDescent="0.2">
      <c r="B4395">
        <v>3.6599947999954598</v>
      </c>
      <c r="C4395">
        <v>1399.59002586667</v>
      </c>
      <c r="D4395">
        <v>28.504999999999999</v>
      </c>
      <c r="E4395">
        <v>0.45957314925180798</v>
      </c>
    </row>
    <row r="4396" spans="2:5" x14ac:dyDescent="0.2">
      <c r="B4396">
        <v>3.6608281333288</v>
      </c>
      <c r="C4396">
        <v>1425.59956431111</v>
      </c>
      <c r="D4396">
        <v>28.512</v>
      </c>
      <c r="E4396">
        <v>0.45862415157054598</v>
      </c>
    </row>
    <row r="4397" spans="2:5" x14ac:dyDescent="0.2">
      <c r="B4397">
        <v>3.6616614666621299</v>
      </c>
      <c r="C4397">
        <v>1449.0099138</v>
      </c>
      <c r="D4397">
        <v>28.518000000000001</v>
      </c>
      <c r="E4397">
        <v>0.46172941613518298</v>
      </c>
    </row>
    <row r="4398" spans="2:5" x14ac:dyDescent="0.2">
      <c r="B4398">
        <v>3.6624947999954598</v>
      </c>
      <c r="C4398">
        <v>1442.0255283888901</v>
      </c>
      <c r="D4398">
        <v>28.524999999999999</v>
      </c>
      <c r="E4398">
        <v>0.46047409641756398</v>
      </c>
    </row>
    <row r="4399" spans="2:5" x14ac:dyDescent="0.2">
      <c r="B4399">
        <v>3.6633281333287999</v>
      </c>
      <c r="C4399">
        <v>1409.4033551111099</v>
      </c>
      <c r="D4399">
        <v>28.530999999999999</v>
      </c>
      <c r="E4399">
        <v>0.45825776638980598</v>
      </c>
    </row>
    <row r="4400" spans="2:5" x14ac:dyDescent="0.2">
      <c r="B4400">
        <v>3.6641614666621298</v>
      </c>
      <c r="C4400">
        <v>1379.2975125666701</v>
      </c>
      <c r="D4400">
        <v>28.538</v>
      </c>
      <c r="E4400">
        <v>0.46073236793841399</v>
      </c>
    </row>
    <row r="4401" spans="2:5" x14ac:dyDescent="0.2">
      <c r="B4401">
        <v>3.6649947999954602</v>
      </c>
      <c r="C4401">
        <v>1379.4801791111099</v>
      </c>
      <c r="D4401">
        <v>28.544</v>
      </c>
      <c r="E4401">
        <v>0.46338715892017301</v>
      </c>
    </row>
    <row r="4402" spans="2:5" x14ac:dyDescent="0.2">
      <c r="B4402">
        <v>3.6658281333287999</v>
      </c>
      <c r="C4402">
        <v>1403.2937097333399</v>
      </c>
      <c r="D4402">
        <v>28.55</v>
      </c>
      <c r="E4402">
        <v>0.463483259951187</v>
      </c>
    </row>
    <row r="4403" spans="2:5" x14ac:dyDescent="0.2">
      <c r="B4403">
        <v>3.6666614666621302</v>
      </c>
      <c r="C4403">
        <v>1422.4218479666699</v>
      </c>
      <c r="D4403">
        <v>28.556999999999999</v>
      </c>
      <c r="E4403">
        <v>0.465026882761848</v>
      </c>
    </row>
    <row r="4404" spans="2:5" x14ac:dyDescent="0.2">
      <c r="B4404">
        <v>3.6674947999954601</v>
      </c>
      <c r="C4404">
        <v>1410.6195280777799</v>
      </c>
      <c r="D4404">
        <v>28.562999999999999</v>
      </c>
      <c r="E4404">
        <v>0.47174794861838198</v>
      </c>
    </row>
    <row r="4405" spans="2:5" x14ac:dyDescent="0.2">
      <c r="B4405">
        <v>3.6683281333287998</v>
      </c>
      <c r="C4405">
        <v>1375.11891364445</v>
      </c>
      <c r="D4405">
        <v>28.57</v>
      </c>
      <c r="E4405">
        <v>0.48187459476147299</v>
      </c>
    </row>
    <row r="4406" spans="2:5" x14ac:dyDescent="0.2">
      <c r="B4406">
        <v>3.6691614666621302</v>
      </c>
      <c r="C4406">
        <v>1344.5204915777799</v>
      </c>
      <c r="D4406">
        <v>28.576000000000001</v>
      </c>
      <c r="E4406">
        <v>0.49160482415163098</v>
      </c>
    </row>
    <row r="4407" spans="2:5" x14ac:dyDescent="0.2">
      <c r="B4407">
        <v>3.6699947999954698</v>
      </c>
      <c r="C4407">
        <v>1344.26944691111</v>
      </c>
      <c r="D4407">
        <v>28.582999999999998</v>
      </c>
      <c r="E4407">
        <v>0.50156329349044604</v>
      </c>
    </row>
    <row r="4408" spans="2:5" x14ac:dyDescent="0.2">
      <c r="B4408">
        <v>3.6708281333288002</v>
      </c>
      <c r="C4408">
        <v>1367.9234553333399</v>
      </c>
      <c r="D4408">
        <v>28.588999999999999</v>
      </c>
      <c r="E4408">
        <v>0.50880690870311995</v>
      </c>
    </row>
    <row r="4409" spans="2:5" x14ac:dyDescent="0.2">
      <c r="B4409">
        <v>3.6716614666621301</v>
      </c>
      <c r="C4409">
        <v>1388.40171182223</v>
      </c>
      <c r="D4409">
        <v>28.596</v>
      </c>
      <c r="E4409">
        <v>0.50883694027531101</v>
      </c>
    </row>
    <row r="4410" spans="2:5" x14ac:dyDescent="0.2">
      <c r="B4410">
        <v>3.6724947999954698</v>
      </c>
      <c r="C4410">
        <v>1379.4418188111099</v>
      </c>
      <c r="D4410">
        <v>28.602</v>
      </c>
      <c r="E4410">
        <v>0.50245823434176395</v>
      </c>
    </row>
    <row r="4411" spans="2:5" x14ac:dyDescent="0.2">
      <c r="B4411">
        <v>3.6733281333288001</v>
      </c>
      <c r="C4411">
        <v>1346.90465387778</v>
      </c>
      <c r="D4411">
        <v>28.609000000000002</v>
      </c>
      <c r="E4411">
        <v>0.49220545559546702</v>
      </c>
    </row>
    <row r="4412" spans="2:5" x14ac:dyDescent="0.2">
      <c r="B4412">
        <v>3.6741614666621301</v>
      </c>
      <c r="C4412">
        <v>1317.88188088889</v>
      </c>
      <c r="D4412">
        <v>28.614999999999998</v>
      </c>
      <c r="E4412">
        <v>0.48951462672707802</v>
      </c>
    </row>
    <row r="4413" spans="2:5" x14ac:dyDescent="0.2">
      <c r="B4413">
        <v>3.6749947999954702</v>
      </c>
      <c r="C4413">
        <v>1317.31568888889</v>
      </c>
      <c r="D4413">
        <v>28.622</v>
      </c>
      <c r="E4413">
        <v>0.48838543961266501</v>
      </c>
    </row>
    <row r="4414" spans="2:5" x14ac:dyDescent="0.2">
      <c r="B4414">
        <v>3.6758281333288001</v>
      </c>
      <c r="C4414">
        <v>1339.5580613444499</v>
      </c>
      <c r="D4414">
        <v>28.628</v>
      </c>
      <c r="E4414">
        <v>0.486565526337839</v>
      </c>
    </row>
    <row r="4415" spans="2:5" x14ac:dyDescent="0.2">
      <c r="B4415">
        <v>3.67666146666213</v>
      </c>
      <c r="C4415">
        <v>1358.3585342777801</v>
      </c>
      <c r="D4415">
        <v>28.635000000000002</v>
      </c>
      <c r="E4415">
        <v>0.48729229038488198</v>
      </c>
    </row>
    <row r="4416" spans="2:5" x14ac:dyDescent="0.2">
      <c r="B4416">
        <v>3.6774947999954701</v>
      </c>
      <c r="C4416">
        <v>1349.3122758111101</v>
      </c>
      <c r="D4416">
        <v>28.640999999999998</v>
      </c>
      <c r="E4416">
        <v>0.49374907840612797</v>
      </c>
    </row>
    <row r="4417" spans="2:5" x14ac:dyDescent="0.2">
      <c r="B4417">
        <v>3.6783281333288</v>
      </c>
      <c r="C4417">
        <v>1317.99779794445</v>
      </c>
      <c r="D4417">
        <v>28.648</v>
      </c>
      <c r="E4417">
        <v>0.498668249931153</v>
      </c>
    </row>
    <row r="4418" spans="2:5" x14ac:dyDescent="0.2">
      <c r="B4418">
        <v>3.67916146666213</v>
      </c>
      <c r="C4418">
        <v>1289.2282254111101</v>
      </c>
      <c r="D4418">
        <v>28.654</v>
      </c>
      <c r="E4418">
        <v>0.49830787106485003</v>
      </c>
    </row>
    <row r="4419" spans="2:5" x14ac:dyDescent="0.2">
      <c r="B4419">
        <v>3.6799947999954701</v>
      </c>
      <c r="C4419">
        <v>1287.59505247778</v>
      </c>
      <c r="D4419">
        <v>28.66</v>
      </c>
      <c r="E4419">
        <v>0.49750302493010901</v>
      </c>
    </row>
    <row r="4420" spans="2:5" x14ac:dyDescent="0.2">
      <c r="B4420">
        <v>3.6808281333288</v>
      </c>
      <c r="C4420">
        <v>1309.2537135888899</v>
      </c>
      <c r="D4420">
        <v>28.667000000000002</v>
      </c>
      <c r="E4420">
        <v>0.49851208575575501</v>
      </c>
    </row>
    <row r="4421" spans="2:5" x14ac:dyDescent="0.2">
      <c r="B4421">
        <v>3.6816614666621299</v>
      </c>
      <c r="C4421">
        <v>1329.0488804888901</v>
      </c>
      <c r="D4421">
        <v>28.672999999999998</v>
      </c>
      <c r="E4421">
        <v>0.502031786016639</v>
      </c>
    </row>
    <row r="4422" spans="2:5" x14ac:dyDescent="0.2">
      <c r="B4422">
        <v>3.68249479999547</v>
      </c>
      <c r="C4422">
        <v>1322.25516492222</v>
      </c>
      <c r="D4422">
        <v>28.68</v>
      </c>
      <c r="E4422">
        <v>0.502169931248722</v>
      </c>
    </row>
    <row r="4423" spans="2:5" x14ac:dyDescent="0.2">
      <c r="B4423">
        <v>3.6833281333287999</v>
      </c>
      <c r="C4423">
        <v>1292.25619668889</v>
      </c>
      <c r="D4423">
        <v>28.686</v>
      </c>
      <c r="E4423">
        <v>0.49988152544770298</v>
      </c>
    </row>
    <row r="4424" spans="2:5" x14ac:dyDescent="0.2">
      <c r="B4424">
        <v>3.6841614666621298</v>
      </c>
      <c r="C4424">
        <v>1264.5557880444501</v>
      </c>
      <c r="D4424">
        <v>28.693000000000001</v>
      </c>
      <c r="E4424">
        <v>0.50008574013860796</v>
      </c>
    </row>
    <row r="4425" spans="2:5" x14ac:dyDescent="0.2">
      <c r="B4425">
        <v>3.68499479999547</v>
      </c>
      <c r="C4425">
        <v>1263.1166150777799</v>
      </c>
      <c r="D4425">
        <v>28.699000000000002</v>
      </c>
      <c r="E4425">
        <v>0.501160870423076</v>
      </c>
    </row>
    <row r="4426" spans="2:5" x14ac:dyDescent="0.2">
      <c r="B4426">
        <v>3.6858281333287999</v>
      </c>
      <c r="C4426">
        <v>1284.0971670333399</v>
      </c>
      <c r="D4426">
        <v>28.706</v>
      </c>
      <c r="E4426">
        <v>0.503929781379164</v>
      </c>
    </row>
    <row r="4427" spans="2:5" x14ac:dyDescent="0.2">
      <c r="B4427">
        <v>3.6866614666621298</v>
      </c>
      <c r="C4427">
        <v>1302.6878297000001</v>
      </c>
      <c r="D4427">
        <v>28.712</v>
      </c>
      <c r="E4427">
        <v>0.50808615097051502</v>
      </c>
    </row>
    <row r="4428" spans="2:5" x14ac:dyDescent="0.2">
      <c r="B4428">
        <v>3.6874947999954699</v>
      </c>
      <c r="C4428">
        <v>1294.7989036333399</v>
      </c>
      <c r="D4428">
        <v>28.719000000000001</v>
      </c>
      <c r="E4428">
        <v>0.51205632481427699</v>
      </c>
    </row>
    <row r="4429" spans="2:5" x14ac:dyDescent="0.2">
      <c r="B4429">
        <v>3.6883281333287998</v>
      </c>
      <c r="C4429">
        <v>1264.44694927778</v>
      </c>
      <c r="D4429">
        <v>28.725000000000001</v>
      </c>
      <c r="E4429">
        <v>0.51021238628169796</v>
      </c>
    </row>
    <row r="4430" spans="2:5" x14ac:dyDescent="0.2">
      <c r="B4430">
        <v>3.6891614666621302</v>
      </c>
      <c r="C4430">
        <v>1236.9771824444499</v>
      </c>
      <c r="D4430">
        <v>28.731999999999999</v>
      </c>
      <c r="E4430">
        <v>0.51246475419608595</v>
      </c>
    </row>
    <row r="4431" spans="2:5" x14ac:dyDescent="0.2">
      <c r="B4431">
        <v>3.6899947999954699</v>
      </c>
      <c r="C4431">
        <v>1236.14255932222</v>
      </c>
      <c r="D4431">
        <v>28.738</v>
      </c>
      <c r="E4431">
        <v>0.51310142352655297</v>
      </c>
    </row>
    <row r="4432" spans="2:5" x14ac:dyDescent="0.2">
      <c r="B4432">
        <v>3.6908281333288002</v>
      </c>
      <c r="C4432">
        <v>1256.96825504445</v>
      </c>
      <c r="D4432">
        <v>28.745000000000001</v>
      </c>
      <c r="E4432">
        <v>0.50995411476084795</v>
      </c>
    </row>
    <row r="4433" spans="2:5" x14ac:dyDescent="0.2">
      <c r="B4433">
        <v>3.6916614666621301</v>
      </c>
      <c r="C4433">
        <v>1274.7583600555599</v>
      </c>
      <c r="D4433">
        <v>28.751000000000001</v>
      </c>
      <c r="E4433">
        <v>0.50971386218331305</v>
      </c>
    </row>
    <row r="4434" spans="2:5" x14ac:dyDescent="0.2">
      <c r="B4434">
        <v>3.6924947999954698</v>
      </c>
      <c r="C4434">
        <v>1266.35983857778</v>
      </c>
      <c r="D4434">
        <v>28.757000000000001</v>
      </c>
      <c r="E4434">
        <v>0.51206833744315405</v>
      </c>
    </row>
    <row r="4435" spans="2:5" x14ac:dyDescent="0.2">
      <c r="B4435">
        <v>3.6933281333288002</v>
      </c>
      <c r="C4435">
        <v>1237.3016887444501</v>
      </c>
      <c r="D4435">
        <v>28.763999999999999</v>
      </c>
      <c r="E4435">
        <v>0.51598445445697105</v>
      </c>
    </row>
    <row r="4436" spans="2:5" x14ac:dyDescent="0.2">
      <c r="B4436">
        <v>3.6941614666621398</v>
      </c>
      <c r="C4436">
        <v>1210.93886532222</v>
      </c>
      <c r="D4436">
        <v>28.77</v>
      </c>
      <c r="E4436">
        <v>0.51802059505157805</v>
      </c>
    </row>
    <row r="4437" spans="2:5" x14ac:dyDescent="0.2">
      <c r="B4437">
        <v>3.6949947999954702</v>
      </c>
      <c r="C4437">
        <v>1209.9021455777799</v>
      </c>
      <c r="D4437">
        <v>28.777000000000001</v>
      </c>
      <c r="E4437">
        <v>0.51590036605483303</v>
      </c>
    </row>
    <row r="4438" spans="2:5" x14ac:dyDescent="0.2">
      <c r="B4438">
        <v>3.6958281333288001</v>
      </c>
      <c r="C4438">
        <v>1230.5996134555601</v>
      </c>
      <c r="D4438">
        <v>28.783000000000001</v>
      </c>
      <c r="E4438">
        <v>0.51450690110513198</v>
      </c>
    </row>
    <row r="4439" spans="2:5" x14ac:dyDescent="0.2">
      <c r="B4439">
        <v>3.6966614666621398</v>
      </c>
      <c r="C4439">
        <v>1249.49890185556</v>
      </c>
      <c r="D4439">
        <v>28.79</v>
      </c>
      <c r="E4439">
        <v>0.51461501476502203</v>
      </c>
    </row>
    <row r="4440" spans="2:5" x14ac:dyDescent="0.2">
      <c r="B4440">
        <v>3.6974947999954701</v>
      </c>
      <c r="C4440">
        <v>1243.1162824999999</v>
      </c>
      <c r="D4440">
        <v>28.795999999999999</v>
      </c>
      <c r="E4440">
        <v>0.51796053190719404</v>
      </c>
    </row>
    <row r="4441" spans="2:5" x14ac:dyDescent="0.2">
      <c r="B4441">
        <v>3.6983281333288001</v>
      </c>
      <c r="C4441">
        <v>1214.71110225556</v>
      </c>
      <c r="D4441">
        <v>28.803000000000001</v>
      </c>
      <c r="E4441">
        <v>0.51957022417667698</v>
      </c>
    </row>
    <row r="4442" spans="2:5" x14ac:dyDescent="0.2">
      <c r="B4442">
        <v>3.6991614666621402</v>
      </c>
      <c r="C4442">
        <v>1187.9064969777801</v>
      </c>
      <c r="D4442">
        <v>28.809000000000001</v>
      </c>
      <c r="E4442">
        <v>0.52159435214240701</v>
      </c>
    </row>
    <row r="4443" spans="2:5" x14ac:dyDescent="0.2">
      <c r="B4443">
        <v>3.6999947999954701</v>
      </c>
      <c r="C4443">
        <v>1186.0863648555601</v>
      </c>
      <c r="D4443">
        <v>28.815999999999999</v>
      </c>
      <c r="E4443">
        <v>0.51679530690615005</v>
      </c>
    </row>
    <row r="4444" spans="2:5" x14ac:dyDescent="0.2">
      <c r="B4444">
        <v>3.7008281333288</v>
      </c>
      <c r="C4444">
        <v>1205.5770808</v>
      </c>
      <c r="D4444">
        <v>28.821999999999999</v>
      </c>
      <c r="E4444">
        <v>0.51388825071798006</v>
      </c>
    </row>
    <row r="4445" spans="2:5" x14ac:dyDescent="0.2">
      <c r="B4445">
        <v>3.7016614666621401</v>
      </c>
      <c r="C4445">
        <v>1223.0389141666701</v>
      </c>
      <c r="D4445">
        <v>28.829000000000001</v>
      </c>
      <c r="E4445">
        <v>0.517161692086891</v>
      </c>
    </row>
    <row r="4446" spans="2:5" x14ac:dyDescent="0.2">
      <c r="B4446">
        <v>3.70249479999547</v>
      </c>
      <c r="C4446">
        <v>1215.75641477778</v>
      </c>
      <c r="D4446">
        <v>28.835000000000001</v>
      </c>
      <c r="E4446">
        <v>0.52225504673062795</v>
      </c>
    </row>
    <row r="4447" spans="2:5" x14ac:dyDescent="0.2">
      <c r="B4447">
        <v>3.7033281333288</v>
      </c>
      <c r="C4447">
        <v>1187.4455133777799</v>
      </c>
      <c r="D4447">
        <v>28.841999999999999</v>
      </c>
      <c r="E4447">
        <v>0.527702773926229</v>
      </c>
    </row>
    <row r="4448" spans="2:5" x14ac:dyDescent="0.2">
      <c r="B4448">
        <v>3.7041614666621401</v>
      </c>
      <c r="C4448">
        <v>1161.7181872666699</v>
      </c>
      <c r="D4448">
        <v>28.847999999999999</v>
      </c>
      <c r="E4448">
        <v>0.53619570254208204</v>
      </c>
    </row>
    <row r="4449" spans="2:5" x14ac:dyDescent="0.2">
      <c r="B4449">
        <v>3.70499479999547</v>
      </c>
      <c r="C4449">
        <v>1160.5745774555601</v>
      </c>
      <c r="D4449">
        <v>28.855</v>
      </c>
      <c r="E4449">
        <v>0.53987757329280295</v>
      </c>
    </row>
    <row r="4450" spans="2:5" x14ac:dyDescent="0.2">
      <c r="B4450">
        <v>3.7058281333287999</v>
      </c>
      <c r="C4450">
        <v>1180.12269066667</v>
      </c>
      <c r="D4450">
        <v>28.861000000000001</v>
      </c>
      <c r="E4450">
        <v>0.53950518179762397</v>
      </c>
    </row>
    <row r="4451" spans="2:5" x14ac:dyDescent="0.2">
      <c r="B4451">
        <v>3.70666146666214</v>
      </c>
      <c r="C4451">
        <v>1197.5323280888899</v>
      </c>
      <c r="D4451">
        <v>28.867000000000001</v>
      </c>
      <c r="E4451">
        <v>0.54006977535483003</v>
      </c>
    </row>
    <row r="4452" spans="2:5" x14ac:dyDescent="0.2">
      <c r="B4452">
        <v>3.7074947999954699</v>
      </c>
      <c r="C4452">
        <v>1190.6293597333299</v>
      </c>
      <c r="D4452">
        <v>28.873999999999999</v>
      </c>
      <c r="E4452">
        <v>0.54003373746820005</v>
      </c>
    </row>
    <row r="4453" spans="2:5" x14ac:dyDescent="0.2">
      <c r="B4453">
        <v>3.7083281333287998</v>
      </c>
      <c r="C4453">
        <v>1163.00468215556</v>
      </c>
      <c r="D4453">
        <v>28.88</v>
      </c>
      <c r="E4453">
        <v>0.544652593271306</v>
      </c>
    </row>
    <row r="4454" spans="2:5" x14ac:dyDescent="0.2">
      <c r="B4454">
        <v>3.70916146666214</v>
      </c>
      <c r="C4454">
        <v>1137.33796631111</v>
      </c>
      <c r="D4454">
        <v>28.887</v>
      </c>
      <c r="E4454">
        <v>0.55109136234923795</v>
      </c>
    </row>
    <row r="4455" spans="2:5" x14ac:dyDescent="0.2">
      <c r="B4455">
        <v>3.7099947999954699</v>
      </c>
      <c r="C4455">
        <v>1135.3815493777799</v>
      </c>
      <c r="D4455">
        <v>28.893000000000001</v>
      </c>
      <c r="E4455">
        <v>0.55372212807324295</v>
      </c>
    </row>
    <row r="4456" spans="2:5" x14ac:dyDescent="0.2">
      <c r="B4456">
        <v>3.7108281333287998</v>
      </c>
      <c r="C4456">
        <v>1154.28819206667</v>
      </c>
      <c r="D4456">
        <v>28.9</v>
      </c>
      <c r="E4456">
        <v>0.55671927897799001</v>
      </c>
    </row>
    <row r="4457" spans="2:5" x14ac:dyDescent="0.2">
      <c r="B4457">
        <v>3.7116614666621399</v>
      </c>
      <c r="C4457">
        <v>1171.16156003334</v>
      </c>
      <c r="D4457">
        <v>28.905999999999999</v>
      </c>
      <c r="E4457">
        <v>0.56047923181640902</v>
      </c>
    </row>
    <row r="4458" spans="2:5" x14ac:dyDescent="0.2">
      <c r="B4458">
        <v>3.7124947999954698</v>
      </c>
      <c r="C4458">
        <v>1164.43591394445</v>
      </c>
      <c r="D4458">
        <v>28.913</v>
      </c>
      <c r="E4458">
        <v>0.561722538905151</v>
      </c>
    </row>
    <row r="4459" spans="2:5" x14ac:dyDescent="0.2">
      <c r="B4459">
        <v>3.7133281333288002</v>
      </c>
      <c r="C4459">
        <v>1137.47556002222</v>
      </c>
      <c r="D4459">
        <v>28.919</v>
      </c>
      <c r="E4459">
        <v>0.56007680874903798</v>
      </c>
    </row>
    <row r="4460" spans="2:5" x14ac:dyDescent="0.2">
      <c r="B4460">
        <v>3.7141614666621399</v>
      </c>
      <c r="C4460">
        <v>1112.6369094444501</v>
      </c>
      <c r="D4460">
        <v>28.925999999999998</v>
      </c>
      <c r="E4460">
        <v>0.55796258606673199</v>
      </c>
    </row>
    <row r="4461" spans="2:5" x14ac:dyDescent="0.2">
      <c r="B4461">
        <v>3.7149947999954702</v>
      </c>
      <c r="C4461">
        <v>1111.1860932</v>
      </c>
      <c r="D4461">
        <v>28.931999999999999</v>
      </c>
      <c r="E4461">
        <v>0.55821485127314296</v>
      </c>
    </row>
    <row r="4462" spans="2:5" x14ac:dyDescent="0.2">
      <c r="B4462">
        <v>3.7158281333288099</v>
      </c>
      <c r="C4462">
        <v>1129.6599585444501</v>
      </c>
      <c r="D4462">
        <v>28.939</v>
      </c>
      <c r="E4462">
        <v>0.56237122086449498</v>
      </c>
    </row>
    <row r="4463" spans="2:5" x14ac:dyDescent="0.2">
      <c r="B4463">
        <v>3.7166614666621398</v>
      </c>
      <c r="C4463">
        <v>1146.2720446000001</v>
      </c>
      <c r="D4463">
        <v>28.945</v>
      </c>
      <c r="E4463">
        <v>0.56453349406230802</v>
      </c>
    </row>
    <row r="4464" spans="2:5" x14ac:dyDescent="0.2">
      <c r="B4464">
        <v>3.7174947999954702</v>
      </c>
      <c r="C4464">
        <v>1139.7295484444501</v>
      </c>
      <c r="D4464">
        <v>28.952000000000002</v>
      </c>
      <c r="E4464">
        <v>0.56768680914245095</v>
      </c>
    </row>
    <row r="4465" spans="2:5" x14ac:dyDescent="0.2">
      <c r="B4465">
        <v>3.7183281333288098</v>
      </c>
      <c r="C4465">
        <v>1112.9971911222201</v>
      </c>
      <c r="D4465">
        <v>28.957999999999998</v>
      </c>
      <c r="E4465">
        <v>0.56932052666968802</v>
      </c>
    </row>
    <row r="4466" spans="2:5" x14ac:dyDescent="0.2">
      <c r="B4466">
        <v>3.7191614666621402</v>
      </c>
      <c r="C4466">
        <v>1088.2862566333399</v>
      </c>
      <c r="D4466">
        <v>28.963999999999999</v>
      </c>
      <c r="E4466">
        <v>0.56898417306113902</v>
      </c>
    </row>
    <row r="4467" spans="2:5" x14ac:dyDescent="0.2">
      <c r="B4467">
        <v>3.7199947999954701</v>
      </c>
      <c r="C4467">
        <v>1086.8494930444499</v>
      </c>
      <c r="D4467">
        <v>28.971</v>
      </c>
      <c r="E4467">
        <v>0.56917637512316699</v>
      </c>
    </row>
    <row r="4468" spans="2:5" x14ac:dyDescent="0.2">
      <c r="B4468">
        <v>3.7208281333288098</v>
      </c>
      <c r="C4468">
        <v>1105.65914078889</v>
      </c>
      <c r="D4468">
        <v>28.977</v>
      </c>
      <c r="E4468">
        <v>0.56607111055852999</v>
      </c>
    </row>
    <row r="4469" spans="2:5" x14ac:dyDescent="0.2">
      <c r="B4469">
        <v>3.7216614666621401</v>
      </c>
      <c r="C4469">
        <v>1122.99596308889</v>
      </c>
      <c r="D4469">
        <v>28.984000000000002</v>
      </c>
      <c r="E4469">
        <v>0.56006479612016102</v>
      </c>
    </row>
    <row r="4470" spans="2:5" x14ac:dyDescent="0.2">
      <c r="B4470">
        <v>3.7224947999954701</v>
      </c>
      <c r="C4470">
        <v>1117.2797689333399</v>
      </c>
      <c r="D4470">
        <v>28.99</v>
      </c>
      <c r="E4470">
        <v>0.55740399882396396</v>
      </c>
    </row>
    <row r="4471" spans="2:5" x14ac:dyDescent="0.2">
      <c r="B4471">
        <v>3.7233281333288102</v>
      </c>
      <c r="C4471">
        <v>1091.3029959555599</v>
      </c>
      <c r="D4471">
        <v>28.997</v>
      </c>
      <c r="E4471">
        <v>0.55832897124747205</v>
      </c>
    </row>
    <row r="4472" spans="2:5" x14ac:dyDescent="0.2">
      <c r="B4472">
        <v>3.7241614666621401</v>
      </c>
      <c r="C4472">
        <v>1066.91995675556</v>
      </c>
      <c r="D4472">
        <v>29.003</v>
      </c>
      <c r="E4472">
        <v>0.56210694302920705</v>
      </c>
    </row>
    <row r="4473" spans="2:5" x14ac:dyDescent="0.2">
      <c r="B4473">
        <v>3.72499479999547</v>
      </c>
      <c r="C4473">
        <v>1065.1260960777799</v>
      </c>
      <c r="D4473">
        <v>29.01</v>
      </c>
      <c r="E4473">
        <v>0.56615519896066702</v>
      </c>
    </row>
    <row r="4474" spans="2:5" x14ac:dyDescent="0.2">
      <c r="B4474">
        <v>3.7258281333288101</v>
      </c>
      <c r="C4474">
        <v>1082.70624562222</v>
      </c>
      <c r="D4474">
        <v>29.015999999999998</v>
      </c>
      <c r="E4474">
        <v>0.57120650940333595</v>
      </c>
    </row>
    <row r="4475" spans="2:5" x14ac:dyDescent="0.2">
      <c r="B4475">
        <v>3.72666146666214</v>
      </c>
      <c r="C4475">
        <v>1098.3987892555599</v>
      </c>
      <c r="D4475">
        <v>29.023</v>
      </c>
      <c r="E4475">
        <v>0.57578332100537299</v>
      </c>
    </row>
    <row r="4476" spans="2:5" x14ac:dyDescent="0.2">
      <c r="B4476">
        <v>3.72749479999547</v>
      </c>
      <c r="C4476">
        <v>1091.90832701111</v>
      </c>
      <c r="D4476">
        <v>29.029</v>
      </c>
      <c r="E4476">
        <v>0.57595149780964705</v>
      </c>
    </row>
    <row r="4477" spans="2:5" x14ac:dyDescent="0.2">
      <c r="B4477">
        <v>3.7283281333288101</v>
      </c>
      <c r="C4477">
        <v>1066.9562672111099</v>
      </c>
      <c r="D4477">
        <v>29.036000000000001</v>
      </c>
      <c r="E4477">
        <v>0.573687117266382</v>
      </c>
    </row>
    <row r="4478" spans="2:5" x14ac:dyDescent="0.2">
      <c r="B4478">
        <v>3.72916146666214</v>
      </c>
      <c r="C4478">
        <v>1043.6877522555601</v>
      </c>
      <c r="D4478">
        <v>29.042000000000002</v>
      </c>
      <c r="E4478">
        <v>0.57357299729205302</v>
      </c>
    </row>
    <row r="4479" spans="2:5" x14ac:dyDescent="0.2">
      <c r="B4479">
        <v>3.7299947999954699</v>
      </c>
      <c r="C4479">
        <v>1042.08345525556</v>
      </c>
      <c r="D4479">
        <v>29.048999999999999</v>
      </c>
      <c r="E4479">
        <v>0.57683442603208701</v>
      </c>
    </row>
    <row r="4480" spans="2:5" x14ac:dyDescent="0.2">
      <c r="B4480">
        <v>3.73082813332881</v>
      </c>
      <c r="C4480">
        <v>1059.5079863777801</v>
      </c>
      <c r="D4480">
        <v>29.055</v>
      </c>
      <c r="E4480">
        <v>0.57907478131759904</v>
      </c>
    </row>
    <row r="4481" spans="2:5" x14ac:dyDescent="0.2">
      <c r="B4481">
        <v>3.7316614666621399</v>
      </c>
      <c r="C4481">
        <v>1075.43112587778</v>
      </c>
      <c r="D4481">
        <v>29.062000000000001</v>
      </c>
      <c r="E4481">
        <v>0.58224611534105797</v>
      </c>
    </row>
    <row r="4482" spans="2:5" x14ac:dyDescent="0.2">
      <c r="B4482">
        <v>3.7324947999954801</v>
      </c>
      <c r="C4482">
        <v>1069.6925175333399</v>
      </c>
      <c r="D4482">
        <v>29.068000000000001</v>
      </c>
      <c r="E4482">
        <v>0.58849268235696195</v>
      </c>
    </row>
    <row r="4483" spans="2:5" x14ac:dyDescent="0.2">
      <c r="B4483">
        <v>3.73332813332881</v>
      </c>
      <c r="C4483">
        <v>1045.02274353334</v>
      </c>
      <c r="D4483">
        <v>29.074000000000002</v>
      </c>
      <c r="E4483">
        <v>0.592240622566504</v>
      </c>
    </row>
    <row r="4484" spans="2:5" x14ac:dyDescent="0.2">
      <c r="B4484">
        <v>3.7341614666621399</v>
      </c>
      <c r="C4484">
        <v>1022.39918878889</v>
      </c>
      <c r="D4484">
        <v>29.081</v>
      </c>
      <c r="E4484">
        <v>0.59461311676966</v>
      </c>
    </row>
    <row r="4485" spans="2:5" x14ac:dyDescent="0.2">
      <c r="B4485">
        <v>3.73499479999548</v>
      </c>
      <c r="C4485">
        <v>1022.285872</v>
      </c>
      <c r="D4485">
        <v>29.087</v>
      </c>
      <c r="E4485">
        <v>0.60131616368287999</v>
      </c>
    </row>
    <row r="4486" spans="2:5" x14ac:dyDescent="0.2">
      <c r="B4486">
        <v>3.7358281333288099</v>
      </c>
      <c r="C4486">
        <v>1040.3525140555601</v>
      </c>
      <c r="D4486">
        <v>29.094000000000001</v>
      </c>
      <c r="E4486">
        <v>0.60471573765499698</v>
      </c>
    </row>
    <row r="4487" spans="2:5" x14ac:dyDescent="0.2">
      <c r="B4487">
        <v>3.7366614666621398</v>
      </c>
      <c r="C4487">
        <v>1055.5372754666701</v>
      </c>
      <c r="D4487">
        <v>29.1</v>
      </c>
      <c r="E4487">
        <v>0.60797116008059304</v>
      </c>
    </row>
    <row r="4488" spans="2:5" x14ac:dyDescent="0.2">
      <c r="B4488">
        <v>3.73749479999548</v>
      </c>
      <c r="C4488">
        <v>1047.9272296444501</v>
      </c>
      <c r="D4488">
        <v>29.106999999999999</v>
      </c>
      <c r="E4488">
        <v>0.606757884564042</v>
      </c>
    </row>
    <row r="4489" spans="2:5" x14ac:dyDescent="0.2">
      <c r="B4489">
        <v>3.7383281333288099</v>
      </c>
      <c r="C4489">
        <v>1022.2482739777799</v>
      </c>
      <c r="D4489">
        <v>29.113</v>
      </c>
      <c r="E4489">
        <v>0.60890213881854005</v>
      </c>
    </row>
    <row r="4490" spans="2:5" x14ac:dyDescent="0.2">
      <c r="B4490">
        <v>3.7391614666621402</v>
      </c>
      <c r="C4490">
        <v>999.67935752222297</v>
      </c>
      <c r="D4490">
        <v>29.12</v>
      </c>
      <c r="E4490">
        <v>0.61462615647830598</v>
      </c>
    </row>
    <row r="4491" spans="2:5" x14ac:dyDescent="0.2">
      <c r="B4491">
        <v>3.7399947999954799</v>
      </c>
      <c r="C4491">
        <v>999.44889188888897</v>
      </c>
      <c r="D4491">
        <v>29.126000000000001</v>
      </c>
      <c r="E4491">
        <v>0.618722462925273</v>
      </c>
    </row>
    <row r="4492" spans="2:5" x14ac:dyDescent="0.2">
      <c r="B4492">
        <v>3.7408281333288098</v>
      </c>
      <c r="C4492">
        <v>1017.1956997444501</v>
      </c>
      <c r="D4492">
        <v>29.132999999999999</v>
      </c>
      <c r="E4492">
        <v>0.621293165504895</v>
      </c>
    </row>
    <row r="4493" spans="2:5" x14ac:dyDescent="0.2">
      <c r="B4493">
        <v>3.7416614666621402</v>
      </c>
      <c r="C4493">
        <v>1032.88016485556</v>
      </c>
      <c r="D4493">
        <v>29.138999999999999</v>
      </c>
      <c r="E4493">
        <v>0.62349748290377704</v>
      </c>
    </row>
    <row r="4494" spans="2:5" x14ac:dyDescent="0.2">
      <c r="B4494">
        <v>3.7424947999954798</v>
      </c>
      <c r="C4494">
        <v>1027.0816328000001</v>
      </c>
      <c r="D4494">
        <v>29.146000000000001</v>
      </c>
      <c r="E4494">
        <v>0.62630243174649503</v>
      </c>
    </row>
    <row r="4495" spans="2:5" x14ac:dyDescent="0.2">
      <c r="B4495">
        <v>3.7433281333288102</v>
      </c>
      <c r="C4495">
        <v>1003.39045498889</v>
      </c>
      <c r="D4495">
        <v>29.152000000000001</v>
      </c>
      <c r="E4495">
        <v>0.62713130313899002</v>
      </c>
    </row>
    <row r="4496" spans="2:5" x14ac:dyDescent="0.2">
      <c r="B4496">
        <v>3.7441614666621401</v>
      </c>
      <c r="C4496">
        <v>981.17970864444499</v>
      </c>
      <c r="D4496">
        <v>29.158999999999999</v>
      </c>
      <c r="E4496">
        <v>0.625269345663096</v>
      </c>
    </row>
    <row r="4497" spans="2:5" x14ac:dyDescent="0.2">
      <c r="B4497">
        <v>3.7449947999954798</v>
      </c>
      <c r="C4497">
        <v>979.30478657777803</v>
      </c>
      <c r="D4497">
        <v>29.164999999999999</v>
      </c>
      <c r="E4497">
        <v>0.62757577040742896</v>
      </c>
    </row>
    <row r="4498" spans="2:5" x14ac:dyDescent="0.2">
      <c r="B4498">
        <v>3.7458281333288102</v>
      </c>
      <c r="C4498">
        <v>996.145999166666</v>
      </c>
      <c r="D4498">
        <v>29.170999999999999</v>
      </c>
      <c r="E4498">
        <v>0.62654268432403004</v>
      </c>
    </row>
    <row r="4499" spans="2:5" x14ac:dyDescent="0.2">
      <c r="B4499">
        <v>3.7466614666621401</v>
      </c>
      <c r="C4499">
        <v>1011.88925131111</v>
      </c>
      <c r="D4499">
        <v>29.178000000000001</v>
      </c>
      <c r="E4499">
        <v>0.62808630713469105</v>
      </c>
    </row>
    <row r="4500" spans="2:5" x14ac:dyDescent="0.2">
      <c r="B4500">
        <v>3.7474947999954802</v>
      </c>
      <c r="C4500">
        <v>1007.30445373334</v>
      </c>
      <c r="D4500">
        <v>29.184000000000001</v>
      </c>
      <c r="E4500">
        <v>0.63078914863195701</v>
      </c>
    </row>
    <row r="4501" spans="2:5" x14ac:dyDescent="0.2">
      <c r="B4501">
        <v>3.7483281333288101</v>
      </c>
      <c r="C4501">
        <v>984.28189897777804</v>
      </c>
      <c r="D4501">
        <v>29.190999999999999</v>
      </c>
      <c r="E4501">
        <v>0.62911939321808996</v>
      </c>
    </row>
    <row r="4502" spans="2:5" x14ac:dyDescent="0.2">
      <c r="B4502">
        <v>3.74916146666214</v>
      </c>
      <c r="C4502">
        <v>962.26245772222205</v>
      </c>
      <c r="D4502">
        <v>29.196999999999999</v>
      </c>
      <c r="E4502">
        <v>0.62563573084383595</v>
      </c>
    </row>
    <row r="4503" spans="2:5" x14ac:dyDescent="0.2">
      <c r="B4503">
        <v>3.7499947999954801</v>
      </c>
      <c r="C4503">
        <v>960.236595144445</v>
      </c>
      <c r="D4503">
        <v>29.204000000000001</v>
      </c>
      <c r="E4503">
        <v>0.62212804321182902</v>
      </c>
    </row>
    <row r="4504" spans="2:5" x14ac:dyDescent="0.2">
      <c r="B4504">
        <v>3.75082813332881</v>
      </c>
      <c r="C4504">
        <v>975.73779811111103</v>
      </c>
      <c r="D4504">
        <v>29.21</v>
      </c>
      <c r="E4504">
        <v>0.62547356035400004</v>
      </c>
    </row>
    <row r="4505" spans="2:5" x14ac:dyDescent="0.2">
      <c r="B4505">
        <v>3.75166146666214</v>
      </c>
      <c r="C4505">
        <v>989.98152764444399</v>
      </c>
      <c r="D4505">
        <v>29.216999999999999</v>
      </c>
      <c r="E4505">
        <v>0.62771992195394999</v>
      </c>
    </row>
    <row r="4506" spans="2:5" x14ac:dyDescent="0.2">
      <c r="B4506">
        <v>3.7524947999954801</v>
      </c>
      <c r="C4506">
        <v>984.504004522223</v>
      </c>
      <c r="D4506">
        <v>29.222999999999999</v>
      </c>
      <c r="E4506">
        <v>0.62869895120740404</v>
      </c>
    </row>
    <row r="4507" spans="2:5" x14ac:dyDescent="0.2">
      <c r="B4507">
        <v>3.75332813332881</v>
      </c>
      <c r="C4507">
        <v>961.525234988889</v>
      </c>
      <c r="D4507">
        <v>29.23</v>
      </c>
      <c r="E4507">
        <v>0.62683098741707199</v>
      </c>
    </row>
    <row r="4508" spans="2:5" x14ac:dyDescent="0.2">
      <c r="B4508">
        <v>3.7541614666621399</v>
      </c>
      <c r="C4508">
        <v>940.17126926666697</v>
      </c>
      <c r="D4508">
        <v>29.236000000000001</v>
      </c>
      <c r="E4508">
        <v>0.62812234502132103</v>
      </c>
    </row>
    <row r="4509" spans="2:5" x14ac:dyDescent="0.2">
      <c r="B4509">
        <v>3.75499479999548</v>
      </c>
      <c r="C4509">
        <v>938.63042577777799</v>
      </c>
      <c r="D4509">
        <v>29.242999999999999</v>
      </c>
      <c r="E4509">
        <v>0.63609272428103703</v>
      </c>
    </row>
    <row r="4510" spans="2:5" x14ac:dyDescent="0.2">
      <c r="B4510">
        <v>3.7558281333288099</v>
      </c>
      <c r="C4510">
        <v>954.57305031111105</v>
      </c>
      <c r="D4510">
        <v>29.248999999999999</v>
      </c>
      <c r="E4510">
        <v>0.646333490398456</v>
      </c>
    </row>
    <row r="4511" spans="2:5" x14ac:dyDescent="0.2">
      <c r="B4511">
        <v>3.7566614666621501</v>
      </c>
      <c r="C4511">
        <v>969.43987285555602</v>
      </c>
      <c r="D4511">
        <v>29.256</v>
      </c>
      <c r="E4511">
        <v>0.646669844007005</v>
      </c>
    </row>
    <row r="4512" spans="2:5" x14ac:dyDescent="0.2">
      <c r="B4512">
        <v>3.75749479999548</v>
      </c>
      <c r="C4512">
        <v>964.63021866666702</v>
      </c>
      <c r="D4512">
        <v>29.262</v>
      </c>
      <c r="E4512">
        <v>0.64289187222527</v>
      </c>
    </row>
    <row r="4513" spans="2:5" x14ac:dyDescent="0.2">
      <c r="B4513">
        <v>3.7583281333288099</v>
      </c>
      <c r="C4513">
        <v>942.44165708889</v>
      </c>
      <c r="D4513">
        <v>29.268999999999998</v>
      </c>
      <c r="E4513">
        <v>0.64505414542308304</v>
      </c>
    </row>
    <row r="4514" spans="2:5" x14ac:dyDescent="0.2">
      <c r="B4514">
        <v>3.75916146666215</v>
      </c>
      <c r="C4514">
        <v>921.49661098888896</v>
      </c>
      <c r="D4514">
        <v>29.274999999999999</v>
      </c>
      <c r="E4514">
        <v>0.65170313550635794</v>
      </c>
    </row>
    <row r="4515" spans="2:5" x14ac:dyDescent="0.2">
      <c r="B4515">
        <v>3.7599947999954799</v>
      </c>
      <c r="C4515">
        <v>919.63509627777796</v>
      </c>
      <c r="D4515">
        <v>29.280999999999999</v>
      </c>
      <c r="E4515">
        <v>0.65865244131155098</v>
      </c>
    </row>
    <row r="4516" spans="2:5" x14ac:dyDescent="0.2">
      <c r="B4516">
        <v>3.7608281333288098</v>
      </c>
      <c r="C4516">
        <v>934.32256565555599</v>
      </c>
      <c r="D4516">
        <v>29.288</v>
      </c>
      <c r="E4516">
        <v>0.66369173912534196</v>
      </c>
    </row>
    <row r="4517" spans="2:5" x14ac:dyDescent="0.2">
      <c r="B4517">
        <v>3.76166146666215</v>
      </c>
      <c r="C4517">
        <v>947.42685286666597</v>
      </c>
      <c r="D4517">
        <v>29.294</v>
      </c>
      <c r="E4517">
        <v>0.66583599337984001</v>
      </c>
    </row>
    <row r="4518" spans="2:5" x14ac:dyDescent="0.2">
      <c r="B4518">
        <v>3.7624947999954799</v>
      </c>
      <c r="C4518">
        <v>941.71549902222205</v>
      </c>
      <c r="D4518">
        <v>29.300999999999998</v>
      </c>
      <c r="E4518">
        <v>0.66602218912743005</v>
      </c>
    </row>
    <row r="4519" spans="2:5" x14ac:dyDescent="0.2">
      <c r="B4519">
        <v>3.7633281333288102</v>
      </c>
      <c r="C4519">
        <v>919.92961507777704</v>
      </c>
      <c r="D4519">
        <v>29.306999999999999</v>
      </c>
      <c r="E4519">
        <v>0.67322976645347199</v>
      </c>
    </row>
    <row r="4520" spans="2:5" x14ac:dyDescent="0.2">
      <c r="B4520">
        <v>3.7641614666621499</v>
      </c>
      <c r="C4520">
        <v>899.41465924444401</v>
      </c>
      <c r="D4520">
        <v>29.314</v>
      </c>
      <c r="E4520">
        <v>0.69082826775789397</v>
      </c>
    </row>
    <row r="4521" spans="2:5" x14ac:dyDescent="0.2">
      <c r="B4521">
        <v>3.7649947999954798</v>
      </c>
      <c r="C4521">
        <v>897.66427637777804</v>
      </c>
      <c r="D4521">
        <v>29.32</v>
      </c>
      <c r="E4521">
        <v>0.73161114279441997</v>
      </c>
    </row>
    <row r="4522" spans="2:5" x14ac:dyDescent="0.2">
      <c r="B4522">
        <v>3.7658281333288102</v>
      </c>
      <c r="C4522">
        <v>912.84015033333299</v>
      </c>
      <c r="D4522">
        <v>29.327000000000002</v>
      </c>
      <c r="E4522">
        <v>0.81184349106215403</v>
      </c>
    </row>
    <row r="4523" spans="2:5" x14ac:dyDescent="0.2">
      <c r="B4523">
        <v>3.7666614666621498</v>
      </c>
      <c r="C4523">
        <v>927.31910305555596</v>
      </c>
      <c r="D4523">
        <v>29.332999999999998</v>
      </c>
      <c r="E4523">
        <v>0.92351288910031104</v>
      </c>
    </row>
    <row r="4524" spans="2:5" x14ac:dyDescent="0.2">
      <c r="B4524">
        <v>3.7674947999954802</v>
      </c>
      <c r="C4524">
        <v>923.33756438888895</v>
      </c>
      <c r="D4524">
        <v>29.34</v>
      </c>
      <c r="E4524">
        <v>1.0185568087730601</v>
      </c>
    </row>
    <row r="4525" spans="2:5" x14ac:dyDescent="0.2">
      <c r="B4525">
        <v>3.7683281333288101</v>
      </c>
      <c r="C4525">
        <v>902.69215191111095</v>
      </c>
      <c r="D4525">
        <v>29.346</v>
      </c>
      <c r="E4525">
        <v>1.0538859502995499</v>
      </c>
    </row>
    <row r="4526" spans="2:5" x14ac:dyDescent="0.2">
      <c r="B4526">
        <v>3.7691614666621498</v>
      </c>
      <c r="C4526">
        <v>883.29584238888901</v>
      </c>
      <c r="D4526">
        <v>29.353000000000002</v>
      </c>
      <c r="E4526">
        <v>1.0144605023261</v>
      </c>
    </row>
    <row r="4527" spans="2:5" x14ac:dyDescent="0.2">
      <c r="B4527">
        <v>3.7699947999954802</v>
      </c>
      <c r="C4527">
        <v>882.88682241111098</v>
      </c>
      <c r="D4527">
        <v>29.359000000000002</v>
      </c>
      <c r="E4527">
        <v>0.92766325237722402</v>
      </c>
    </row>
    <row r="4528" spans="2:5" x14ac:dyDescent="0.2">
      <c r="B4528">
        <v>3.7708281333288101</v>
      </c>
      <c r="C4528">
        <v>897.97179582222202</v>
      </c>
      <c r="D4528">
        <v>29.366</v>
      </c>
      <c r="E4528">
        <v>0.83738834636853698</v>
      </c>
    </row>
    <row r="4529" spans="2:5" x14ac:dyDescent="0.2">
      <c r="B4529">
        <v>3.7716614666621502</v>
      </c>
      <c r="C4529">
        <v>910.73335164444495</v>
      </c>
      <c r="D4529">
        <v>29.372</v>
      </c>
      <c r="E4529">
        <v>0.78292308704140701</v>
      </c>
    </row>
    <row r="4530" spans="2:5" x14ac:dyDescent="0.2">
      <c r="B4530">
        <v>3.7724947999954801</v>
      </c>
      <c r="C4530">
        <v>903.80880124444502</v>
      </c>
      <c r="D4530">
        <v>29.378</v>
      </c>
      <c r="E4530">
        <v>0.76078381202157797</v>
      </c>
    </row>
    <row r="4531" spans="2:5" x14ac:dyDescent="0.2">
      <c r="B4531">
        <v>3.77332813332881</v>
      </c>
      <c r="C4531">
        <v>880.99591738888898</v>
      </c>
      <c r="D4531">
        <v>29.385000000000002</v>
      </c>
      <c r="E4531">
        <v>0.75148003095654503</v>
      </c>
    </row>
    <row r="4532" spans="2:5" x14ac:dyDescent="0.2">
      <c r="B4532">
        <v>3.7741614666621501</v>
      </c>
      <c r="C4532">
        <v>860.61165077777798</v>
      </c>
      <c r="D4532">
        <v>29.390999999999998</v>
      </c>
      <c r="E4532">
        <v>0.748705113686018</v>
      </c>
    </row>
    <row r="4533" spans="2:5" x14ac:dyDescent="0.2">
      <c r="B4533">
        <v>3.77499479999548</v>
      </c>
      <c r="C4533">
        <v>859.52214171111098</v>
      </c>
      <c r="D4533">
        <v>29.398</v>
      </c>
      <c r="E4533">
        <v>0.74849489268067504</v>
      </c>
    </row>
    <row r="4534" spans="2:5" x14ac:dyDescent="0.2">
      <c r="B4534">
        <v>3.77582813332881</v>
      </c>
      <c r="C4534">
        <v>874.81756928888899</v>
      </c>
      <c r="D4534">
        <v>29.404</v>
      </c>
      <c r="E4534">
        <v>0.74973219345497899</v>
      </c>
    </row>
    <row r="4535" spans="2:5" x14ac:dyDescent="0.2">
      <c r="B4535">
        <v>3.7766614666621501</v>
      </c>
      <c r="C4535">
        <v>888.83627764444498</v>
      </c>
      <c r="D4535">
        <v>29.411000000000001</v>
      </c>
      <c r="E4535">
        <v>0.74999647129026703</v>
      </c>
    </row>
    <row r="4536" spans="2:5" x14ac:dyDescent="0.2">
      <c r="B4536">
        <v>3.77749479999548</v>
      </c>
      <c r="C4536">
        <v>884.45097970000097</v>
      </c>
      <c r="D4536">
        <v>29.417000000000002</v>
      </c>
      <c r="E4536">
        <v>0.75061512167741895</v>
      </c>
    </row>
    <row r="4537" spans="2:5" x14ac:dyDescent="0.2">
      <c r="B4537">
        <v>3.7783281333288201</v>
      </c>
      <c r="C4537">
        <v>864.66893955555599</v>
      </c>
      <c r="D4537">
        <v>29.423999999999999</v>
      </c>
      <c r="E4537">
        <v>0.746470764714945</v>
      </c>
    </row>
    <row r="4538" spans="2:5" x14ac:dyDescent="0.2">
      <c r="B4538">
        <v>3.77916146666215</v>
      </c>
      <c r="C4538">
        <v>845.97465442222199</v>
      </c>
      <c r="D4538">
        <v>29.43</v>
      </c>
      <c r="E4538">
        <v>0.75211069397257302</v>
      </c>
    </row>
    <row r="4539" spans="2:5" x14ac:dyDescent="0.2">
      <c r="B4539">
        <v>3.7799947999954799</v>
      </c>
      <c r="C4539">
        <v>845.462850788889</v>
      </c>
      <c r="D4539">
        <v>29.437000000000001</v>
      </c>
      <c r="E4539">
        <v>0.74773209074700198</v>
      </c>
    </row>
    <row r="4540" spans="2:5" x14ac:dyDescent="0.2">
      <c r="B4540">
        <v>3.7808281333288201</v>
      </c>
      <c r="C4540">
        <v>860.16269113333396</v>
      </c>
      <c r="D4540">
        <v>29.443000000000001</v>
      </c>
      <c r="E4540">
        <v>0.74626655002403997</v>
      </c>
    </row>
    <row r="4541" spans="2:5" x14ac:dyDescent="0.2">
      <c r="B4541">
        <v>3.78166146666215</v>
      </c>
      <c r="C4541">
        <v>872.91016925555596</v>
      </c>
      <c r="D4541">
        <v>29.45</v>
      </c>
      <c r="E4541">
        <v>0.74029026715786295</v>
      </c>
    </row>
    <row r="4542" spans="2:5" x14ac:dyDescent="0.2">
      <c r="B4542">
        <v>3.7824947999954799</v>
      </c>
      <c r="C4542">
        <v>866.99031713333397</v>
      </c>
      <c r="D4542">
        <v>29.456</v>
      </c>
      <c r="E4542">
        <v>0.73809195607342004</v>
      </c>
    </row>
    <row r="4543" spans="2:5" x14ac:dyDescent="0.2">
      <c r="B4543">
        <v>3.78332813332882</v>
      </c>
      <c r="C4543">
        <v>845.69281767777795</v>
      </c>
      <c r="D4543">
        <v>29.463000000000001</v>
      </c>
      <c r="E4543">
        <v>0.73798984872796802</v>
      </c>
    </row>
    <row r="4544" spans="2:5" x14ac:dyDescent="0.2">
      <c r="B4544">
        <v>3.7841614666621499</v>
      </c>
      <c r="C4544">
        <v>826.44473414444496</v>
      </c>
      <c r="D4544">
        <v>29.469000000000001</v>
      </c>
      <c r="E4544">
        <v>0.74164769422093402</v>
      </c>
    </row>
    <row r="4545" spans="2:5" x14ac:dyDescent="0.2">
      <c r="B4545">
        <v>3.7849947999954798</v>
      </c>
      <c r="C4545">
        <v>825.30139963333397</v>
      </c>
      <c r="D4545">
        <v>29.475999999999999</v>
      </c>
      <c r="E4545">
        <v>0.74188794679846903</v>
      </c>
    </row>
    <row r="4546" spans="2:5" x14ac:dyDescent="0.2">
      <c r="B4546">
        <v>3.78582813332882</v>
      </c>
      <c r="C4546">
        <v>839.25270981111203</v>
      </c>
      <c r="D4546">
        <v>29.481999999999999</v>
      </c>
      <c r="E4546">
        <v>0.73865654963062699</v>
      </c>
    </row>
    <row r="4547" spans="2:5" x14ac:dyDescent="0.2">
      <c r="B4547">
        <v>3.7866614666621499</v>
      </c>
      <c r="C4547">
        <v>851.97074824444405</v>
      </c>
      <c r="D4547">
        <v>29.488</v>
      </c>
      <c r="E4547">
        <v>0.73511282411198897</v>
      </c>
    </row>
    <row r="4548" spans="2:5" x14ac:dyDescent="0.2">
      <c r="B4548">
        <v>3.7874947999954802</v>
      </c>
      <c r="C4548">
        <v>847.61285035555602</v>
      </c>
      <c r="D4548">
        <v>29.495000000000001</v>
      </c>
      <c r="E4548">
        <v>0.73803189292903604</v>
      </c>
    </row>
    <row r="4549" spans="2:5" x14ac:dyDescent="0.2">
      <c r="B4549">
        <v>3.7883281333288199</v>
      </c>
      <c r="C4549">
        <v>828.577624488889</v>
      </c>
      <c r="D4549">
        <v>29.501000000000001</v>
      </c>
      <c r="E4549">
        <v>0.74119121432361801</v>
      </c>
    </row>
    <row r="4550" spans="2:5" x14ac:dyDescent="0.2">
      <c r="B4550">
        <v>3.7891614666621498</v>
      </c>
      <c r="C4550">
        <v>810.95465054444503</v>
      </c>
      <c r="D4550">
        <v>29.507999999999999</v>
      </c>
      <c r="E4550">
        <v>0.74329342437704704</v>
      </c>
    </row>
    <row r="4551" spans="2:5" x14ac:dyDescent="0.2">
      <c r="B4551">
        <v>3.7899947999954802</v>
      </c>
      <c r="C4551">
        <v>810.25743709999995</v>
      </c>
      <c r="D4551">
        <v>29.513999999999999</v>
      </c>
      <c r="E4551">
        <v>0.74445864937809103</v>
      </c>
    </row>
    <row r="4552" spans="2:5" x14ac:dyDescent="0.2">
      <c r="B4552">
        <v>3.7908281333288198</v>
      </c>
      <c r="C4552">
        <v>824.11824545555601</v>
      </c>
      <c r="D4552">
        <v>29.521000000000001</v>
      </c>
      <c r="E4552">
        <v>0.74516739448181901</v>
      </c>
    </row>
    <row r="4553" spans="2:5" x14ac:dyDescent="0.2">
      <c r="B4553">
        <v>3.7916614666621502</v>
      </c>
      <c r="C4553">
        <v>836.584337733334</v>
      </c>
      <c r="D4553">
        <v>29.527000000000001</v>
      </c>
      <c r="E4553">
        <v>0.74915558726889597</v>
      </c>
    </row>
    <row r="4554" spans="2:5" x14ac:dyDescent="0.2">
      <c r="B4554">
        <v>3.7924947999954801</v>
      </c>
      <c r="C4554">
        <v>831.92639574444502</v>
      </c>
      <c r="D4554">
        <v>29.533999999999999</v>
      </c>
      <c r="E4554">
        <v>0.75508381961956605</v>
      </c>
    </row>
    <row r="4555" spans="2:5" x14ac:dyDescent="0.2">
      <c r="B4555">
        <v>3.7933281333288198</v>
      </c>
      <c r="C4555">
        <v>812.58443531111095</v>
      </c>
      <c r="D4555">
        <v>29.54</v>
      </c>
      <c r="E4555">
        <v>0.75840531150398405</v>
      </c>
    </row>
    <row r="4556" spans="2:5" x14ac:dyDescent="0.2">
      <c r="B4556">
        <v>3.7941614666621502</v>
      </c>
      <c r="C4556">
        <v>794.50712657777797</v>
      </c>
      <c r="D4556">
        <v>29.547000000000001</v>
      </c>
      <c r="E4556">
        <v>0.75912006292214995</v>
      </c>
    </row>
    <row r="4557" spans="2:5" x14ac:dyDescent="0.2">
      <c r="B4557">
        <v>3.7949947999954801</v>
      </c>
      <c r="C4557">
        <v>793.02344263333396</v>
      </c>
      <c r="D4557">
        <v>29.553000000000001</v>
      </c>
      <c r="E4557">
        <v>0.75703587181203602</v>
      </c>
    </row>
    <row r="4558" spans="2:5" x14ac:dyDescent="0.2">
      <c r="B4558">
        <v>3.7958281333288202</v>
      </c>
      <c r="C4558">
        <v>806.41581854444496</v>
      </c>
      <c r="D4558">
        <v>29.56</v>
      </c>
      <c r="E4558">
        <v>0.76074176782050995</v>
      </c>
    </row>
    <row r="4559" spans="2:5" x14ac:dyDescent="0.2">
      <c r="B4559">
        <v>3.7966614666621501</v>
      </c>
      <c r="C4559">
        <v>818.87335043333405</v>
      </c>
      <c r="D4559">
        <v>29.565999999999999</v>
      </c>
      <c r="E4559">
        <v>0.76402121550385904</v>
      </c>
    </row>
    <row r="4560" spans="2:5" x14ac:dyDescent="0.2">
      <c r="B4560">
        <v>3.79749479999548</v>
      </c>
      <c r="C4560">
        <v>814.90565360000005</v>
      </c>
      <c r="D4560">
        <v>29.573</v>
      </c>
      <c r="E4560">
        <v>0.76964312581817296</v>
      </c>
    </row>
    <row r="4561" spans="2:5" x14ac:dyDescent="0.2">
      <c r="B4561">
        <v>3.7983281333288201</v>
      </c>
      <c r="C4561">
        <v>796.25508756666704</v>
      </c>
      <c r="D4561">
        <v>29.579000000000001</v>
      </c>
      <c r="E4561">
        <v>0.77542720662232201</v>
      </c>
    </row>
    <row r="4562" spans="2:5" x14ac:dyDescent="0.2">
      <c r="B4562">
        <v>3.79916146666215</v>
      </c>
      <c r="C4562">
        <v>778.38395342222304</v>
      </c>
      <c r="D4562">
        <v>29.585000000000001</v>
      </c>
      <c r="E4562">
        <v>0.786995368230621</v>
      </c>
    </row>
    <row r="4563" spans="2:5" x14ac:dyDescent="0.2">
      <c r="B4563">
        <v>3.7999947999954902</v>
      </c>
      <c r="C4563">
        <v>776.64078029999996</v>
      </c>
      <c r="D4563">
        <v>29.591999999999999</v>
      </c>
      <c r="E4563">
        <v>0.78783625225199205</v>
      </c>
    </row>
    <row r="4564" spans="2:5" x14ac:dyDescent="0.2">
      <c r="B4564">
        <v>3.8008281333288201</v>
      </c>
      <c r="C4564">
        <v>789.20083807777803</v>
      </c>
      <c r="D4564">
        <v>29.597999999999999</v>
      </c>
      <c r="E4564">
        <v>0.78369189528951799</v>
      </c>
    </row>
    <row r="4565" spans="2:5" x14ac:dyDescent="0.2">
      <c r="B4565">
        <v>3.80166146666215</v>
      </c>
      <c r="C4565">
        <v>800.90317643333299</v>
      </c>
      <c r="D4565">
        <v>29.605</v>
      </c>
      <c r="E4565">
        <v>0.788142574288349</v>
      </c>
    </row>
    <row r="4566" spans="2:5" x14ac:dyDescent="0.2">
      <c r="B4566">
        <v>3.8024947999954901</v>
      </c>
      <c r="C4566">
        <v>796.65077813333301</v>
      </c>
      <c r="D4566">
        <v>29.611000000000001</v>
      </c>
      <c r="E4566">
        <v>0.79534414529995401</v>
      </c>
    </row>
    <row r="4567" spans="2:5" x14ac:dyDescent="0.2">
      <c r="B4567">
        <v>3.80332813332882</v>
      </c>
      <c r="C4567">
        <v>778.44757114444496</v>
      </c>
      <c r="D4567">
        <v>29.617999999999999</v>
      </c>
      <c r="E4567">
        <v>0.80162074388804905</v>
      </c>
    </row>
    <row r="4568" spans="2:5" x14ac:dyDescent="0.2">
      <c r="B4568">
        <v>3.8041614666621499</v>
      </c>
      <c r="C4568">
        <v>761.42392467777802</v>
      </c>
      <c r="D4568">
        <v>29.623999999999999</v>
      </c>
      <c r="E4568">
        <v>0.81007162830283497</v>
      </c>
    </row>
    <row r="4569" spans="2:5" x14ac:dyDescent="0.2">
      <c r="B4569">
        <v>3.8049947999954901</v>
      </c>
      <c r="C4569">
        <v>760.28051375555594</v>
      </c>
      <c r="D4569">
        <v>29.631</v>
      </c>
      <c r="E4569">
        <v>0.81022178616379403</v>
      </c>
    </row>
    <row r="4570" spans="2:5" x14ac:dyDescent="0.2">
      <c r="B4570">
        <v>3.80582813332882</v>
      </c>
      <c r="C4570">
        <v>772.79126558888902</v>
      </c>
      <c r="D4570">
        <v>29.637</v>
      </c>
      <c r="E4570">
        <v>0.81416192843536395</v>
      </c>
    </row>
    <row r="4571" spans="2:5" x14ac:dyDescent="0.2">
      <c r="B4571">
        <v>3.8066614666621499</v>
      </c>
      <c r="C4571">
        <v>784.00798578888896</v>
      </c>
      <c r="D4571">
        <v>29.643999999999998</v>
      </c>
      <c r="E4571">
        <v>0.81781977392833105</v>
      </c>
    </row>
    <row r="4572" spans="2:5" x14ac:dyDescent="0.2">
      <c r="B4572">
        <v>3.80749479999549</v>
      </c>
      <c r="C4572">
        <v>779.39265102222203</v>
      </c>
      <c r="D4572">
        <v>29.65</v>
      </c>
      <c r="E4572">
        <v>0.81610797431339599</v>
      </c>
    </row>
    <row r="4573" spans="2:5" x14ac:dyDescent="0.2">
      <c r="B4573">
        <v>3.8083281333288199</v>
      </c>
      <c r="C4573">
        <v>761.17642047777804</v>
      </c>
      <c r="D4573">
        <v>29.657</v>
      </c>
      <c r="E4573">
        <v>0.81127889750494697</v>
      </c>
    </row>
    <row r="4574" spans="2:5" x14ac:dyDescent="0.2">
      <c r="B4574">
        <v>3.8091614666621498</v>
      </c>
      <c r="C4574">
        <v>744.40559975555595</v>
      </c>
      <c r="D4574">
        <v>29.663</v>
      </c>
      <c r="E4574">
        <v>0.809741281008724</v>
      </c>
    </row>
    <row r="4575" spans="2:5" x14ac:dyDescent="0.2">
      <c r="B4575">
        <v>3.80999479999549</v>
      </c>
      <c r="C4575">
        <v>743.25367440000002</v>
      </c>
      <c r="D4575">
        <v>29.67</v>
      </c>
      <c r="E4575">
        <v>0.80673211747510198</v>
      </c>
    </row>
    <row r="4576" spans="2:5" x14ac:dyDescent="0.2">
      <c r="B4576">
        <v>3.8108281333288199</v>
      </c>
      <c r="C4576">
        <v>755.63498611111095</v>
      </c>
      <c r="D4576">
        <v>29.675999999999998</v>
      </c>
      <c r="E4576">
        <v>0.80538670304090698</v>
      </c>
    </row>
    <row r="4577" spans="2:5" x14ac:dyDescent="0.2">
      <c r="B4577">
        <v>3.8116614666621502</v>
      </c>
      <c r="C4577">
        <v>767.06832557777796</v>
      </c>
      <c r="D4577">
        <v>29.683</v>
      </c>
      <c r="E4577">
        <v>0.80067775252122597</v>
      </c>
    </row>
    <row r="4578" spans="2:5" x14ac:dyDescent="0.2">
      <c r="B4578">
        <v>3.8124947999954899</v>
      </c>
      <c r="C4578">
        <v>763.30608326666697</v>
      </c>
      <c r="D4578">
        <v>29.689</v>
      </c>
      <c r="E4578">
        <v>0.79721811540472498</v>
      </c>
    </row>
    <row r="4579" spans="2:5" x14ac:dyDescent="0.2">
      <c r="B4579">
        <v>3.8133281333288198</v>
      </c>
      <c r="C4579">
        <v>746.33163649999995</v>
      </c>
      <c r="D4579">
        <v>29.695</v>
      </c>
      <c r="E4579">
        <v>0.79792085419401404</v>
      </c>
    </row>
    <row r="4580" spans="2:5" x14ac:dyDescent="0.2">
      <c r="B4580">
        <v>3.8141614666621502</v>
      </c>
      <c r="C4580">
        <v>730.0039385</v>
      </c>
      <c r="D4580">
        <v>29.702000000000002</v>
      </c>
      <c r="E4580">
        <v>0.80326046772972404</v>
      </c>
    </row>
    <row r="4581" spans="2:5" x14ac:dyDescent="0.2">
      <c r="B4581">
        <v>3.8149947999954898</v>
      </c>
      <c r="C4581">
        <v>728.32098802222299</v>
      </c>
      <c r="D4581">
        <v>29.707999999999998</v>
      </c>
      <c r="E4581">
        <v>0.80783127301732305</v>
      </c>
    </row>
    <row r="4582" spans="2:5" x14ac:dyDescent="0.2">
      <c r="B4582">
        <v>3.8158281333288202</v>
      </c>
      <c r="C4582">
        <v>739.85504673333401</v>
      </c>
      <c r="D4582">
        <v>29.715</v>
      </c>
      <c r="E4582">
        <v>0.81076836077768599</v>
      </c>
    </row>
    <row r="4583" spans="2:5" x14ac:dyDescent="0.2">
      <c r="B4583">
        <v>3.8166614666621501</v>
      </c>
      <c r="C4583">
        <v>750.78136863333395</v>
      </c>
      <c r="D4583">
        <v>29.721</v>
      </c>
      <c r="E4583">
        <v>0.81417994737867905</v>
      </c>
    </row>
    <row r="4584" spans="2:5" x14ac:dyDescent="0.2">
      <c r="B4584">
        <v>3.8174947999954898</v>
      </c>
      <c r="C4584">
        <v>747.04905729999996</v>
      </c>
      <c r="D4584">
        <v>29.728000000000002</v>
      </c>
      <c r="E4584">
        <v>0.81506888191555804</v>
      </c>
    </row>
    <row r="4585" spans="2:5" x14ac:dyDescent="0.2">
      <c r="B4585">
        <v>3.8183281333288202</v>
      </c>
      <c r="C4585">
        <v>730.04698426666698</v>
      </c>
      <c r="D4585">
        <v>29.734000000000002</v>
      </c>
      <c r="E4585">
        <v>0.81781376761389202</v>
      </c>
    </row>
    <row r="4586" spans="2:5" x14ac:dyDescent="0.2">
      <c r="B4586">
        <v>3.8191614666621501</v>
      </c>
      <c r="C4586">
        <v>713.78130859999999</v>
      </c>
      <c r="D4586">
        <v>29.741</v>
      </c>
      <c r="E4586">
        <v>0.81950154197107405</v>
      </c>
    </row>
    <row r="4587" spans="2:5" x14ac:dyDescent="0.2">
      <c r="B4587">
        <v>3.8199947999954902</v>
      </c>
      <c r="C4587">
        <v>712.12060466666696</v>
      </c>
      <c r="D4587">
        <v>29.747</v>
      </c>
      <c r="E4587">
        <v>0.82543578063618295</v>
      </c>
    </row>
    <row r="4588" spans="2:5" x14ac:dyDescent="0.2">
      <c r="B4588">
        <v>3.8208281333288201</v>
      </c>
      <c r="C4588">
        <v>723.41553446666705</v>
      </c>
      <c r="D4588">
        <v>29.754000000000001</v>
      </c>
      <c r="E4588">
        <v>0.83014473115586396</v>
      </c>
    </row>
    <row r="4589" spans="2:5" x14ac:dyDescent="0.2">
      <c r="B4589">
        <v>3.8216614666621598</v>
      </c>
      <c r="C4589">
        <v>734.03513271111103</v>
      </c>
      <c r="D4589">
        <v>29.76</v>
      </c>
      <c r="E4589">
        <v>0.83456537858250401</v>
      </c>
    </row>
    <row r="4590" spans="2:5" x14ac:dyDescent="0.2">
      <c r="B4590">
        <v>3.8224947999954901</v>
      </c>
      <c r="C4590">
        <v>730.30679413333405</v>
      </c>
      <c r="D4590">
        <v>29.766999999999999</v>
      </c>
      <c r="E4590">
        <v>0.841406570727806</v>
      </c>
    </row>
    <row r="4591" spans="2:5" x14ac:dyDescent="0.2">
      <c r="B4591">
        <v>3.82332813332882</v>
      </c>
      <c r="C4591">
        <v>713.83156503333305</v>
      </c>
      <c r="D4591">
        <v>29.773</v>
      </c>
      <c r="E4591">
        <v>0.85076440862278502</v>
      </c>
    </row>
    <row r="4592" spans="2:5" x14ac:dyDescent="0.2">
      <c r="B4592">
        <v>3.8241614666621602</v>
      </c>
      <c r="C4592">
        <v>698.51299742222204</v>
      </c>
      <c r="D4592">
        <v>29.78</v>
      </c>
      <c r="E4592">
        <v>0.85568958646224802</v>
      </c>
    </row>
    <row r="4593" spans="2:5" x14ac:dyDescent="0.2">
      <c r="B4593">
        <v>3.8249947999954901</v>
      </c>
      <c r="C4593">
        <v>697.56999237777802</v>
      </c>
      <c r="D4593">
        <v>29.786000000000001</v>
      </c>
      <c r="E4593">
        <v>0.86032045489423004</v>
      </c>
    </row>
    <row r="4594" spans="2:5" x14ac:dyDescent="0.2">
      <c r="B4594">
        <v>3.82582813332882</v>
      </c>
      <c r="C4594">
        <v>709.21311831111097</v>
      </c>
      <c r="D4594">
        <v>29.792000000000002</v>
      </c>
      <c r="E4594">
        <v>0.86660906611120303</v>
      </c>
    </row>
    <row r="4595" spans="2:5" x14ac:dyDescent="0.2">
      <c r="B4595">
        <v>3.8266614666621601</v>
      </c>
      <c r="C4595">
        <v>719.81459189999998</v>
      </c>
      <c r="D4595">
        <v>29.798999999999999</v>
      </c>
      <c r="E4595">
        <v>0.86841096044271304</v>
      </c>
    </row>
    <row r="4596" spans="2:5" x14ac:dyDescent="0.2">
      <c r="B4596">
        <v>3.82749479999549</v>
      </c>
      <c r="C4596">
        <v>716.10672543333305</v>
      </c>
      <c r="D4596">
        <v>29.805</v>
      </c>
      <c r="E4596">
        <v>0.87236912165759894</v>
      </c>
    </row>
    <row r="4597" spans="2:5" x14ac:dyDescent="0.2">
      <c r="B4597">
        <v>3.8283281333288199</v>
      </c>
      <c r="C4597">
        <v>699.91747174444504</v>
      </c>
      <c r="D4597">
        <v>29.812000000000001</v>
      </c>
      <c r="E4597">
        <v>0.87806911405961097</v>
      </c>
    </row>
    <row r="4598" spans="2:5" x14ac:dyDescent="0.2">
      <c r="B4598">
        <v>3.8291614666621601</v>
      </c>
      <c r="C4598">
        <v>684.10318467777802</v>
      </c>
      <c r="D4598">
        <v>29.818000000000001</v>
      </c>
      <c r="E4598">
        <v>0.87844150555478995</v>
      </c>
    </row>
    <row r="4599" spans="2:5" x14ac:dyDescent="0.2">
      <c r="B4599">
        <v>3.82999479999549</v>
      </c>
      <c r="C4599">
        <v>682.15581763333398</v>
      </c>
      <c r="D4599">
        <v>29.824999999999999</v>
      </c>
      <c r="E4599">
        <v>0.88686836471182195</v>
      </c>
    </row>
    <row r="4600" spans="2:5" x14ac:dyDescent="0.2">
      <c r="B4600">
        <v>3.8308281333288199</v>
      </c>
      <c r="C4600">
        <v>693.13100292222202</v>
      </c>
      <c r="D4600">
        <v>29.831</v>
      </c>
      <c r="E4600">
        <v>0.88673622579417699</v>
      </c>
    </row>
    <row r="4601" spans="2:5" x14ac:dyDescent="0.2">
      <c r="B4601">
        <v>3.83166146666216</v>
      </c>
      <c r="C4601">
        <v>703.96610004444506</v>
      </c>
      <c r="D4601">
        <v>29.838000000000001</v>
      </c>
      <c r="E4601">
        <v>0.88558301342201096</v>
      </c>
    </row>
    <row r="4602" spans="2:5" x14ac:dyDescent="0.2">
      <c r="B4602">
        <v>3.8324947999954899</v>
      </c>
      <c r="C4602">
        <v>701.03528778888904</v>
      </c>
      <c r="D4602">
        <v>29.844000000000001</v>
      </c>
      <c r="E4602">
        <v>0.88731283198026101</v>
      </c>
    </row>
    <row r="4603" spans="2:5" x14ac:dyDescent="0.2">
      <c r="B4603">
        <v>3.8333281333288198</v>
      </c>
      <c r="C4603">
        <v>685.19855167777803</v>
      </c>
      <c r="D4603">
        <v>29.850999999999999</v>
      </c>
      <c r="E4603">
        <v>0.89196171935555801</v>
      </c>
    </row>
    <row r="4604" spans="2:5" x14ac:dyDescent="0.2">
      <c r="B4604">
        <v>3.83416146666216</v>
      </c>
      <c r="C4604">
        <v>669.89941239999996</v>
      </c>
      <c r="D4604">
        <v>29.856999999999999</v>
      </c>
      <c r="E4604">
        <v>0.89645444255545803</v>
      </c>
    </row>
    <row r="4605" spans="2:5" x14ac:dyDescent="0.2">
      <c r="B4605">
        <v>3.8349947999954899</v>
      </c>
      <c r="C4605">
        <v>668.29317846666697</v>
      </c>
      <c r="D4605">
        <v>29.864000000000001</v>
      </c>
      <c r="E4605">
        <v>0.89233411085073699</v>
      </c>
    </row>
    <row r="4606" spans="2:5" x14ac:dyDescent="0.2">
      <c r="B4606">
        <v>3.8358281333288202</v>
      </c>
      <c r="C4606">
        <v>679.07853606666697</v>
      </c>
      <c r="D4606">
        <v>29.87</v>
      </c>
      <c r="E4606">
        <v>0.88824981703264605</v>
      </c>
    </row>
    <row r="4607" spans="2:5" x14ac:dyDescent="0.2">
      <c r="B4607">
        <v>3.8366614666621599</v>
      </c>
      <c r="C4607">
        <v>689.23242067777801</v>
      </c>
      <c r="D4607">
        <v>29.876999999999999</v>
      </c>
      <c r="E4607">
        <v>0.88749902772785005</v>
      </c>
    </row>
    <row r="4608" spans="2:5" x14ac:dyDescent="0.2">
      <c r="B4608">
        <v>3.8374947999954898</v>
      </c>
      <c r="C4608">
        <v>685.93997285555599</v>
      </c>
      <c r="D4608">
        <v>29.882999999999999</v>
      </c>
      <c r="E4608">
        <v>0.88558301342201096</v>
      </c>
    </row>
    <row r="4609" spans="2:5" x14ac:dyDescent="0.2">
      <c r="B4609">
        <v>3.8383281333288202</v>
      </c>
      <c r="C4609">
        <v>670.54299388888899</v>
      </c>
      <c r="D4609">
        <v>29.89</v>
      </c>
      <c r="E4609">
        <v>0.88549291870543501</v>
      </c>
    </row>
    <row r="4610" spans="2:5" x14ac:dyDescent="0.2">
      <c r="B4610">
        <v>3.8391614666621598</v>
      </c>
      <c r="C4610">
        <v>655.92774773333394</v>
      </c>
      <c r="D4610">
        <v>29.896000000000001</v>
      </c>
      <c r="E4610">
        <v>0.88736688881020598</v>
      </c>
    </row>
    <row r="4611" spans="2:5" x14ac:dyDescent="0.2">
      <c r="B4611">
        <v>3.8399947999954902</v>
      </c>
      <c r="C4611">
        <v>654.81915375555604</v>
      </c>
      <c r="D4611">
        <v>29.902000000000001</v>
      </c>
      <c r="E4611">
        <v>0.888676265357771</v>
      </c>
    </row>
    <row r="4612" spans="2:5" x14ac:dyDescent="0.2">
      <c r="B4612">
        <v>3.8408281333287602</v>
      </c>
      <c r="C4612">
        <v>665.75772195555601</v>
      </c>
      <c r="D4612">
        <v>29.908999999999999</v>
      </c>
      <c r="E4612">
        <v>0.89053221651922698</v>
      </c>
    </row>
    <row r="4613" spans="2:5" x14ac:dyDescent="0.2">
      <c r="B4613">
        <v>3.8416614666620901</v>
      </c>
      <c r="C4613">
        <v>676.10469482222197</v>
      </c>
      <c r="D4613">
        <v>29.914999999999999</v>
      </c>
      <c r="E4613">
        <v>0.89501292709025004</v>
      </c>
    </row>
    <row r="4614" spans="2:5" x14ac:dyDescent="0.2">
      <c r="B4614">
        <v>3.8424947999954302</v>
      </c>
      <c r="C4614">
        <v>672.89494830000001</v>
      </c>
      <c r="D4614">
        <v>29.922000000000001</v>
      </c>
      <c r="E4614">
        <v>0.89715117503030894</v>
      </c>
    </row>
    <row r="4615" spans="2:5" x14ac:dyDescent="0.2">
      <c r="B4615">
        <v>3.8433281333287601</v>
      </c>
      <c r="C4615">
        <v>657.64759054444505</v>
      </c>
      <c r="D4615">
        <v>29.928000000000001</v>
      </c>
      <c r="E4615">
        <v>0.89659859410197895</v>
      </c>
    </row>
    <row r="4616" spans="2:5" x14ac:dyDescent="0.2">
      <c r="B4616">
        <v>3.84416146666209</v>
      </c>
      <c r="C4616">
        <v>642.93222213333399</v>
      </c>
      <c r="D4616">
        <v>29.934999999999999</v>
      </c>
      <c r="E4616">
        <v>0.89268848340260099</v>
      </c>
    </row>
    <row r="4617" spans="2:5" x14ac:dyDescent="0.2">
      <c r="B4617">
        <v>3.8449947999954301</v>
      </c>
      <c r="C4617">
        <v>641.36678784444496</v>
      </c>
      <c r="D4617">
        <v>29.940999999999999</v>
      </c>
      <c r="E4617">
        <v>0.89218995930421596</v>
      </c>
    </row>
    <row r="4618" spans="2:5" x14ac:dyDescent="0.2">
      <c r="B4618">
        <v>3.8458281333287601</v>
      </c>
      <c r="C4618">
        <v>652.17716504444502</v>
      </c>
      <c r="D4618">
        <v>29.948</v>
      </c>
      <c r="E4618">
        <v>0.90130754462166096</v>
      </c>
    </row>
    <row r="4619" spans="2:5" x14ac:dyDescent="0.2">
      <c r="B4619">
        <v>3.84666146666209</v>
      </c>
      <c r="C4619">
        <v>662.68106043333398</v>
      </c>
      <c r="D4619">
        <v>29.954000000000001</v>
      </c>
      <c r="E4619">
        <v>0.90688140442046705</v>
      </c>
    </row>
    <row r="4620" spans="2:5" x14ac:dyDescent="0.2">
      <c r="B4620">
        <v>3.8474947999954301</v>
      </c>
      <c r="C4620">
        <v>660.26037864444504</v>
      </c>
      <c r="D4620">
        <v>29.960999999999999</v>
      </c>
      <c r="E4620">
        <v>0.91001069424285697</v>
      </c>
    </row>
    <row r="4621" spans="2:5" x14ac:dyDescent="0.2">
      <c r="B4621">
        <v>3.84832813332876</v>
      </c>
      <c r="C4621">
        <v>645.55234132222199</v>
      </c>
      <c r="D4621">
        <v>29.966999999999999</v>
      </c>
      <c r="E4621">
        <v>0.91318803458075504</v>
      </c>
    </row>
    <row r="4622" spans="2:5" x14ac:dyDescent="0.2">
      <c r="B4622">
        <v>3.8491614666620899</v>
      </c>
      <c r="C4622">
        <v>630.96138417777797</v>
      </c>
      <c r="D4622">
        <v>29.974</v>
      </c>
      <c r="E4622">
        <v>0.919608784715371</v>
      </c>
    </row>
    <row r="4623" spans="2:5" x14ac:dyDescent="0.2">
      <c r="B4623">
        <v>3.84999479999543</v>
      </c>
      <c r="C4623">
        <v>629.103642044445</v>
      </c>
      <c r="D4623">
        <v>29.98</v>
      </c>
      <c r="E4623">
        <v>0.92681636204141404</v>
      </c>
    </row>
    <row r="4624" spans="2:5" x14ac:dyDescent="0.2">
      <c r="B4624">
        <v>3.85082813332876</v>
      </c>
      <c r="C4624">
        <v>639.05425006666701</v>
      </c>
      <c r="D4624">
        <v>29.986999999999998</v>
      </c>
      <c r="E4624">
        <v>0.93325513111934599</v>
      </c>
    </row>
    <row r="4625" spans="2:5" x14ac:dyDescent="0.2">
      <c r="B4625">
        <v>3.8516614666620899</v>
      </c>
      <c r="C4625">
        <v>648.67109760000005</v>
      </c>
      <c r="D4625">
        <v>29.992999999999999</v>
      </c>
      <c r="E4625">
        <v>0.93526124014176104</v>
      </c>
    </row>
    <row r="4626" spans="2:5" x14ac:dyDescent="0.2">
      <c r="B4626">
        <v>3.85249479999543</v>
      </c>
      <c r="C4626">
        <v>645.57333865555597</v>
      </c>
      <c r="D4626">
        <v>29.998999999999999</v>
      </c>
      <c r="E4626">
        <v>0.94257693112769403</v>
      </c>
    </row>
    <row r="4627" spans="2:5" x14ac:dyDescent="0.2">
      <c r="B4627">
        <v>3.8533281333287599</v>
      </c>
      <c r="C4627">
        <v>630.87466370000004</v>
      </c>
      <c r="D4627">
        <v>30.006</v>
      </c>
      <c r="E4627">
        <v>0.95089567662483598</v>
      </c>
    </row>
    <row r="4628" spans="2:5" x14ac:dyDescent="0.2">
      <c r="B4628">
        <v>3.8541614666620898</v>
      </c>
      <c r="C4628">
        <v>616.93904114444399</v>
      </c>
      <c r="D4628">
        <v>30.012</v>
      </c>
      <c r="E4628">
        <v>0.95522022302046095</v>
      </c>
    </row>
    <row r="4629" spans="2:5" x14ac:dyDescent="0.2">
      <c r="B4629">
        <v>3.8549947999954299</v>
      </c>
      <c r="C4629">
        <v>615.73595444444402</v>
      </c>
      <c r="D4629">
        <v>30.018999999999998</v>
      </c>
      <c r="E4629">
        <v>0.95977300936474497</v>
      </c>
    </row>
    <row r="4630" spans="2:5" x14ac:dyDescent="0.2">
      <c r="B4630">
        <v>3.8558281333287598</v>
      </c>
      <c r="C4630">
        <v>625.95831944444501</v>
      </c>
      <c r="D4630">
        <v>30.024999999999999</v>
      </c>
      <c r="E4630">
        <v>0.96610967109722401</v>
      </c>
    </row>
    <row r="4631" spans="2:5" x14ac:dyDescent="0.2">
      <c r="B4631">
        <v>3.8566614666620902</v>
      </c>
      <c r="C4631">
        <v>635.548882166667</v>
      </c>
      <c r="D4631">
        <v>30.032</v>
      </c>
      <c r="E4631">
        <v>0.97264454120617005</v>
      </c>
    </row>
    <row r="4632" spans="2:5" x14ac:dyDescent="0.2">
      <c r="B4632">
        <v>3.8574947999954299</v>
      </c>
      <c r="C4632">
        <v>632.42713123333397</v>
      </c>
      <c r="D4632">
        <v>30.038</v>
      </c>
      <c r="E4632">
        <v>0.97623631724031501</v>
      </c>
    </row>
    <row r="4633" spans="2:5" x14ac:dyDescent="0.2">
      <c r="B4633">
        <v>3.8583281333287598</v>
      </c>
      <c r="C4633">
        <v>617.87381405555595</v>
      </c>
      <c r="D4633">
        <v>30.045000000000002</v>
      </c>
      <c r="E4633">
        <v>0.98051281312043304</v>
      </c>
    </row>
    <row r="4634" spans="2:5" x14ac:dyDescent="0.2">
      <c r="B4634">
        <v>3.8591614666620901</v>
      </c>
      <c r="C4634">
        <v>603.994649966667</v>
      </c>
      <c r="D4634">
        <v>30.050999999999998</v>
      </c>
      <c r="E4634">
        <v>0.98505358683583999</v>
      </c>
    </row>
    <row r="4635" spans="2:5" x14ac:dyDescent="0.2">
      <c r="B4635">
        <v>3.8599947999954298</v>
      </c>
      <c r="C4635">
        <v>602.63866296666697</v>
      </c>
      <c r="D4635">
        <v>30.058</v>
      </c>
      <c r="E4635">
        <v>0.98809278194165495</v>
      </c>
    </row>
    <row r="4636" spans="2:5" x14ac:dyDescent="0.2">
      <c r="B4636">
        <v>3.8608281333287602</v>
      </c>
      <c r="C4636">
        <v>612.26224618888898</v>
      </c>
      <c r="D4636">
        <v>30.064</v>
      </c>
      <c r="E4636">
        <v>0.98949225320579504</v>
      </c>
    </row>
    <row r="4637" spans="2:5" x14ac:dyDescent="0.2">
      <c r="B4637">
        <v>3.8616614666620999</v>
      </c>
      <c r="C4637">
        <v>621.20284705555605</v>
      </c>
      <c r="D4637">
        <v>30.071000000000002</v>
      </c>
      <c r="E4637">
        <v>0.99128814122286801</v>
      </c>
    </row>
    <row r="4638" spans="2:5" x14ac:dyDescent="0.2">
      <c r="B4638">
        <v>3.8624947999954302</v>
      </c>
      <c r="C4638">
        <v>617.87139188888898</v>
      </c>
      <c r="D4638">
        <v>30.077000000000002</v>
      </c>
      <c r="E4638">
        <v>0.98844715449351905</v>
      </c>
    </row>
    <row r="4639" spans="2:5" x14ac:dyDescent="0.2">
      <c r="B4639">
        <v>3.8633281333287601</v>
      </c>
      <c r="C4639">
        <v>603.915167</v>
      </c>
      <c r="D4639">
        <v>30.084</v>
      </c>
      <c r="E4639">
        <v>0.98089721724448897</v>
      </c>
    </row>
    <row r="4640" spans="2:5" x14ac:dyDescent="0.2">
      <c r="B4640">
        <v>3.8641614666620998</v>
      </c>
      <c r="C4640">
        <v>590.42688874444502</v>
      </c>
      <c r="D4640">
        <v>30.09</v>
      </c>
      <c r="E4640">
        <v>0.97635644352908202</v>
      </c>
    </row>
    <row r="4641" spans="2:5" x14ac:dyDescent="0.2">
      <c r="B4641">
        <v>3.8649947999954302</v>
      </c>
      <c r="C4641">
        <v>588.94006981111102</v>
      </c>
      <c r="D4641">
        <v>30.097000000000001</v>
      </c>
      <c r="E4641">
        <v>0.97279469906712901</v>
      </c>
    </row>
    <row r="4642" spans="2:5" x14ac:dyDescent="0.2">
      <c r="B4642">
        <v>3.8658281333287601</v>
      </c>
      <c r="C4642">
        <v>598.55456617777804</v>
      </c>
      <c r="D4642">
        <v>30.103000000000002</v>
      </c>
      <c r="E4642">
        <v>0.97480080808954495</v>
      </c>
    </row>
    <row r="4643" spans="2:5" x14ac:dyDescent="0.2">
      <c r="B4643">
        <v>3.8666614666621002</v>
      </c>
      <c r="C4643">
        <v>607.96123101111198</v>
      </c>
      <c r="D4643">
        <v>30.109000000000002</v>
      </c>
      <c r="E4643">
        <v>0.97829648309267503</v>
      </c>
    </row>
    <row r="4644" spans="2:5" x14ac:dyDescent="0.2">
      <c r="B4644">
        <v>3.8674947999954301</v>
      </c>
      <c r="C4644">
        <v>605.48272316666703</v>
      </c>
      <c r="D4644">
        <v>30.116</v>
      </c>
      <c r="E4644">
        <v>0.978885101907635</v>
      </c>
    </row>
    <row r="4645" spans="2:5" x14ac:dyDescent="0.2">
      <c r="B4645">
        <v>3.86832813332876</v>
      </c>
      <c r="C4645">
        <v>591.70864836666703</v>
      </c>
      <c r="D4645">
        <v>30.122</v>
      </c>
      <c r="E4645">
        <v>0.97872293141779898</v>
      </c>
    </row>
    <row r="4646" spans="2:5" x14ac:dyDescent="0.2">
      <c r="B4646">
        <v>3.8691614666621001</v>
      </c>
      <c r="C4646">
        <v>578.16224365555604</v>
      </c>
      <c r="D4646">
        <v>30.129000000000001</v>
      </c>
      <c r="E4646">
        <v>0.97775591479322199</v>
      </c>
    </row>
    <row r="4647" spans="2:5" x14ac:dyDescent="0.2">
      <c r="B4647">
        <v>3.8699947999954301</v>
      </c>
      <c r="C4647">
        <v>576.54128633333403</v>
      </c>
      <c r="D4647">
        <v>30.135000000000002</v>
      </c>
      <c r="E4647">
        <v>0.97402599352699504</v>
      </c>
    </row>
    <row r="4648" spans="2:5" x14ac:dyDescent="0.2">
      <c r="B4648">
        <v>3.87082813332876</v>
      </c>
      <c r="C4648">
        <v>586.14594727777796</v>
      </c>
      <c r="D4648">
        <v>30.141999999999999</v>
      </c>
      <c r="E4648">
        <v>0.974494486053188</v>
      </c>
    </row>
    <row r="4649" spans="2:5" x14ac:dyDescent="0.2">
      <c r="B4649">
        <v>3.8716614666621001</v>
      </c>
      <c r="C4649">
        <v>595.55672573333402</v>
      </c>
      <c r="D4649">
        <v>30.148</v>
      </c>
      <c r="E4649">
        <v>0.97876497561886799</v>
      </c>
    </row>
    <row r="4650" spans="2:5" x14ac:dyDescent="0.2">
      <c r="B4650">
        <v>3.87249479999543</v>
      </c>
      <c r="C4650">
        <v>593.09326362222203</v>
      </c>
      <c r="D4650">
        <v>30.155000000000001</v>
      </c>
      <c r="E4650">
        <v>0.988813539674259</v>
      </c>
    </row>
    <row r="4651" spans="2:5" x14ac:dyDescent="0.2">
      <c r="B4651">
        <v>3.8733281333287599</v>
      </c>
      <c r="C4651">
        <v>579.69811735555595</v>
      </c>
      <c r="D4651">
        <v>30.161000000000001</v>
      </c>
      <c r="E4651">
        <v>0.99887411635852796</v>
      </c>
    </row>
    <row r="4652" spans="2:5" x14ac:dyDescent="0.2">
      <c r="B4652">
        <v>3.8741614666621</v>
      </c>
      <c r="C4652">
        <v>566.80833915555604</v>
      </c>
      <c r="D4652">
        <v>30.167999999999999</v>
      </c>
      <c r="E4652">
        <v>0.99832153543019797</v>
      </c>
    </row>
    <row r="4653" spans="2:5" x14ac:dyDescent="0.2">
      <c r="B4653">
        <v>3.87499479999543</v>
      </c>
      <c r="C4653">
        <v>565.64985018888899</v>
      </c>
      <c r="D4653">
        <v>30.173999999999999</v>
      </c>
      <c r="E4653">
        <v>0.99806326390934796</v>
      </c>
    </row>
    <row r="4654" spans="2:5" x14ac:dyDescent="0.2">
      <c r="B4654">
        <v>3.8758281333287599</v>
      </c>
      <c r="C4654">
        <v>575.104237911111</v>
      </c>
      <c r="D4654">
        <v>30.181000000000001</v>
      </c>
      <c r="E4654">
        <v>0.99857380063660905</v>
      </c>
    </row>
    <row r="4655" spans="2:5" x14ac:dyDescent="0.2">
      <c r="B4655">
        <v>3.8766614666621</v>
      </c>
      <c r="C4655">
        <v>584.13818793333405</v>
      </c>
      <c r="D4655">
        <v>30.187000000000001</v>
      </c>
      <c r="E4655">
        <v>1.00247189870711</v>
      </c>
    </row>
    <row r="4656" spans="2:5" x14ac:dyDescent="0.2">
      <c r="B4656">
        <v>3.8774947999954299</v>
      </c>
      <c r="C4656">
        <v>581.59244495555595</v>
      </c>
      <c r="D4656">
        <v>30.193999999999999</v>
      </c>
      <c r="E4656">
        <v>1.0106044484566601</v>
      </c>
    </row>
    <row r="4657" spans="2:5" x14ac:dyDescent="0.2">
      <c r="B4657">
        <v>3.8783281333287598</v>
      </c>
      <c r="C4657">
        <v>568.19157888888901</v>
      </c>
      <c r="D4657">
        <v>30.2</v>
      </c>
      <c r="E4657">
        <v>1.01799221521586</v>
      </c>
    </row>
    <row r="4658" spans="2:5" x14ac:dyDescent="0.2">
      <c r="B4658">
        <v>3.8791614666620999</v>
      </c>
      <c r="C4658">
        <v>554.83548080000003</v>
      </c>
      <c r="D4658">
        <v>30.206</v>
      </c>
      <c r="E4658">
        <v>1.02906185272577</v>
      </c>
    </row>
    <row r="4659" spans="2:5" x14ac:dyDescent="0.2">
      <c r="B4659">
        <v>3.8799947999954298</v>
      </c>
      <c r="C4659">
        <v>552.91062167777795</v>
      </c>
      <c r="D4659">
        <v>30.213000000000001</v>
      </c>
      <c r="E4659">
        <v>1.0409123111126699</v>
      </c>
    </row>
    <row r="4660" spans="2:5" x14ac:dyDescent="0.2">
      <c r="B4660">
        <v>3.8808281333287602</v>
      </c>
      <c r="C4660">
        <v>562.26150852222202</v>
      </c>
      <c r="D4660">
        <v>30.219000000000001</v>
      </c>
      <c r="E4660">
        <v>1.0555136615123499</v>
      </c>
    </row>
    <row r="4661" spans="2:5" x14ac:dyDescent="0.2">
      <c r="B4661">
        <v>3.8816614666620999</v>
      </c>
      <c r="C4661">
        <v>571.69082979999996</v>
      </c>
      <c r="D4661">
        <v>30.225999999999999</v>
      </c>
      <c r="E4661">
        <v>1.05881713445345</v>
      </c>
    </row>
    <row r="4662" spans="2:5" x14ac:dyDescent="0.2">
      <c r="B4662">
        <v>3.8824947999954298</v>
      </c>
      <c r="C4662">
        <v>569.778405855556</v>
      </c>
      <c r="D4662">
        <v>30.231999999999999</v>
      </c>
      <c r="E4662">
        <v>1.0603247193774801</v>
      </c>
    </row>
    <row r="4663" spans="2:5" x14ac:dyDescent="0.2">
      <c r="B4663">
        <v>3.8833281333287601</v>
      </c>
      <c r="C4663">
        <v>556.84170224444495</v>
      </c>
      <c r="D4663">
        <v>30.239000000000001</v>
      </c>
      <c r="E4663">
        <v>1.05996434051118</v>
      </c>
    </row>
    <row r="4664" spans="2:5" x14ac:dyDescent="0.2">
      <c r="B4664">
        <v>3.8841614666620998</v>
      </c>
      <c r="C4664">
        <v>544.17812173333402</v>
      </c>
      <c r="D4664">
        <v>30.245000000000001</v>
      </c>
      <c r="E4664">
        <v>1.06241491680203</v>
      </c>
    </row>
    <row r="4665" spans="2:5" x14ac:dyDescent="0.2">
      <c r="B4665">
        <v>3.8849947999954302</v>
      </c>
      <c r="C4665">
        <v>543.12496097777796</v>
      </c>
      <c r="D4665">
        <v>30.251999999999999</v>
      </c>
      <c r="E4665">
        <v>1.0625770872918701</v>
      </c>
    </row>
    <row r="4666" spans="2:5" x14ac:dyDescent="0.2">
      <c r="B4666">
        <v>3.8858281333287699</v>
      </c>
      <c r="C4666">
        <v>552.50941660000001</v>
      </c>
      <c r="D4666">
        <v>30.257999999999999</v>
      </c>
      <c r="E4666">
        <v>1.06465527208755</v>
      </c>
    </row>
    <row r="4667" spans="2:5" x14ac:dyDescent="0.2">
      <c r="B4667">
        <v>3.8866614666621002</v>
      </c>
      <c r="C4667">
        <v>560.98295438888897</v>
      </c>
      <c r="D4667">
        <v>30.265000000000001</v>
      </c>
      <c r="E4667">
        <v>1.0695504183548199</v>
      </c>
    </row>
    <row r="4668" spans="2:5" x14ac:dyDescent="0.2">
      <c r="B4668">
        <v>3.8874947999954301</v>
      </c>
      <c r="C4668">
        <v>557.646309688889</v>
      </c>
      <c r="D4668">
        <v>30.271000000000001</v>
      </c>
      <c r="E4668">
        <v>1.0787701110177099</v>
      </c>
    </row>
    <row r="4669" spans="2:5" x14ac:dyDescent="0.2">
      <c r="B4669">
        <v>3.8883281333287698</v>
      </c>
      <c r="C4669">
        <v>544.06846216666702</v>
      </c>
      <c r="D4669">
        <v>30.277999999999999</v>
      </c>
      <c r="E4669">
        <v>1.0839895982646599</v>
      </c>
    </row>
    <row r="4670" spans="2:5" x14ac:dyDescent="0.2">
      <c r="B4670">
        <v>3.8891614666621002</v>
      </c>
      <c r="C4670">
        <v>531.59029328888903</v>
      </c>
      <c r="D4670">
        <v>30.283999999999999</v>
      </c>
      <c r="E4670">
        <v>1.0883441762324699</v>
      </c>
    </row>
    <row r="4671" spans="2:5" x14ac:dyDescent="0.2">
      <c r="B4671">
        <v>3.8899947999954301</v>
      </c>
      <c r="C4671">
        <v>530.56779591111103</v>
      </c>
      <c r="D4671">
        <v>30.291</v>
      </c>
      <c r="E4671">
        <v>1.08689064813839</v>
      </c>
    </row>
    <row r="4672" spans="2:5" x14ac:dyDescent="0.2">
      <c r="B4672">
        <v>3.8908281333287702</v>
      </c>
      <c r="C4672">
        <v>539.74596397777805</v>
      </c>
      <c r="D4672">
        <v>30.297000000000001</v>
      </c>
      <c r="E4672">
        <v>1.0847163623117</v>
      </c>
    </row>
    <row r="4673" spans="2:5" x14ac:dyDescent="0.2">
      <c r="B4673">
        <v>3.8916614666621001</v>
      </c>
      <c r="C4673">
        <v>548.40634536666698</v>
      </c>
      <c r="D4673">
        <v>30.303999999999998</v>
      </c>
      <c r="E4673">
        <v>1.0927287857724799</v>
      </c>
    </row>
    <row r="4674" spans="2:5" x14ac:dyDescent="0.2">
      <c r="B4674">
        <v>3.89249479999543</v>
      </c>
      <c r="C4674">
        <v>545.94290107777795</v>
      </c>
      <c r="D4674">
        <v>30.31</v>
      </c>
      <c r="E4674">
        <v>1.09579200613605</v>
      </c>
    </row>
    <row r="4675" spans="2:5" x14ac:dyDescent="0.2">
      <c r="B4675">
        <v>3.8933281333287701</v>
      </c>
      <c r="C4675">
        <v>533.45447121111101</v>
      </c>
      <c r="D4675">
        <v>30.315999999999999</v>
      </c>
      <c r="E4675">
        <v>1.0879477594795399</v>
      </c>
    </row>
    <row r="4676" spans="2:5" x14ac:dyDescent="0.2">
      <c r="B4676">
        <v>3.8941614666621001</v>
      </c>
      <c r="C4676">
        <v>521.62577257777798</v>
      </c>
      <c r="D4676">
        <v>30.323</v>
      </c>
      <c r="E4676">
        <v>1.07628950315467</v>
      </c>
    </row>
    <row r="4677" spans="2:5" x14ac:dyDescent="0.2">
      <c r="B4677">
        <v>3.89499479999543</v>
      </c>
      <c r="C4677">
        <v>521.41228997777796</v>
      </c>
      <c r="D4677">
        <v>30.329000000000001</v>
      </c>
      <c r="E4677">
        <v>1.0722772851098401</v>
      </c>
    </row>
    <row r="4678" spans="2:5" x14ac:dyDescent="0.2">
      <c r="B4678">
        <v>3.8958281333287701</v>
      </c>
      <c r="C4678">
        <v>531.36009516666695</v>
      </c>
      <c r="D4678">
        <v>30.335999999999999</v>
      </c>
      <c r="E4678">
        <v>1.0746557856274299</v>
      </c>
    </row>
    <row r="4679" spans="2:5" x14ac:dyDescent="0.2">
      <c r="B4679">
        <v>3.8966614666621</v>
      </c>
      <c r="C4679">
        <v>539.82134234444504</v>
      </c>
      <c r="D4679">
        <v>30.341999999999999</v>
      </c>
      <c r="E4679">
        <v>1.0766979325364801</v>
      </c>
    </row>
    <row r="4680" spans="2:5" x14ac:dyDescent="0.2">
      <c r="B4680">
        <v>3.8974947999954299</v>
      </c>
      <c r="C4680">
        <v>536.11841796666704</v>
      </c>
      <c r="D4680">
        <v>30.349</v>
      </c>
      <c r="E4680">
        <v>1.0755747517365</v>
      </c>
    </row>
    <row r="4681" spans="2:5" x14ac:dyDescent="0.2">
      <c r="B4681">
        <v>3.89832813332877</v>
      </c>
      <c r="C4681">
        <v>522.05685201111203</v>
      </c>
      <c r="D4681">
        <v>30.355</v>
      </c>
      <c r="E4681">
        <v>1.0744035204210201</v>
      </c>
    </row>
    <row r="4682" spans="2:5" x14ac:dyDescent="0.2">
      <c r="B4682">
        <v>3.8991614666621</v>
      </c>
      <c r="C4682">
        <v>509.19336380000101</v>
      </c>
      <c r="D4682">
        <v>30.361999999999998</v>
      </c>
      <c r="E4682">
        <v>1.0753224865300901</v>
      </c>
    </row>
    <row r="4683" spans="2:5" x14ac:dyDescent="0.2">
      <c r="B4683">
        <v>3.8999947999954299</v>
      </c>
      <c r="C4683">
        <v>507.92935535555603</v>
      </c>
      <c r="D4683">
        <v>30.367999999999999</v>
      </c>
      <c r="E4683">
        <v>1.0808663147566999</v>
      </c>
    </row>
    <row r="4684" spans="2:5" x14ac:dyDescent="0.2">
      <c r="B4684">
        <v>3.90082813332877</v>
      </c>
      <c r="C4684">
        <v>517.05232756666703</v>
      </c>
      <c r="D4684">
        <v>30.375</v>
      </c>
      <c r="E4684">
        <v>1.08483048228603</v>
      </c>
    </row>
    <row r="4685" spans="2:5" x14ac:dyDescent="0.2">
      <c r="B4685">
        <v>3.9016614666620999</v>
      </c>
      <c r="C4685">
        <v>525.92922529999998</v>
      </c>
      <c r="D4685">
        <v>30.381</v>
      </c>
      <c r="E4685">
        <v>1.0889267887329901</v>
      </c>
    </row>
    <row r="4686" spans="2:5" x14ac:dyDescent="0.2">
      <c r="B4686">
        <v>3.9024947999954298</v>
      </c>
      <c r="C4686">
        <v>523.99807901111103</v>
      </c>
      <c r="D4686">
        <v>30.388000000000002</v>
      </c>
      <c r="E4686">
        <v>1.0914013902816</v>
      </c>
    </row>
    <row r="4687" spans="2:5" x14ac:dyDescent="0.2">
      <c r="B4687">
        <v>3.9033281333287699</v>
      </c>
      <c r="C4687">
        <v>512.05090464444504</v>
      </c>
      <c r="D4687">
        <v>30.393999999999998</v>
      </c>
      <c r="E4687">
        <v>1.0962004355178601</v>
      </c>
    </row>
    <row r="4688" spans="2:5" x14ac:dyDescent="0.2">
      <c r="B4688">
        <v>3.9041614666620998</v>
      </c>
      <c r="C4688">
        <v>500.45842704444499</v>
      </c>
      <c r="D4688">
        <v>30.401</v>
      </c>
      <c r="E4688">
        <v>1.1018944216054301</v>
      </c>
    </row>
    <row r="4689" spans="2:5" x14ac:dyDescent="0.2">
      <c r="B4689">
        <v>3.9049947999954302</v>
      </c>
      <c r="C4689">
        <v>499.437469111111</v>
      </c>
      <c r="D4689">
        <v>30.407</v>
      </c>
      <c r="E4689">
        <v>1.1098888261229001</v>
      </c>
    </row>
    <row r="4690" spans="2:5" x14ac:dyDescent="0.2">
      <c r="B4690">
        <v>3.9058281333287699</v>
      </c>
      <c r="C4690">
        <v>507.97123674444498</v>
      </c>
      <c r="D4690">
        <v>30.413</v>
      </c>
      <c r="E4690">
        <v>1.1138890315388601</v>
      </c>
    </row>
    <row r="4691" spans="2:5" x14ac:dyDescent="0.2">
      <c r="B4691">
        <v>3.9066614666620998</v>
      </c>
      <c r="C4691">
        <v>516.02763259999995</v>
      </c>
      <c r="D4691">
        <v>30.42</v>
      </c>
      <c r="E4691">
        <v>1.11542064172064</v>
      </c>
    </row>
    <row r="4692" spans="2:5" x14ac:dyDescent="0.2">
      <c r="B4692">
        <v>3.9074947999954399</v>
      </c>
      <c r="C4692">
        <v>513.419636111111</v>
      </c>
      <c r="D4692">
        <v>30.425999999999998</v>
      </c>
      <c r="E4692">
        <v>1.1222798528092599</v>
      </c>
    </row>
    <row r="4693" spans="2:5" x14ac:dyDescent="0.2">
      <c r="B4693">
        <v>3.9083281333287698</v>
      </c>
      <c r="C4693">
        <v>501.26721087777798</v>
      </c>
      <c r="D4693">
        <v>30.433</v>
      </c>
      <c r="E4693">
        <v>1.13550575720255</v>
      </c>
    </row>
    <row r="4694" spans="2:5" x14ac:dyDescent="0.2">
      <c r="B4694">
        <v>3.9091614666621002</v>
      </c>
      <c r="C4694">
        <v>489.7179716</v>
      </c>
      <c r="D4694">
        <v>30.439</v>
      </c>
      <c r="E4694">
        <v>1.14322987757029</v>
      </c>
    </row>
    <row r="4695" spans="2:5" x14ac:dyDescent="0.2">
      <c r="B4695">
        <v>3.9099947999954399</v>
      </c>
      <c r="C4695">
        <v>488.487806677778</v>
      </c>
      <c r="D4695">
        <v>30.446000000000002</v>
      </c>
      <c r="E4695">
        <v>1.14369837009648</v>
      </c>
    </row>
    <row r="4696" spans="2:5" x14ac:dyDescent="0.2">
      <c r="B4696">
        <v>3.9108281333287702</v>
      </c>
      <c r="C4696">
        <v>496.50996832222199</v>
      </c>
      <c r="D4696">
        <v>30.452000000000002</v>
      </c>
      <c r="E4696">
        <v>1.14108562331579</v>
      </c>
    </row>
    <row r="4697" spans="2:5" x14ac:dyDescent="0.2">
      <c r="B4697">
        <v>3.9116614666621001</v>
      </c>
      <c r="C4697">
        <v>504.04507755555602</v>
      </c>
      <c r="D4697">
        <v>30.459</v>
      </c>
      <c r="E4697">
        <v>1.1477886702290101</v>
      </c>
    </row>
    <row r="4698" spans="2:5" x14ac:dyDescent="0.2">
      <c r="B4698">
        <v>3.9124947999954398</v>
      </c>
      <c r="C4698">
        <v>501.63832533333402</v>
      </c>
      <c r="D4698">
        <v>30.465</v>
      </c>
      <c r="E4698">
        <v>1.1566119461389801</v>
      </c>
    </row>
    <row r="4699" spans="2:5" x14ac:dyDescent="0.2">
      <c r="B4699">
        <v>3.9133281333287702</v>
      </c>
      <c r="C4699">
        <v>490.36019353333398</v>
      </c>
      <c r="D4699">
        <v>30.472000000000001</v>
      </c>
      <c r="E4699">
        <v>1.16481657166179</v>
      </c>
    </row>
    <row r="4700" spans="2:5" x14ac:dyDescent="0.2">
      <c r="B4700">
        <v>3.9141614666621001</v>
      </c>
      <c r="C4700">
        <v>479.37936313333302</v>
      </c>
      <c r="D4700">
        <v>30.478000000000002</v>
      </c>
      <c r="E4700">
        <v>1.1665043460189699</v>
      </c>
    </row>
    <row r="4701" spans="2:5" x14ac:dyDescent="0.2">
      <c r="B4701">
        <v>3.9149947999954402</v>
      </c>
      <c r="C4701">
        <v>478.39909044444499</v>
      </c>
      <c r="D4701">
        <v>30.484999999999999</v>
      </c>
      <c r="E4701">
        <v>1.1658196261730001</v>
      </c>
    </row>
    <row r="4702" spans="2:5" x14ac:dyDescent="0.2">
      <c r="B4702">
        <v>3.9158281333287701</v>
      </c>
      <c r="C4702">
        <v>486.39775370000001</v>
      </c>
      <c r="D4702">
        <v>30.491</v>
      </c>
      <c r="E4702">
        <v>1.1667866427975699</v>
      </c>
    </row>
    <row r="4703" spans="2:5" x14ac:dyDescent="0.2">
      <c r="B4703">
        <v>3.9166614666621</v>
      </c>
      <c r="C4703">
        <v>493.920322711111</v>
      </c>
      <c r="D4703">
        <v>30.498000000000001</v>
      </c>
      <c r="E4703">
        <v>1.1673392237258999</v>
      </c>
    </row>
    <row r="4704" spans="2:5" x14ac:dyDescent="0.2">
      <c r="B4704">
        <v>3.9174947999954401</v>
      </c>
      <c r="C4704">
        <v>491.19244584444499</v>
      </c>
      <c r="D4704">
        <v>30.504000000000001</v>
      </c>
      <c r="E4704">
        <v>1.1683302656082299</v>
      </c>
    </row>
    <row r="4705" spans="2:5" x14ac:dyDescent="0.2">
      <c r="B4705">
        <v>3.9183281333287701</v>
      </c>
      <c r="C4705">
        <v>479.40062578888899</v>
      </c>
      <c r="D4705">
        <v>30.510999999999999</v>
      </c>
      <c r="E4705">
        <v>1.1763246701257</v>
      </c>
    </row>
    <row r="4706" spans="2:5" x14ac:dyDescent="0.2">
      <c r="B4706">
        <v>3.9191614666621</v>
      </c>
      <c r="C4706">
        <v>468.23034419999999</v>
      </c>
      <c r="D4706">
        <v>30.516999999999999</v>
      </c>
      <c r="E4706">
        <v>1.1793158147160101</v>
      </c>
    </row>
    <row r="4707" spans="2:5" x14ac:dyDescent="0.2">
      <c r="B4707">
        <v>3.9199947999954401</v>
      </c>
      <c r="C4707">
        <v>467.027163688889</v>
      </c>
      <c r="D4707">
        <v>30.523</v>
      </c>
      <c r="E4707">
        <v>1.1800305661341799</v>
      </c>
    </row>
    <row r="4708" spans="2:5" x14ac:dyDescent="0.2">
      <c r="B4708">
        <v>3.92082813332877</v>
      </c>
      <c r="C4708">
        <v>474.79413211111103</v>
      </c>
      <c r="D4708">
        <v>30.53</v>
      </c>
      <c r="E4708">
        <v>1.1766610237342501</v>
      </c>
    </row>
    <row r="4709" spans="2:5" x14ac:dyDescent="0.2">
      <c r="B4709">
        <v>3.9216614666620999</v>
      </c>
      <c r="C4709">
        <v>482.20955647777799</v>
      </c>
      <c r="D4709">
        <v>30.536000000000001</v>
      </c>
      <c r="E4709">
        <v>1.1710090818477501</v>
      </c>
    </row>
    <row r="4710" spans="2:5" x14ac:dyDescent="0.2">
      <c r="B4710">
        <v>3.92249479999544</v>
      </c>
      <c r="C4710">
        <v>480.06315943333402</v>
      </c>
      <c r="D4710">
        <v>30.542999999999999</v>
      </c>
      <c r="E4710">
        <v>1.17221635104986</v>
      </c>
    </row>
    <row r="4711" spans="2:5" x14ac:dyDescent="0.2">
      <c r="B4711">
        <v>3.92332813332877</v>
      </c>
      <c r="C4711">
        <v>469.15785649999998</v>
      </c>
      <c r="D4711">
        <v>30.548999999999999</v>
      </c>
      <c r="E4711">
        <v>1.1716037069771399</v>
      </c>
    </row>
    <row r="4712" spans="2:5" x14ac:dyDescent="0.2">
      <c r="B4712">
        <v>3.9241614666620999</v>
      </c>
      <c r="C4712">
        <v>458.85086611111097</v>
      </c>
      <c r="D4712">
        <v>30.556000000000001</v>
      </c>
      <c r="E4712">
        <v>1.1714535491161899</v>
      </c>
    </row>
    <row r="4713" spans="2:5" x14ac:dyDescent="0.2">
      <c r="B4713">
        <v>3.92499479999544</v>
      </c>
      <c r="C4713">
        <v>457.99470100000002</v>
      </c>
      <c r="D4713">
        <v>30.562000000000001</v>
      </c>
      <c r="E4713">
        <v>1.1682521835205399</v>
      </c>
    </row>
    <row r="4714" spans="2:5" x14ac:dyDescent="0.2">
      <c r="B4714">
        <v>3.9258281333287699</v>
      </c>
      <c r="C4714">
        <v>465.8131262</v>
      </c>
      <c r="D4714">
        <v>30.568999999999999</v>
      </c>
      <c r="E4714">
        <v>1.1658977082606901</v>
      </c>
    </row>
    <row r="4715" spans="2:5" x14ac:dyDescent="0.2">
      <c r="B4715">
        <v>3.92666146666211</v>
      </c>
      <c r="C4715">
        <v>473.15084561111098</v>
      </c>
      <c r="D4715">
        <v>30.574999999999999</v>
      </c>
      <c r="E4715">
        <v>1.1665704154777901</v>
      </c>
    </row>
    <row r="4716" spans="2:5" x14ac:dyDescent="0.2">
      <c r="B4716">
        <v>3.9274947999954399</v>
      </c>
      <c r="C4716">
        <v>471.05758952222197</v>
      </c>
      <c r="D4716">
        <v>30.582000000000001</v>
      </c>
      <c r="E4716">
        <v>1.16722510375157</v>
      </c>
    </row>
    <row r="4717" spans="2:5" x14ac:dyDescent="0.2">
      <c r="B4717">
        <v>3.9283281333287698</v>
      </c>
      <c r="C4717">
        <v>460.22409821111103</v>
      </c>
      <c r="D4717">
        <v>30.588000000000001</v>
      </c>
      <c r="E4717">
        <v>1.1723965404830099</v>
      </c>
    </row>
    <row r="4718" spans="2:5" x14ac:dyDescent="0.2">
      <c r="B4718">
        <v>3.92916146666211</v>
      </c>
      <c r="C4718">
        <v>449.600928944445</v>
      </c>
      <c r="D4718">
        <v>30.594999999999999</v>
      </c>
      <c r="E4718">
        <v>1.17847493069464</v>
      </c>
    </row>
    <row r="4719" spans="2:5" x14ac:dyDescent="0.2">
      <c r="B4719">
        <v>3.9299947999954399</v>
      </c>
      <c r="C4719">
        <v>448.12838505555601</v>
      </c>
      <c r="D4719">
        <v>30.600999999999999</v>
      </c>
      <c r="E4719">
        <v>1.18685373933616</v>
      </c>
    </row>
    <row r="4720" spans="2:5" x14ac:dyDescent="0.2">
      <c r="B4720">
        <v>3.9308281333287698</v>
      </c>
      <c r="C4720">
        <v>455.581288311111</v>
      </c>
      <c r="D4720">
        <v>30.608000000000001</v>
      </c>
      <c r="E4720">
        <v>1.18941843560135</v>
      </c>
    </row>
    <row r="4721" spans="2:5" x14ac:dyDescent="0.2">
      <c r="B4721">
        <v>3.9316614666621099</v>
      </c>
      <c r="C4721">
        <v>463.01202957777798</v>
      </c>
      <c r="D4721">
        <v>30.614000000000001</v>
      </c>
      <c r="E4721">
        <v>1.19140652568045</v>
      </c>
    </row>
    <row r="4722" spans="2:5" x14ac:dyDescent="0.2">
      <c r="B4722">
        <v>3.9324947999954398</v>
      </c>
      <c r="C4722">
        <v>461.35764727777803</v>
      </c>
      <c r="D4722">
        <v>30.62</v>
      </c>
      <c r="E4722">
        <v>1.1968001960461001</v>
      </c>
    </row>
    <row r="4723" spans="2:5" x14ac:dyDescent="0.2">
      <c r="B4723">
        <v>3.9333281333287702</v>
      </c>
      <c r="C4723">
        <v>450.98086141111099</v>
      </c>
      <c r="D4723">
        <v>30.626999999999999</v>
      </c>
      <c r="E4723">
        <v>1.2092693048201599</v>
      </c>
    </row>
    <row r="4724" spans="2:5" x14ac:dyDescent="0.2">
      <c r="B4724">
        <v>3.9341614666621099</v>
      </c>
      <c r="C4724">
        <v>440.65172488888902</v>
      </c>
      <c r="D4724">
        <v>30.632999999999999</v>
      </c>
      <c r="E4724">
        <v>1.21142557170353</v>
      </c>
    </row>
    <row r="4725" spans="2:5" x14ac:dyDescent="0.2">
      <c r="B4725">
        <v>3.9349947999954402</v>
      </c>
      <c r="C4725">
        <v>439.20489021111098</v>
      </c>
      <c r="D4725">
        <v>30.64</v>
      </c>
      <c r="E4725">
        <v>1.21137151487359</v>
      </c>
    </row>
    <row r="4726" spans="2:5" x14ac:dyDescent="0.2">
      <c r="B4726">
        <v>3.9358281333287701</v>
      </c>
      <c r="C4726">
        <v>446.04055395555599</v>
      </c>
      <c r="D4726">
        <v>30.646000000000001</v>
      </c>
      <c r="E4726">
        <v>1.2177742460648899</v>
      </c>
    </row>
    <row r="4727" spans="2:5" x14ac:dyDescent="0.2">
      <c r="B4727">
        <v>3.9366614666621098</v>
      </c>
      <c r="C4727">
        <v>452.769080311111</v>
      </c>
      <c r="D4727">
        <v>30.652999999999999</v>
      </c>
      <c r="E4727">
        <v>1.2243691793182201</v>
      </c>
    </row>
    <row r="4728" spans="2:5" x14ac:dyDescent="0.2">
      <c r="B4728">
        <v>3.9374947999954402</v>
      </c>
      <c r="C4728">
        <v>450.75729701111101</v>
      </c>
      <c r="D4728">
        <v>30.658999999999999</v>
      </c>
      <c r="E4728">
        <v>1.23185905342286</v>
      </c>
    </row>
    <row r="4729" spans="2:5" x14ac:dyDescent="0.2">
      <c r="B4729">
        <v>3.9383281333287701</v>
      </c>
      <c r="C4729">
        <v>440.58080036666701</v>
      </c>
      <c r="D4729">
        <v>30.666</v>
      </c>
      <c r="E4729">
        <v>1.2401537736622501</v>
      </c>
    </row>
    <row r="4730" spans="2:5" x14ac:dyDescent="0.2">
      <c r="B4730">
        <v>3.9391614666621102</v>
      </c>
      <c r="C4730">
        <v>430.754146933333</v>
      </c>
      <c r="D4730">
        <v>30.672000000000001</v>
      </c>
      <c r="E4730">
        <v>1.2421358574269099</v>
      </c>
    </row>
    <row r="4731" spans="2:5" x14ac:dyDescent="0.2">
      <c r="B4731">
        <v>3.9399947999954401</v>
      </c>
      <c r="C4731">
        <v>429.76161165555601</v>
      </c>
      <c r="D4731">
        <v>30.678999999999998</v>
      </c>
      <c r="E4731">
        <v>1.2436013981498699</v>
      </c>
    </row>
    <row r="4732" spans="2:5" x14ac:dyDescent="0.2">
      <c r="B4732">
        <v>3.94082813332877</v>
      </c>
      <c r="C4732">
        <v>436.94504083333402</v>
      </c>
      <c r="D4732">
        <v>30.684999999999999</v>
      </c>
      <c r="E4732">
        <v>1.2474274204471201</v>
      </c>
    </row>
    <row r="4733" spans="2:5" x14ac:dyDescent="0.2">
      <c r="B4733">
        <v>3.9416614666621101</v>
      </c>
      <c r="C4733">
        <v>443.94965503333299</v>
      </c>
      <c r="D4733">
        <v>30.692</v>
      </c>
      <c r="E4733">
        <v>1.25563805228437</v>
      </c>
    </row>
    <row r="4734" spans="2:5" x14ac:dyDescent="0.2">
      <c r="B4734">
        <v>3.9424947999954401</v>
      </c>
      <c r="C4734">
        <v>442.23220156666702</v>
      </c>
      <c r="D4734">
        <v>30.698</v>
      </c>
      <c r="E4734">
        <v>1.2581907359206701</v>
      </c>
    </row>
    <row r="4735" spans="2:5" x14ac:dyDescent="0.2">
      <c r="B4735">
        <v>3.94332813332877</v>
      </c>
      <c r="C4735">
        <v>432.43610635555598</v>
      </c>
      <c r="D4735">
        <v>30.704999999999998</v>
      </c>
      <c r="E4735">
        <v>1.25137356903312</v>
      </c>
    </row>
    <row r="4736" spans="2:5" x14ac:dyDescent="0.2">
      <c r="B4736">
        <v>3.9441614666621101</v>
      </c>
      <c r="C4736">
        <v>422.76457019999998</v>
      </c>
      <c r="D4736">
        <v>30.710999999999999</v>
      </c>
      <c r="E4736">
        <v>1.2521724088534301</v>
      </c>
    </row>
    <row r="4737" spans="2:5" x14ac:dyDescent="0.2">
      <c r="B4737">
        <v>3.94499479999544</v>
      </c>
      <c r="C4737">
        <v>421.65973976666697</v>
      </c>
      <c r="D4737">
        <v>30.718</v>
      </c>
      <c r="E4737">
        <v>1.25354785485981</v>
      </c>
    </row>
    <row r="4738" spans="2:5" x14ac:dyDescent="0.2">
      <c r="B4738">
        <v>3.9458281333287699</v>
      </c>
      <c r="C4738">
        <v>428.408291322222</v>
      </c>
      <c r="D4738">
        <v>30.724</v>
      </c>
      <c r="E4738">
        <v>1.25187809944595</v>
      </c>
    </row>
    <row r="4739" spans="2:5" x14ac:dyDescent="0.2">
      <c r="B4739">
        <v>3.94666146666211</v>
      </c>
      <c r="C4739">
        <v>434.93820692222198</v>
      </c>
      <c r="D4739">
        <v>30.73</v>
      </c>
      <c r="E4739">
        <v>1.25401634738601</v>
      </c>
    </row>
    <row r="4740" spans="2:5" x14ac:dyDescent="0.2">
      <c r="B4740">
        <v>3.94749479999544</v>
      </c>
      <c r="C4740">
        <v>433.03606666666701</v>
      </c>
      <c r="D4740">
        <v>30.736999999999998</v>
      </c>
      <c r="E4740">
        <v>1.2533616591122201</v>
      </c>
    </row>
    <row r="4741" spans="2:5" x14ac:dyDescent="0.2">
      <c r="B4741">
        <v>3.9483281333287801</v>
      </c>
      <c r="C4741">
        <v>423.55714886666698</v>
      </c>
      <c r="D4741">
        <v>30.742999999999999</v>
      </c>
      <c r="E4741">
        <v>1.2530553370758699</v>
      </c>
    </row>
    <row r="4742" spans="2:5" x14ac:dyDescent="0.2">
      <c r="B4742">
        <v>3.94916146666211</v>
      </c>
      <c r="C4742">
        <v>414.28024562222203</v>
      </c>
      <c r="D4742">
        <v>30.75</v>
      </c>
      <c r="E4742">
        <v>1.2528150844983299</v>
      </c>
    </row>
    <row r="4743" spans="2:5" x14ac:dyDescent="0.2">
      <c r="B4743">
        <v>3.9499947999954399</v>
      </c>
      <c r="C4743">
        <v>413.194752422222</v>
      </c>
      <c r="D4743">
        <v>30.756</v>
      </c>
      <c r="E4743">
        <v>1.24950560524279</v>
      </c>
    </row>
    <row r="4744" spans="2:5" x14ac:dyDescent="0.2">
      <c r="B4744">
        <v>3.95082813332878</v>
      </c>
      <c r="C4744">
        <v>419.810115033334</v>
      </c>
      <c r="D4744">
        <v>30.763000000000002</v>
      </c>
      <c r="E4744">
        <v>1.2424421794632701</v>
      </c>
    </row>
    <row r="4745" spans="2:5" x14ac:dyDescent="0.2">
      <c r="B4745">
        <v>3.9516614666621099</v>
      </c>
      <c r="C4745">
        <v>426.29863146666702</v>
      </c>
      <c r="D4745">
        <v>30.768999999999998</v>
      </c>
      <c r="E4745">
        <v>1.2398354389970201</v>
      </c>
    </row>
    <row r="4746" spans="2:5" x14ac:dyDescent="0.2">
      <c r="B4746">
        <v>3.9524947999954398</v>
      </c>
      <c r="C4746">
        <v>424.53818230000002</v>
      </c>
      <c r="D4746">
        <v>30.776</v>
      </c>
      <c r="E4746">
        <v>1.2364298587104601</v>
      </c>
    </row>
    <row r="4747" spans="2:5" x14ac:dyDescent="0.2">
      <c r="B4747">
        <v>3.95332813332878</v>
      </c>
      <c r="C4747">
        <v>414.94136888888897</v>
      </c>
      <c r="D4747">
        <v>30.782</v>
      </c>
      <c r="E4747">
        <v>1.2420878069114101</v>
      </c>
    </row>
    <row r="4748" spans="2:5" x14ac:dyDescent="0.2">
      <c r="B4748">
        <v>3.9541614666621099</v>
      </c>
      <c r="C4748">
        <v>405.44551082222199</v>
      </c>
      <c r="D4748">
        <v>30.789000000000001</v>
      </c>
      <c r="E4748">
        <v>1.24496483152738</v>
      </c>
    </row>
    <row r="4749" spans="2:5" x14ac:dyDescent="0.2">
      <c r="B4749">
        <v>3.9549947999954398</v>
      </c>
      <c r="C4749">
        <v>404.14386518888898</v>
      </c>
      <c r="D4749">
        <v>30.795000000000002</v>
      </c>
      <c r="E4749">
        <v>1.23602142932865</v>
      </c>
    </row>
    <row r="4750" spans="2:5" x14ac:dyDescent="0.2">
      <c r="B4750">
        <v>3.9558281333287799</v>
      </c>
      <c r="C4750">
        <v>410.633305022223</v>
      </c>
      <c r="D4750">
        <v>30.802</v>
      </c>
      <c r="E4750">
        <v>1.2359613661842701</v>
      </c>
    </row>
    <row r="4751" spans="2:5" x14ac:dyDescent="0.2">
      <c r="B4751">
        <v>3.9566614666621098</v>
      </c>
      <c r="C4751">
        <v>417.16839854444498</v>
      </c>
      <c r="D4751">
        <v>30.808</v>
      </c>
      <c r="E4751">
        <v>1.23965524956387</v>
      </c>
    </row>
    <row r="4752" spans="2:5" x14ac:dyDescent="0.2">
      <c r="B4752">
        <v>3.9574947999954402</v>
      </c>
      <c r="C4752">
        <v>415.67843993333298</v>
      </c>
      <c r="D4752">
        <v>30.815000000000001</v>
      </c>
      <c r="E4752">
        <v>1.25121740485773</v>
      </c>
    </row>
    <row r="4753" spans="2:5" x14ac:dyDescent="0.2">
      <c r="B4753">
        <v>3.9583281333287799</v>
      </c>
      <c r="C4753">
        <v>406.56004422222202</v>
      </c>
      <c r="D4753">
        <v>30.821000000000002</v>
      </c>
      <c r="E4753">
        <v>1.25620264584157</v>
      </c>
    </row>
    <row r="4754" spans="2:5" x14ac:dyDescent="0.2">
      <c r="B4754">
        <v>3.9591614666621102</v>
      </c>
      <c r="C4754">
        <v>397.44172253333397</v>
      </c>
      <c r="D4754">
        <v>30.827000000000002</v>
      </c>
      <c r="E4754">
        <v>1.2597463713602099</v>
      </c>
    </row>
    <row r="4755" spans="2:5" x14ac:dyDescent="0.2">
      <c r="B4755">
        <v>3.9599947999954401</v>
      </c>
      <c r="C4755">
        <v>396.17792413333399</v>
      </c>
      <c r="D4755">
        <v>30.834</v>
      </c>
      <c r="E4755">
        <v>1.2605752427527099</v>
      </c>
    </row>
    <row r="4756" spans="2:5" x14ac:dyDescent="0.2">
      <c r="B4756">
        <v>3.9608281333287798</v>
      </c>
      <c r="C4756">
        <v>402.24633012222199</v>
      </c>
      <c r="D4756">
        <v>30.84</v>
      </c>
      <c r="E4756">
        <v>1.26165637935161</v>
      </c>
    </row>
    <row r="4757" spans="2:5" x14ac:dyDescent="0.2">
      <c r="B4757">
        <v>3.9616614666621102</v>
      </c>
      <c r="C4757">
        <v>408.27044874444499</v>
      </c>
      <c r="D4757">
        <v>30.847000000000001</v>
      </c>
      <c r="E4757">
        <v>1.2682332936616301</v>
      </c>
    </row>
    <row r="4758" spans="2:5" x14ac:dyDescent="0.2">
      <c r="B4758">
        <v>3.9624947999954401</v>
      </c>
      <c r="C4758">
        <v>406.55024077777801</v>
      </c>
      <c r="D4758">
        <v>30.853000000000002</v>
      </c>
      <c r="E4758">
        <v>1.2776211631287999</v>
      </c>
    </row>
    <row r="4759" spans="2:5" x14ac:dyDescent="0.2">
      <c r="B4759">
        <v>3.9633281333287802</v>
      </c>
      <c r="C4759">
        <v>397.59301144444498</v>
      </c>
      <c r="D4759">
        <v>30.86</v>
      </c>
      <c r="E4759">
        <v>1.27993359418757</v>
      </c>
    </row>
    <row r="4760" spans="2:5" x14ac:dyDescent="0.2">
      <c r="B4760">
        <v>3.9641614666621101</v>
      </c>
      <c r="C4760">
        <v>388.66128301111098</v>
      </c>
      <c r="D4760">
        <v>30.866</v>
      </c>
      <c r="E4760">
        <v>1.27826984508814</v>
      </c>
    </row>
    <row r="4761" spans="2:5" x14ac:dyDescent="0.2">
      <c r="B4761">
        <v>3.96499479999544</v>
      </c>
      <c r="C4761">
        <v>387.30392533333401</v>
      </c>
      <c r="D4761">
        <v>30.873000000000001</v>
      </c>
      <c r="E4761">
        <v>1.27538681415772</v>
      </c>
    </row>
    <row r="4762" spans="2:5" x14ac:dyDescent="0.2">
      <c r="B4762">
        <v>3.9658281333287801</v>
      </c>
      <c r="C4762">
        <v>393.41163613333401</v>
      </c>
      <c r="D4762">
        <v>30.879000000000001</v>
      </c>
      <c r="E4762">
        <v>1.2776511947009901</v>
      </c>
    </row>
    <row r="4763" spans="2:5" x14ac:dyDescent="0.2">
      <c r="B4763">
        <v>3.9666614666621101</v>
      </c>
      <c r="C4763">
        <v>399.643264755556</v>
      </c>
      <c r="D4763">
        <v>30.885999999999999</v>
      </c>
      <c r="E4763">
        <v>1.2812910212506401</v>
      </c>
    </row>
    <row r="4764" spans="2:5" x14ac:dyDescent="0.2">
      <c r="B4764">
        <v>3.96749479999544</v>
      </c>
      <c r="C4764">
        <v>398.35437672222201</v>
      </c>
      <c r="D4764">
        <v>30.891999999999999</v>
      </c>
      <c r="E4764">
        <v>1.2875616135243</v>
      </c>
    </row>
    <row r="4765" spans="2:5" x14ac:dyDescent="0.2">
      <c r="B4765">
        <v>3.9683281333287801</v>
      </c>
      <c r="C4765">
        <v>389.72286334444499</v>
      </c>
      <c r="D4765">
        <v>30.899000000000001</v>
      </c>
      <c r="E4765">
        <v>1.2964389462642101</v>
      </c>
    </row>
    <row r="4766" spans="2:5" x14ac:dyDescent="0.2">
      <c r="B4766">
        <v>3.96916146666211</v>
      </c>
      <c r="C4766">
        <v>381.09413814444503</v>
      </c>
      <c r="D4766">
        <v>30.905000000000001</v>
      </c>
      <c r="E4766">
        <v>1.29919584459142</v>
      </c>
    </row>
    <row r="4767" spans="2:5" x14ac:dyDescent="0.2">
      <c r="B4767">
        <v>3.9699947999954501</v>
      </c>
      <c r="C4767">
        <v>379.94244657777801</v>
      </c>
      <c r="D4767">
        <v>30.911999999999999</v>
      </c>
      <c r="E4767">
        <v>1.2975981649508099</v>
      </c>
    </row>
    <row r="4768" spans="2:5" x14ac:dyDescent="0.2">
      <c r="B4768">
        <v>3.97082813332878</v>
      </c>
      <c r="C4768">
        <v>385.88312755555597</v>
      </c>
      <c r="D4768">
        <v>30.917999999999999</v>
      </c>
      <c r="E4768">
        <v>1.29963430554542</v>
      </c>
    </row>
    <row r="4769" spans="2:5" x14ac:dyDescent="0.2">
      <c r="B4769">
        <v>3.97166146666211</v>
      </c>
      <c r="C4769">
        <v>391.73338986666698</v>
      </c>
      <c r="D4769">
        <v>30.925000000000001</v>
      </c>
      <c r="E4769">
        <v>1.3043853002661701</v>
      </c>
    </row>
    <row r="4770" spans="2:5" x14ac:dyDescent="0.2">
      <c r="B4770">
        <v>3.9724947999954501</v>
      </c>
      <c r="C4770">
        <v>390.1261068</v>
      </c>
      <c r="D4770">
        <v>30.931000000000001</v>
      </c>
      <c r="E4770">
        <v>1.3130884498873701</v>
      </c>
    </row>
    <row r="4771" spans="2:5" x14ac:dyDescent="0.2">
      <c r="B4771">
        <v>3.97332813332878</v>
      </c>
      <c r="C4771">
        <v>381.33233435555599</v>
      </c>
      <c r="D4771">
        <v>30.937000000000001</v>
      </c>
      <c r="E4771">
        <v>1.31553301986378</v>
      </c>
    </row>
    <row r="4772" spans="2:5" x14ac:dyDescent="0.2">
      <c r="B4772">
        <v>3.9741614666621099</v>
      </c>
      <c r="C4772">
        <v>372.64120278888902</v>
      </c>
      <c r="D4772">
        <v>30.943999999999999</v>
      </c>
      <c r="E4772">
        <v>1.3091362949869201</v>
      </c>
    </row>
    <row r="4773" spans="2:5" x14ac:dyDescent="0.2">
      <c r="B4773">
        <v>3.97499479999545</v>
      </c>
      <c r="C4773">
        <v>371.41251234444502</v>
      </c>
      <c r="D4773">
        <v>30.95</v>
      </c>
      <c r="E4773">
        <v>1.30389278248222</v>
      </c>
    </row>
    <row r="4774" spans="2:5" x14ac:dyDescent="0.2">
      <c r="B4774">
        <v>3.9758281333287799</v>
      </c>
      <c r="C4774">
        <v>377.26007795555603</v>
      </c>
      <c r="D4774">
        <v>30.957000000000001</v>
      </c>
      <c r="E4774">
        <v>1.3024332480737</v>
      </c>
    </row>
    <row r="4775" spans="2:5" x14ac:dyDescent="0.2">
      <c r="B4775">
        <v>3.9766614666621098</v>
      </c>
      <c r="C4775">
        <v>383.09502875555597</v>
      </c>
      <c r="D4775">
        <v>30.963000000000001</v>
      </c>
      <c r="E4775">
        <v>1.3009076442063501</v>
      </c>
    </row>
    <row r="4776" spans="2:5" x14ac:dyDescent="0.2">
      <c r="B4776">
        <v>3.97749479999545</v>
      </c>
      <c r="C4776">
        <v>381.58171570000002</v>
      </c>
      <c r="D4776">
        <v>30.97</v>
      </c>
      <c r="E4776">
        <v>1.2932796248696301</v>
      </c>
    </row>
    <row r="4777" spans="2:5" x14ac:dyDescent="0.2">
      <c r="B4777">
        <v>3.9783281333287799</v>
      </c>
      <c r="C4777">
        <v>373.102938422222</v>
      </c>
      <c r="D4777">
        <v>30.975999999999999</v>
      </c>
      <c r="E4777">
        <v>1.28935149522693</v>
      </c>
    </row>
    <row r="4778" spans="2:5" x14ac:dyDescent="0.2">
      <c r="B4778">
        <v>3.9791614666621098</v>
      </c>
      <c r="C4778">
        <v>364.644249577778</v>
      </c>
      <c r="D4778">
        <v>30.983000000000001</v>
      </c>
      <c r="E4778">
        <v>1.28664865372967</v>
      </c>
    </row>
    <row r="4779" spans="2:5" x14ac:dyDescent="0.2">
      <c r="B4779">
        <v>3.9799947999954499</v>
      </c>
      <c r="C4779">
        <v>363.35278368888902</v>
      </c>
      <c r="D4779">
        <v>30.989000000000001</v>
      </c>
      <c r="E4779">
        <v>1.28341125024738</v>
      </c>
    </row>
    <row r="4780" spans="2:5" x14ac:dyDescent="0.2">
      <c r="B4780">
        <v>3.9808281333287798</v>
      </c>
      <c r="C4780">
        <v>369.21787394444499</v>
      </c>
      <c r="D4780">
        <v>30.995999999999999</v>
      </c>
      <c r="E4780">
        <v>1.2760655276892601</v>
      </c>
    </row>
    <row r="4781" spans="2:5" x14ac:dyDescent="0.2">
      <c r="B4781">
        <v>3.9816614666621102</v>
      </c>
      <c r="C4781">
        <v>375.25176927777801</v>
      </c>
      <c r="D4781">
        <v>31.001999999999999</v>
      </c>
      <c r="E4781">
        <v>1.2769424495972601</v>
      </c>
    </row>
    <row r="4782" spans="2:5" x14ac:dyDescent="0.2">
      <c r="B4782">
        <v>3.9824947999954499</v>
      </c>
      <c r="C4782">
        <v>374.12812692222201</v>
      </c>
      <c r="D4782">
        <v>31.009</v>
      </c>
      <c r="E4782">
        <v>1.28317099766985</v>
      </c>
    </row>
    <row r="4783" spans="2:5" x14ac:dyDescent="0.2">
      <c r="B4783">
        <v>3.9833281333287802</v>
      </c>
      <c r="C4783">
        <v>365.97804438888897</v>
      </c>
      <c r="D4783">
        <v>31.015000000000001</v>
      </c>
      <c r="E4783">
        <v>1.28511704354788</v>
      </c>
    </row>
    <row r="4784" spans="2:5" x14ac:dyDescent="0.2">
      <c r="B4784">
        <v>3.9841614666621101</v>
      </c>
      <c r="C4784">
        <v>357.62498215555598</v>
      </c>
      <c r="D4784">
        <v>31.021999999999998</v>
      </c>
      <c r="E4784">
        <v>1.2802339099094899</v>
      </c>
    </row>
    <row r="4785" spans="2:5" x14ac:dyDescent="0.2">
      <c r="B4785">
        <v>3.9849947999954498</v>
      </c>
      <c r="C4785">
        <v>356.30984683333401</v>
      </c>
      <c r="D4785">
        <v>31.027999999999999</v>
      </c>
      <c r="E4785">
        <v>1.2734227493363801</v>
      </c>
    </row>
    <row r="4786" spans="2:5" x14ac:dyDescent="0.2">
      <c r="B4786">
        <v>3.9858281333287802</v>
      </c>
      <c r="C4786">
        <v>361.75338977777801</v>
      </c>
      <c r="D4786">
        <v>31.033999999999999</v>
      </c>
      <c r="E4786">
        <v>1.2723235937941599</v>
      </c>
    </row>
    <row r="4787" spans="2:5" x14ac:dyDescent="0.2">
      <c r="B4787">
        <v>3.9866614666621101</v>
      </c>
      <c r="C4787">
        <v>367.285096233334</v>
      </c>
      <c r="D4787">
        <v>31.041</v>
      </c>
      <c r="E4787">
        <v>1.2785641544956201</v>
      </c>
    </row>
    <row r="4788" spans="2:5" x14ac:dyDescent="0.2">
      <c r="B4788">
        <v>3.9874947999954502</v>
      </c>
      <c r="C4788">
        <v>365.90671655555599</v>
      </c>
      <c r="D4788">
        <v>31.047000000000001</v>
      </c>
      <c r="E4788">
        <v>1.2899941708718401</v>
      </c>
    </row>
    <row r="4789" spans="2:5" x14ac:dyDescent="0.2">
      <c r="B4789">
        <v>3.9883281333287801</v>
      </c>
      <c r="C4789">
        <v>357.81425807777799</v>
      </c>
      <c r="D4789">
        <v>31.053999999999998</v>
      </c>
      <c r="E4789">
        <v>1.2982228216524001</v>
      </c>
    </row>
    <row r="4790" spans="2:5" x14ac:dyDescent="0.2">
      <c r="B4790">
        <v>3.98916146666211</v>
      </c>
      <c r="C4790">
        <v>349.75151143333397</v>
      </c>
      <c r="D4790">
        <v>31.06</v>
      </c>
      <c r="E4790">
        <v>1.3057487336436799</v>
      </c>
    </row>
    <row r="4791" spans="2:5" x14ac:dyDescent="0.2">
      <c r="B4791">
        <v>3.9899947999954501</v>
      </c>
      <c r="C4791">
        <v>348.66941114444501</v>
      </c>
      <c r="D4791">
        <v>31.067</v>
      </c>
      <c r="E4791">
        <v>1.30820531624897</v>
      </c>
    </row>
    <row r="4792" spans="2:5" x14ac:dyDescent="0.2">
      <c r="B4792">
        <v>3.9908281333287801</v>
      </c>
      <c r="C4792">
        <v>354.28358136666702</v>
      </c>
      <c r="D4792">
        <v>31.073</v>
      </c>
      <c r="E4792">
        <v>1.30872185929067</v>
      </c>
    </row>
    <row r="4793" spans="2:5" x14ac:dyDescent="0.2">
      <c r="B4793">
        <v>3.9916614666621202</v>
      </c>
      <c r="C4793">
        <v>359.97227385555601</v>
      </c>
      <c r="D4793">
        <v>31.08</v>
      </c>
      <c r="E4793">
        <v>1.31133460607136</v>
      </c>
    </row>
    <row r="4794" spans="2:5" x14ac:dyDescent="0.2">
      <c r="B4794">
        <v>3.9924947999954501</v>
      </c>
      <c r="C4794">
        <v>358.7642687</v>
      </c>
      <c r="D4794">
        <v>31.085999999999999</v>
      </c>
      <c r="E4794">
        <v>1.3139293339087399</v>
      </c>
    </row>
    <row r="4795" spans="2:5" x14ac:dyDescent="0.2">
      <c r="B4795">
        <v>3.99332813332878</v>
      </c>
      <c r="C4795">
        <v>350.86388204444501</v>
      </c>
      <c r="D4795">
        <v>31.093</v>
      </c>
      <c r="E4795">
        <v>1.3187764296605</v>
      </c>
    </row>
    <row r="4796" spans="2:5" x14ac:dyDescent="0.2">
      <c r="B4796">
        <v>3.9941614666621201</v>
      </c>
      <c r="C4796">
        <v>342.94391073333401</v>
      </c>
      <c r="D4796">
        <v>31.099</v>
      </c>
      <c r="E4796">
        <v>1.3307890585372399</v>
      </c>
    </row>
    <row r="4797" spans="2:5" x14ac:dyDescent="0.2">
      <c r="B4797">
        <v>3.99499479999545</v>
      </c>
      <c r="C4797">
        <v>341.77658191111101</v>
      </c>
      <c r="D4797">
        <v>31.106000000000002</v>
      </c>
      <c r="E4797">
        <v>1.34026101640655</v>
      </c>
    </row>
    <row r="4798" spans="2:5" x14ac:dyDescent="0.2">
      <c r="B4798">
        <v>3.99582813332878</v>
      </c>
      <c r="C4798">
        <v>347.16248856666698</v>
      </c>
      <c r="D4798">
        <v>31.111999999999998</v>
      </c>
      <c r="E4798">
        <v>1.33539590171147</v>
      </c>
    </row>
    <row r="4799" spans="2:5" x14ac:dyDescent="0.2">
      <c r="B4799">
        <v>3.9966614666621201</v>
      </c>
      <c r="C4799">
        <v>352.52397183333301</v>
      </c>
      <c r="D4799">
        <v>31.119</v>
      </c>
      <c r="E4799">
        <v>1.3276237308282199</v>
      </c>
    </row>
    <row r="4800" spans="2:5" x14ac:dyDescent="0.2">
      <c r="B4800">
        <v>3.99749479999545</v>
      </c>
      <c r="C4800">
        <v>351.19498361111101</v>
      </c>
      <c r="D4800">
        <v>31.125</v>
      </c>
      <c r="E4800">
        <v>1.3227105656176299</v>
      </c>
    </row>
    <row r="4801" spans="2:5" x14ac:dyDescent="0.2">
      <c r="B4801">
        <v>3.9983281333287799</v>
      </c>
      <c r="C4801">
        <v>343.52232752222199</v>
      </c>
      <c r="D4801">
        <v>31.132000000000001</v>
      </c>
      <c r="E4801">
        <v>1.3180857035000899</v>
      </c>
    </row>
    <row r="4802" spans="2:5" x14ac:dyDescent="0.2">
      <c r="B4802">
        <v>3.99916146666212</v>
      </c>
      <c r="C4802">
        <v>335.74945081111099</v>
      </c>
      <c r="D4802">
        <v>31.138000000000002</v>
      </c>
      <c r="E4802">
        <v>1.32194175736952</v>
      </c>
    </row>
    <row r="4803" spans="2:5" x14ac:dyDescent="0.2">
      <c r="B4803">
        <v>3.9999947999954499</v>
      </c>
      <c r="C4803">
        <v>334.45158726666699</v>
      </c>
      <c r="D4803">
        <v>31.143999999999998</v>
      </c>
      <c r="E4803">
        <v>1.32968990299502</v>
      </c>
    </row>
    <row r="4804" spans="2:5" x14ac:dyDescent="0.2">
      <c r="B4804">
        <v>4.0008281333287803</v>
      </c>
      <c r="C4804">
        <v>339.55237481111101</v>
      </c>
      <c r="D4804">
        <v>31.151</v>
      </c>
      <c r="E4804">
        <v>1.3376242443680999</v>
      </c>
    </row>
    <row r="4805" spans="2:5" x14ac:dyDescent="0.2">
      <c r="B4805">
        <v>4.00166146666212</v>
      </c>
      <c r="C4805">
        <v>344.86553694444501</v>
      </c>
      <c r="D4805">
        <v>31.157</v>
      </c>
      <c r="E4805">
        <v>1.33835701472959</v>
      </c>
    </row>
    <row r="4806" spans="2:5" x14ac:dyDescent="0.2">
      <c r="B4806">
        <v>4.0024947999954499</v>
      </c>
      <c r="C4806">
        <v>343.80301196666699</v>
      </c>
      <c r="D4806">
        <v>31.164000000000001</v>
      </c>
      <c r="E4806">
        <v>1.3368794613777499</v>
      </c>
    </row>
    <row r="4807" spans="2:5" x14ac:dyDescent="0.2">
      <c r="B4807">
        <v>4.0033281333287798</v>
      </c>
      <c r="C4807">
        <v>336.43852971111102</v>
      </c>
      <c r="D4807">
        <v>31.17</v>
      </c>
      <c r="E4807">
        <v>1.33711971395528</v>
      </c>
    </row>
    <row r="4808" spans="2:5" x14ac:dyDescent="0.2">
      <c r="B4808">
        <v>4.0041614666621204</v>
      </c>
      <c r="C4808">
        <v>329.04432654444503</v>
      </c>
      <c r="D4808">
        <v>31.177</v>
      </c>
      <c r="E4808">
        <v>1.33609263418632</v>
      </c>
    </row>
    <row r="4809" spans="2:5" x14ac:dyDescent="0.2">
      <c r="B4809">
        <v>4.0049947999954503</v>
      </c>
      <c r="C4809">
        <v>328.103016111111</v>
      </c>
      <c r="D4809">
        <v>31.183</v>
      </c>
      <c r="E4809">
        <v>1.3305848438463399</v>
      </c>
    </row>
    <row r="4810" spans="2:5" x14ac:dyDescent="0.2">
      <c r="B4810">
        <v>4.0058281333287802</v>
      </c>
      <c r="C4810">
        <v>333.28700292222197</v>
      </c>
      <c r="D4810">
        <v>31.19</v>
      </c>
      <c r="E4810">
        <v>1.3270230993843799</v>
      </c>
    </row>
    <row r="4811" spans="2:5" x14ac:dyDescent="0.2">
      <c r="B4811">
        <v>4.0066614666621199</v>
      </c>
      <c r="C4811">
        <v>338.41575425555601</v>
      </c>
      <c r="D4811">
        <v>31.196000000000002</v>
      </c>
      <c r="E4811">
        <v>1.3217555616219301</v>
      </c>
    </row>
    <row r="4812" spans="2:5" x14ac:dyDescent="0.2">
      <c r="B4812">
        <v>4.0074947999954498</v>
      </c>
      <c r="C4812">
        <v>337.07672179999997</v>
      </c>
      <c r="D4812">
        <v>31.202999999999999</v>
      </c>
      <c r="E4812">
        <v>1.31316052566063</v>
      </c>
    </row>
    <row r="4813" spans="2:5" x14ac:dyDescent="0.2">
      <c r="B4813">
        <v>4.0083281333287797</v>
      </c>
      <c r="C4813">
        <v>329.55363138888902</v>
      </c>
      <c r="D4813">
        <v>31.209</v>
      </c>
      <c r="E4813">
        <v>1.3069740217891099</v>
      </c>
    </row>
    <row r="4814" spans="2:5" x14ac:dyDescent="0.2">
      <c r="B4814">
        <v>4.0091614666621203</v>
      </c>
      <c r="C4814">
        <v>322.15229388888901</v>
      </c>
      <c r="D4814">
        <v>31.216000000000001</v>
      </c>
      <c r="E4814">
        <v>1.3045955212715099</v>
      </c>
    </row>
    <row r="4815" spans="2:5" x14ac:dyDescent="0.2">
      <c r="B4815">
        <v>4.0099947999954502</v>
      </c>
      <c r="C4815">
        <v>321.22547645555602</v>
      </c>
      <c r="D4815">
        <v>31.222000000000001</v>
      </c>
      <c r="E4815">
        <v>1.3069379839024799</v>
      </c>
    </row>
    <row r="4816" spans="2:5" x14ac:dyDescent="0.2">
      <c r="B4816">
        <v>4.0108281333287801</v>
      </c>
      <c r="C4816">
        <v>326.40574098888902</v>
      </c>
      <c r="D4816">
        <v>31.228999999999999</v>
      </c>
      <c r="E4816">
        <v>1.30682386392815</v>
      </c>
    </row>
    <row r="4817" spans="2:5" x14ac:dyDescent="0.2">
      <c r="B4817">
        <v>4.0116614666621198</v>
      </c>
      <c r="C4817">
        <v>331.57453815555601</v>
      </c>
      <c r="D4817">
        <v>31.234999999999999</v>
      </c>
      <c r="E4817">
        <v>1.3045534770704399</v>
      </c>
    </row>
    <row r="4818" spans="2:5" x14ac:dyDescent="0.2">
      <c r="B4818">
        <v>4.0124947999954497</v>
      </c>
      <c r="C4818">
        <v>330.313640855556</v>
      </c>
      <c r="D4818">
        <v>31.241</v>
      </c>
      <c r="E4818">
        <v>1.30817528467678</v>
      </c>
    </row>
    <row r="4819" spans="2:5" x14ac:dyDescent="0.2">
      <c r="B4819">
        <v>4.0133281333287902</v>
      </c>
      <c r="C4819">
        <v>323.08941271111098</v>
      </c>
      <c r="D4819">
        <v>31.248000000000001</v>
      </c>
      <c r="E4819">
        <v>1.3137611571044601</v>
      </c>
    </row>
    <row r="4820" spans="2:5" x14ac:dyDescent="0.2">
      <c r="B4820">
        <v>4.0141614666621201</v>
      </c>
      <c r="C4820">
        <v>315.67187694444499</v>
      </c>
      <c r="D4820">
        <v>31.254000000000001</v>
      </c>
      <c r="E4820">
        <v>1.3151185841675399</v>
      </c>
    </row>
    <row r="4821" spans="2:5" x14ac:dyDescent="0.2">
      <c r="B4821">
        <v>4.0149947999954501</v>
      </c>
      <c r="C4821">
        <v>314.30208662222202</v>
      </c>
      <c r="D4821">
        <v>31.260999999999999</v>
      </c>
      <c r="E4821">
        <v>1.3115087891900801</v>
      </c>
    </row>
    <row r="4822" spans="2:5" x14ac:dyDescent="0.2">
      <c r="B4822">
        <v>4.0158281333287897</v>
      </c>
      <c r="C4822">
        <v>319.011949988889</v>
      </c>
      <c r="D4822">
        <v>31.266999999999999</v>
      </c>
      <c r="E4822">
        <v>1.3079890889291901</v>
      </c>
    </row>
    <row r="4823" spans="2:5" x14ac:dyDescent="0.2">
      <c r="B4823">
        <v>4.0166614666621197</v>
      </c>
      <c r="C4823">
        <v>324.00600904444502</v>
      </c>
      <c r="D4823">
        <v>31.274000000000001</v>
      </c>
      <c r="E4823">
        <v>1.3099471474361</v>
      </c>
    </row>
    <row r="4824" spans="2:5" x14ac:dyDescent="0.2">
      <c r="B4824">
        <v>4.0174947999954496</v>
      </c>
      <c r="C4824">
        <v>323.03458644444498</v>
      </c>
      <c r="D4824">
        <v>31.28</v>
      </c>
      <c r="E4824">
        <v>1.3214732648433301</v>
      </c>
    </row>
    <row r="4825" spans="2:5" x14ac:dyDescent="0.2">
      <c r="B4825">
        <v>4.0183281333287901</v>
      </c>
      <c r="C4825">
        <v>315.99934791111099</v>
      </c>
      <c r="D4825">
        <v>31.286999999999999</v>
      </c>
      <c r="E4825">
        <v>1.33502951653073</v>
      </c>
    </row>
    <row r="4826" spans="2:5" x14ac:dyDescent="0.2">
      <c r="B4826">
        <v>4.01916146666212</v>
      </c>
      <c r="C4826">
        <v>308.8040719</v>
      </c>
      <c r="D4826">
        <v>31.292999999999999</v>
      </c>
      <c r="E4826">
        <v>1.3420989486246899</v>
      </c>
    </row>
    <row r="4827" spans="2:5" x14ac:dyDescent="0.2">
      <c r="B4827">
        <v>4.01999479999545</v>
      </c>
      <c r="C4827">
        <v>307.63696095555599</v>
      </c>
      <c r="D4827">
        <v>31.3</v>
      </c>
      <c r="E4827">
        <v>1.34393087452839</v>
      </c>
    </row>
    <row r="4828" spans="2:5" x14ac:dyDescent="0.2">
      <c r="B4828">
        <v>4.0208281333287896</v>
      </c>
      <c r="C4828">
        <v>312.37890462222202</v>
      </c>
      <c r="D4828">
        <v>31.306000000000001</v>
      </c>
      <c r="E4828">
        <v>1.3469520506908901</v>
      </c>
    </row>
    <row r="4829" spans="2:5" x14ac:dyDescent="0.2">
      <c r="B4829">
        <v>4.0216614666621204</v>
      </c>
      <c r="C4829">
        <v>317.22441198888902</v>
      </c>
      <c r="D4829">
        <v>31.312999999999999</v>
      </c>
      <c r="E4829">
        <v>1.3529643714437001</v>
      </c>
    </row>
    <row r="4830" spans="2:5" x14ac:dyDescent="0.2">
      <c r="B4830">
        <v>4.0224947999954503</v>
      </c>
      <c r="C4830">
        <v>316.04895749999997</v>
      </c>
      <c r="D4830">
        <v>31.318999999999999</v>
      </c>
      <c r="E4830">
        <v>1.35345688922764</v>
      </c>
    </row>
    <row r="4831" spans="2:5" x14ac:dyDescent="0.2">
      <c r="B4831">
        <v>4.02332813332879</v>
      </c>
      <c r="C4831">
        <v>309.01063144444498</v>
      </c>
      <c r="D4831">
        <v>31.326000000000001</v>
      </c>
      <c r="E4831">
        <v>1.35357701551641</v>
      </c>
    </row>
    <row r="4832" spans="2:5" x14ac:dyDescent="0.2">
      <c r="B4832">
        <v>4.0241614666621199</v>
      </c>
      <c r="C4832">
        <v>302.05382079999998</v>
      </c>
      <c r="D4832">
        <v>31.332000000000001</v>
      </c>
      <c r="E4832">
        <v>1.3600938666820399</v>
      </c>
    </row>
    <row r="4833" spans="2:5" x14ac:dyDescent="0.2">
      <c r="B4833">
        <v>4.0249947999954498</v>
      </c>
      <c r="C4833">
        <v>301.15983194444499</v>
      </c>
      <c r="D4833">
        <v>31.338999999999999</v>
      </c>
      <c r="E4833">
        <v>1.36082663704352</v>
      </c>
    </row>
    <row r="4834" spans="2:5" x14ac:dyDescent="0.2">
      <c r="B4834">
        <v>4.0258281333287904</v>
      </c>
      <c r="C4834">
        <v>306.00895846666702</v>
      </c>
      <c r="D4834">
        <v>31.344999999999999</v>
      </c>
      <c r="E4834">
        <v>1.3573790125559</v>
      </c>
    </row>
    <row r="4835" spans="2:5" x14ac:dyDescent="0.2">
      <c r="B4835">
        <v>4.0266614666621203</v>
      </c>
      <c r="C4835">
        <v>310.76073170000001</v>
      </c>
      <c r="D4835">
        <v>31.350999999999999</v>
      </c>
      <c r="E4835">
        <v>1.35607564232277</v>
      </c>
    </row>
    <row r="4836" spans="2:5" x14ac:dyDescent="0.2">
      <c r="B4836">
        <v>4.0274947999954502</v>
      </c>
      <c r="C4836">
        <v>309.54574980000001</v>
      </c>
      <c r="D4836">
        <v>31.358000000000001</v>
      </c>
      <c r="E4836">
        <v>1.3548683731206601</v>
      </c>
    </row>
    <row r="4837" spans="2:5" x14ac:dyDescent="0.2">
      <c r="B4837">
        <v>4.0283281333287899</v>
      </c>
      <c r="C4837">
        <v>302.57938891111098</v>
      </c>
      <c r="D4837">
        <v>31.364000000000001</v>
      </c>
      <c r="E4837">
        <v>1.35298239038701</v>
      </c>
    </row>
    <row r="4838" spans="2:5" x14ac:dyDescent="0.2">
      <c r="B4838">
        <v>4.0291614666621198</v>
      </c>
      <c r="C4838">
        <v>295.54537007777799</v>
      </c>
      <c r="D4838">
        <v>31.370999999999999</v>
      </c>
      <c r="E4838">
        <v>1.3530484598458401</v>
      </c>
    </row>
    <row r="4839" spans="2:5" x14ac:dyDescent="0.2">
      <c r="B4839">
        <v>4.0299947999954497</v>
      </c>
      <c r="C4839">
        <v>294.262816588889</v>
      </c>
      <c r="D4839">
        <v>31.376999999999999</v>
      </c>
      <c r="E4839">
        <v>1.3491143238887</v>
      </c>
    </row>
    <row r="4840" spans="2:5" x14ac:dyDescent="0.2">
      <c r="B4840">
        <v>4.0308281333287903</v>
      </c>
      <c r="C4840">
        <v>298.85054436666701</v>
      </c>
      <c r="D4840">
        <v>31.384</v>
      </c>
      <c r="E4840">
        <v>1.34725236641281</v>
      </c>
    </row>
    <row r="4841" spans="2:5" x14ac:dyDescent="0.2">
      <c r="B4841">
        <v>4.0316614666621202</v>
      </c>
      <c r="C4841">
        <v>303.68155705555603</v>
      </c>
      <c r="D4841">
        <v>31.39</v>
      </c>
      <c r="E4841">
        <v>1.3430719715637001</v>
      </c>
    </row>
    <row r="4842" spans="2:5" x14ac:dyDescent="0.2">
      <c r="B4842">
        <v>4.0324947999954501</v>
      </c>
      <c r="C4842">
        <v>302.87345574444498</v>
      </c>
      <c r="D4842">
        <v>31.396999999999998</v>
      </c>
      <c r="E4842">
        <v>1.34115595725787</v>
      </c>
    </row>
    <row r="4843" spans="2:5" x14ac:dyDescent="0.2">
      <c r="B4843">
        <v>4.0333281333287898</v>
      </c>
      <c r="C4843">
        <v>296.34613548888899</v>
      </c>
      <c r="D4843">
        <v>31.402999999999999</v>
      </c>
      <c r="E4843">
        <v>1.3416484750418101</v>
      </c>
    </row>
    <row r="4844" spans="2:5" x14ac:dyDescent="0.2">
      <c r="B4844">
        <v>4.0341614666621197</v>
      </c>
      <c r="C4844">
        <v>289.58604677777799</v>
      </c>
      <c r="D4844">
        <v>31.41</v>
      </c>
      <c r="E4844">
        <v>1.33298136330724</v>
      </c>
    </row>
    <row r="4845" spans="2:5" x14ac:dyDescent="0.2">
      <c r="B4845">
        <v>4.0349947999954603</v>
      </c>
      <c r="C4845">
        <v>288.41159420000002</v>
      </c>
      <c r="D4845">
        <v>31.416</v>
      </c>
      <c r="E4845">
        <v>1.32938358095866</v>
      </c>
    </row>
    <row r="4846" spans="2:5" x14ac:dyDescent="0.2">
      <c r="B4846">
        <v>4.0358281333287902</v>
      </c>
      <c r="C4846">
        <v>292.84058566666698</v>
      </c>
      <c r="D4846">
        <v>31.422999999999998</v>
      </c>
      <c r="E4846">
        <v>1.32419412528391</v>
      </c>
    </row>
    <row r="4847" spans="2:5" x14ac:dyDescent="0.2">
      <c r="B4847">
        <v>4.0366614666621201</v>
      </c>
      <c r="C4847">
        <v>297.45995111111102</v>
      </c>
      <c r="D4847">
        <v>31.428999999999998</v>
      </c>
      <c r="E4847">
        <v>1.3168664216691</v>
      </c>
    </row>
    <row r="4848" spans="2:5" x14ac:dyDescent="0.2">
      <c r="B4848">
        <v>4.0374947999954598</v>
      </c>
      <c r="C4848">
        <v>296.58011253333399</v>
      </c>
      <c r="D4848">
        <v>31.436</v>
      </c>
      <c r="E4848">
        <v>1.3052982600608001</v>
      </c>
    </row>
    <row r="4849" spans="2:5" x14ac:dyDescent="0.2">
      <c r="B4849">
        <v>4.0383281333287897</v>
      </c>
      <c r="C4849">
        <v>290.18835446666702</v>
      </c>
      <c r="D4849">
        <v>31.442</v>
      </c>
      <c r="E4849">
        <v>1.3087518908628599</v>
      </c>
    </row>
    <row r="4850" spans="2:5" x14ac:dyDescent="0.2">
      <c r="B4850">
        <v>4.0391614666621196</v>
      </c>
      <c r="C4850">
        <v>283.69136802222198</v>
      </c>
      <c r="D4850">
        <v>31.448</v>
      </c>
      <c r="E4850">
        <v>1.3172207942209599</v>
      </c>
    </row>
    <row r="4851" spans="2:5" x14ac:dyDescent="0.2">
      <c r="B4851">
        <v>4.0399947999954602</v>
      </c>
      <c r="C4851">
        <v>282.67356454444501</v>
      </c>
      <c r="D4851">
        <v>31.454999999999998</v>
      </c>
      <c r="E4851">
        <v>1.31968938945513</v>
      </c>
    </row>
    <row r="4852" spans="2:5" x14ac:dyDescent="0.2">
      <c r="B4852">
        <v>4.0408281333287901</v>
      </c>
      <c r="C4852">
        <v>287.05078183333399</v>
      </c>
      <c r="D4852">
        <v>31.460999999999999</v>
      </c>
      <c r="E4852">
        <v>1.3121574711494199</v>
      </c>
    </row>
    <row r="4853" spans="2:5" x14ac:dyDescent="0.2">
      <c r="B4853">
        <v>4.04166146666212</v>
      </c>
      <c r="C4853">
        <v>291.607618211111</v>
      </c>
      <c r="D4853">
        <v>31.468</v>
      </c>
      <c r="E4853">
        <v>1.30630732088645</v>
      </c>
    </row>
    <row r="4854" spans="2:5" x14ac:dyDescent="0.2">
      <c r="B4854">
        <v>4.0424947999954597</v>
      </c>
      <c r="C4854">
        <v>290.694367788889</v>
      </c>
      <c r="D4854">
        <v>31.474</v>
      </c>
      <c r="E4854">
        <v>1.3084395625120699</v>
      </c>
    </row>
    <row r="4855" spans="2:5" x14ac:dyDescent="0.2">
      <c r="B4855">
        <v>4.0433281333287896</v>
      </c>
      <c r="C4855">
        <v>284.38907135555598</v>
      </c>
      <c r="D4855">
        <v>31.481000000000002</v>
      </c>
      <c r="E4855">
        <v>1.3183499813353801</v>
      </c>
    </row>
    <row r="4856" spans="2:5" x14ac:dyDescent="0.2">
      <c r="B4856">
        <v>4.0441614666621204</v>
      </c>
      <c r="C4856">
        <v>278.03779111111101</v>
      </c>
      <c r="D4856">
        <v>31.486999999999998</v>
      </c>
      <c r="E4856">
        <v>1.33008631974795</v>
      </c>
    </row>
    <row r="4857" spans="2:5" x14ac:dyDescent="0.2">
      <c r="B4857">
        <v>4.0449947999954601</v>
      </c>
      <c r="C4857">
        <v>277.11395795555597</v>
      </c>
      <c r="D4857">
        <v>31.494</v>
      </c>
      <c r="E4857">
        <v>1.3353538575104</v>
      </c>
    </row>
    <row r="4858" spans="2:5" x14ac:dyDescent="0.2">
      <c r="B4858">
        <v>4.04582813332879</v>
      </c>
      <c r="C4858">
        <v>281.41807434444502</v>
      </c>
      <c r="D4858">
        <v>31.5</v>
      </c>
      <c r="E4858">
        <v>1.3351676617628101</v>
      </c>
    </row>
    <row r="4859" spans="2:5" x14ac:dyDescent="0.2">
      <c r="B4859">
        <v>4.0466614666621199</v>
      </c>
      <c r="C4859">
        <v>285.76820498888901</v>
      </c>
      <c r="D4859">
        <v>31.507000000000001</v>
      </c>
      <c r="E4859">
        <v>1.33111940583135</v>
      </c>
    </row>
    <row r="4860" spans="2:5" x14ac:dyDescent="0.2">
      <c r="B4860">
        <v>4.0474947999954596</v>
      </c>
      <c r="C4860">
        <v>284.78290448888902</v>
      </c>
      <c r="D4860">
        <v>31.513000000000002</v>
      </c>
      <c r="E4860">
        <v>1.3249749461608999</v>
      </c>
    </row>
    <row r="4861" spans="2:5" x14ac:dyDescent="0.2">
      <c r="B4861">
        <v>4.0483281333287904</v>
      </c>
      <c r="C4861">
        <v>278.69178349999999</v>
      </c>
      <c r="D4861">
        <v>31.52</v>
      </c>
      <c r="E4861">
        <v>1.33104132374365</v>
      </c>
    </row>
    <row r="4862" spans="2:5" x14ac:dyDescent="0.2">
      <c r="B4862">
        <v>4.0491614666621203</v>
      </c>
      <c r="C4862">
        <v>272.494690377778</v>
      </c>
      <c r="D4862">
        <v>31.526</v>
      </c>
      <c r="E4862">
        <v>1.3425253969498101</v>
      </c>
    </row>
    <row r="4863" spans="2:5" x14ac:dyDescent="0.2">
      <c r="B4863">
        <v>4.04999479999546</v>
      </c>
      <c r="C4863">
        <v>271.52395493333302</v>
      </c>
      <c r="D4863">
        <v>31.533000000000001</v>
      </c>
      <c r="E4863">
        <v>1.34594899617968</v>
      </c>
    </row>
    <row r="4864" spans="2:5" x14ac:dyDescent="0.2">
      <c r="B4864">
        <v>4.0508281333287899</v>
      </c>
      <c r="C4864">
        <v>275.82286545555598</v>
      </c>
      <c r="D4864">
        <v>31.539000000000001</v>
      </c>
      <c r="E4864">
        <v>1.3434383567444499</v>
      </c>
    </row>
    <row r="4865" spans="2:5" x14ac:dyDescent="0.2">
      <c r="B4865">
        <v>4.0516614666621198</v>
      </c>
      <c r="C4865">
        <v>280.26224325555597</v>
      </c>
      <c r="D4865">
        <v>31.545999999999999</v>
      </c>
      <c r="E4865">
        <v>1.3396423660193999</v>
      </c>
    </row>
    <row r="4866" spans="2:5" x14ac:dyDescent="0.2">
      <c r="B4866">
        <v>4.0524947999954604</v>
      </c>
      <c r="C4866">
        <v>279.48571247777801</v>
      </c>
      <c r="D4866">
        <v>31.552</v>
      </c>
      <c r="E4866">
        <v>1.34554657311231</v>
      </c>
    </row>
    <row r="4867" spans="2:5" x14ac:dyDescent="0.2">
      <c r="B4867">
        <v>4.0533281333287903</v>
      </c>
      <c r="C4867">
        <v>273.43617481111102</v>
      </c>
      <c r="D4867">
        <v>31.558</v>
      </c>
      <c r="E4867">
        <v>1.36568574542416</v>
      </c>
    </row>
    <row r="4868" spans="2:5" x14ac:dyDescent="0.2">
      <c r="B4868">
        <v>4.0541614666621202</v>
      </c>
      <c r="C4868">
        <v>267.22067024444499</v>
      </c>
      <c r="D4868">
        <v>31.565000000000001</v>
      </c>
      <c r="E4868">
        <v>1.37660522507312</v>
      </c>
    </row>
    <row r="4869" spans="2:5" x14ac:dyDescent="0.2">
      <c r="B4869">
        <v>4.0549947999954599</v>
      </c>
      <c r="C4869">
        <v>266.16579346666703</v>
      </c>
      <c r="D4869">
        <v>31.571000000000002</v>
      </c>
      <c r="E4869">
        <v>1.3679681449107399</v>
      </c>
    </row>
    <row r="4870" spans="2:5" x14ac:dyDescent="0.2">
      <c r="B4870">
        <v>4.0558281333287898</v>
      </c>
      <c r="C4870">
        <v>270.16416858888903</v>
      </c>
      <c r="D4870">
        <v>31.577999999999999</v>
      </c>
      <c r="E4870">
        <v>1.3572769052104501</v>
      </c>
    </row>
    <row r="4871" spans="2:5" x14ac:dyDescent="0.2">
      <c r="B4871">
        <v>4.0566614666621303</v>
      </c>
      <c r="C4871">
        <v>274.25379846666698</v>
      </c>
      <c r="D4871">
        <v>31.584</v>
      </c>
      <c r="E4871">
        <v>1.3540334954137301</v>
      </c>
    </row>
    <row r="4872" spans="2:5" x14ac:dyDescent="0.2">
      <c r="B4872">
        <v>4.0574947999954603</v>
      </c>
      <c r="C4872">
        <v>273.20681956666698</v>
      </c>
      <c r="D4872">
        <v>31.591000000000001</v>
      </c>
      <c r="E4872">
        <v>1.3533667945110699</v>
      </c>
    </row>
    <row r="4873" spans="2:5" x14ac:dyDescent="0.2">
      <c r="B4873">
        <v>4.0583281333287902</v>
      </c>
      <c r="C4873">
        <v>267.22327051111102</v>
      </c>
      <c r="D4873">
        <v>31.597000000000001</v>
      </c>
      <c r="E4873">
        <v>1.3550966130693201</v>
      </c>
    </row>
    <row r="4874" spans="2:5" x14ac:dyDescent="0.2">
      <c r="B4874">
        <v>4.0591614666621298</v>
      </c>
      <c r="C4874">
        <v>261.32898835555602</v>
      </c>
      <c r="D4874">
        <v>31.603999999999999</v>
      </c>
      <c r="E4874">
        <v>1.3575291704168599</v>
      </c>
    </row>
    <row r="4875" spans="2:5" x14ac:dyDescent="0.2">
      <c r="B4875">
        <v>4.0599947999954598</v>
      </c>
      <c r="C4875">
        <v>260.587664644445</v>
      </c>
      <c r="D4875">
        <v>31.61</v>
      </c>
      <c r="E4875">
        <v>1.3565501411634</v>
      </c>
    </row>
    <row r="4876" spans="2:5" x14ac:dyDescent="0.2">
      <c r="B4876">
        <v>4.0608281333287897</v>
      </c>
      <c r="C4876">
        <v>264.77146466666699</v>
      </c>
      <c r="D4876">
        <v>31.617000000000001</v>
      </c>
      <c r="E4876">
        <v>1.3484956735015501</v>
      </c>
    </row>
    <row r="4877" spans="2:5" x14ac:dyDescent="0.2">
      <c r="B4877">
        <v>4.0616614666621302</v>
      </c>
      <c r="C4877">
        <v>268.85997012222299</v>
      </c>
      <c r="D4877">
        <v>31.623000000000001</v>
      </c>
      <c r="E4877">
        <v>1.34265753586746</v>
      </c>
    </row>
    <row r="4878" spans="2:5" x14ac:dyDescent="0.2">
      <c r="B4878">
        <v>4.0624947999954601</v>
      </c>
      <c r="C4878">
        <v>267.81730132222202</v>
      </c>
      <c r="D4878">
        <v>31.63</v>
      </c>
      <c r="E4878">
        <v>1.33629684887722</v>
      </c>
    </row>
    <row r="4879" spans="2:5" x14ac:dyDescent="0.2">
      <c r="B4879">
        <v>4.0633281333287901</v>
      </c>
      <c r="C4879">
        <v>261.891372877778</v>
      </c>
      <c r="D4879">
        <v>31.635999999999999</v>
      </c>
      <c r="E4879">
        <v>1.3309692479703901</v>
      </c>
    </row>
    <row r="4880" spans="2:5" x14ac:dyDescent="0.2">
      <c r="B4880">
        <v>4.0641614666621297</v>
      </c>
      <c r="C4880">
        <v>255.998377633334</v>
      </c>
      <c r="D4880">
        <v>31.643000000000001</v>
      </c>
      <c r="E4880">
        <v>1.3244944410058299</v>
      </c>
    </row>
    <row r="4881" spans="2:5" x14ac:dyDescent="0.2">
      <c r="B4881">
        <v>4.0649947999954597</v>
      </c>
      <c r="C4881">
        <v>255.05250293333401</v>
      </c>
      <c r="D4881">
        <v>31.649000000000001</v>
      </c>
      <c r="E4881">
        <v>1.3181217413867199</v>
      </c>
    </row>
    <row r="4882" spans="2:5" x14ac:dyDescent="0.2">
      <c r="B4882">
        <v>4.0658281333287896</v>
      </c>
      <c r="C4882">
        <v>259.04436064444502</v>
      </c>
      <c r="D4882">
        <v>31.655000000000001</v>
      </c>
      <c r="E4882">
        <v>1.3183920255364501</v>
      </c>
    </row>
    <row r="4883" spans="2:5" x14ac:dyDescent="0.2">
      <c r="B4883">
        <v>4.0666614666621301</v>
      </c>
      <c r="C4883">
        <v>263.14380657777798</v>
      </c>
      <c r="D4883">
        <v>31.661999999999999</v>
      </c>
      <c r="E4883">
        <v>1.3190707390679799</v>
      </c>
    </row>
    <row r="4884" spans="2:5" x14ac:dyDescent="0.2">
      <c r="B4884">
        <v>4.06749479999546</v>
      </c>
      <c r="C4884">
        <v>262.34327304444503</v>
      </c>
      <c r="D4884">
        <v>31.667999999999999</v>
      </c>
      <c r="E4884">
        <v>1.31726884473647</v>
      </c>
    </row>
    <row r="4885" spans="2:5" x14ac:dyDescent="0.2">
      <c r="B4885">
        <v>4.06832813332879</v>
      </c>
      <c r="C4885">
        <v>256.57680583333399</v>
      </c>
      <c r="D4885">
        <v>31.675000000000001</v>
      </c>
      <c r="E4885">
        <v>1.31490235684775</v>
      </c>
    </row>
    <row r="4886" spans="2:5" x14ac:dyDescent="0.2">
      <c r="B4886">
        <v>4.0691614666621296</v>
      </c>
      <c r="C4886">
        <v>250.66374723333399</v>
      </c>
      <c r="D4886">
        <v>31.681000000000001</v>
      </c>
      <c r="E4886">
        <v>1.3155810703792901</v>
      </c>
    </row>
    <row r="4887" spans="2:5" x14ac:dyDescent="0.2">
      <c r="B4887">
        <v>4.0699947999954604</v>
      </c>
      <c r="C4887">
        <v>249.57773344444499</v>
      </c>
      <c r="D4887">
        <v>31.687999999999999</v>
      </c>
      <c r="E4887">
        <v>1.3178935014380599</v>
      </c>
    </row>
    <row r="4888" spans="2:5" x14ac:dyDescent="0.2">
      <c r="B4888">
        <v>4.0708281333287903</v>
      </c>
      <c r="C4888">
        <v>253.36207017777801</v>
      </c>
      <c r="D4888">
        <v>31.693999999999999</v>
      </c>
      <c r="E4888">
        <v>1.3256056091769299</v>
      </c>
    </row>
    <row r="4889" spans="2:5" x14ac:dyDescent="0.2">
      <c r="B4889">
        <v>4.07166146666213</v>
      </c>
      <c r="C4889">
        <v>257.31412407777799</v>
      </c>
      <c r="D4889">
        <v>31.701000000000001</v>
      </c>
      <c r="E4889">
        <v>1.33301740119388</v>
      </c>
    </row>
    <row r="4890" spans="2:5" x14ac:dyDescent="0.2">
      <c r="B4890">
        <v>4.0724947999954599</v>
      </c>
      <c r="C4890">
        <v>256.52223506666701</v>
      </c>
      <c r="D4890">
        <v>31.707000000000001</v>
      </c>
      <c r="E4890">
        <v>1.3406334079017299</v>
      </c>
    </row>
    <row r="4891" spans="2:5" x14ac:dyDescent="0.2">
      <c r="B4891">
        <v>4.0733281333287898</v>
      </c>
      <c r="C4891">
        <v>250.96902624444499</v>
      </c>
      <c r="D4891">
        <v>31.713999999999999</v>
      </c>
      <c r="E4891">
        <v>1.3386873620237001</v>
      </c>
    </row>
    <row r="4892" spans="2:5" x14ac:dyDescent="0.2">
      <c r="B4892">
        <v>4.0741614666621304</v>
      </c>
      <c r="C4892">
        <v>245.348634444445</v>
      </c>
      <c r="D4892">
        <v>31.72</v>
      </c>
      <c r="E4892">
        <v>1.3421950496557</v>
      </c>
    </row>
    <row r="4893" spans="2:5" x14ac:dyDescent="0.2">
      <c r="B4893">
        <v>4.0749947999954603</v>
      </c>
      <c r="C4893">
        <v>244.50344150000001</v>
      </c>
      <c r="D4893">
        <v>31.727</v>
      </c>
      <c r="E4893">
        <v>1.34226712542896</v>
      </c>
    </row>
    <row r="4894" spans="2:5" x14ac:dyDescent="0.2">
      <c r="B4894">
        <v>4.0758281333288</v>
      </c>
      <c r="C4894">
        <v>248.332034166667</v>
      </c>
      <c r="D4894">
        <v>31.733000000000001</v>
      </c>
      <c r="E4894">
        <v>1.34951074064164</v>
      </c>
    </row>
    <row r="4895" spans="2:5" x14ac:dyDescent="0.2">
      <c r="B4895">
        <v>4.0766614666621299</v>
      </c>
      <c r="C4895">
        <v>252.26340453333401</v>
      </c>
      <c r="D4895">
        <v>31.74</v>
      </c>
      <c r="E4895">
        <v>1.35951125418152</v>
      </c>
    </row>
    <row r="4896" spans="2:5" x14ac:dyDescent="0.2">
      <c r="B4896">
        <v>4.0774947999954598</v>
      </c>
      <c r="C4896">
        <v>251.45391361111101</v>
      </c>
      <c r="D4896">
        <v>31.745999999999999</v>
      </c>
      <c r="E4896">
        <v>1.36343938382421</v>
      </c>
    </row>
    <row r="4897" spans="2:5" x14ac:dyDescent="0.2">
      <c r="B4897">
        <v>4.0783281333288004</v>
      </c>
      <c r="C4897">
        <v>245.96884019999999</v>
      </c>
      <c r="D4897">
        <v>31.753</v>
      </c>
      <c r="E4897">
        <v>1.36403400895361</v>
      </c>
    </row>
    <row r="4898" spans="2:5" x14ac:dyDescent="0.2">
      <c r="B4898">
        <v>4.0791614666621303</v>
      </c>
      <c r="C4898">
        <v>240.443474944445</v>
      </c>
      <c r="D4898">
        <v>31.759</v>
      </c>
      <c r="E4898">
        <v>1.36181767892585</v>
      </c>
    </row>
    <row r="4899" spans="2:5" x14ac:dyDescent="0.2">
      <c r="B4899">
        <v>4.0799947999954602</v>
      </c>
      <c r="C4899">
        <v>239.59020282222201</v>
      </c>
      <c r="D4899">
        <v>31.765000000000001</v>
      </c>
      <c r="E4899">
        <v>1.3584781680981199</v>
      </c>
    </row>
    <row r="4900" spans="2:5" x14ac:dyDescent="0.2">
      <c r="B4900">
        <v>4.0808281333287999</v>
      </c>
      <c r="C4900">
        <v>243.24221313333399</v>
      </c>
      <c r="D4900">
        <v>31.771999999999998</v>
      </c>
      <c r="E4900">
        <v>1.3539494070115901</v>
      </c>
    </row>
    <row r="4901" spans="2:5" x14ac:dyDescent="0.2">
      <c r="B4901">
        <v>4.0816614666621298</v>
      </c>
      <c r="C4901">
        <v>246.98871262222201</v>
      </c>
      <c r="D4901">
        <v>31.777999999999999</v>
      </c>
      <c r="E4901">
        <v>1.35254993574745</v>
      </c>
    </row>
    <row r="4902" spans="2:5" x14ac:dyDescent="0.2">
      <c r="B4902">
        <v>4.0824947999954597</v>
      </c>
      <c r="C4902">
        <v>246.18619620000001</v>
      </c>
      <c r="D4902">
        <v>31.785</v>
      </c>
      <c r="E4902">
        <v>1.36133116745635</v>
      </c>
    </row>
    <row r="4903" spans="2:5" x14ac:dyDescent="0.2">
      <c r="B4903">
        <v>4.0833281333288003</v>
      </c>
      <c r="C4903">
        <v>241.00937356666699</v>
      </c>
      <c r="D4903">
        <v>31.791</v>
      </c>
      <c r="E4903">
        <v>1.36967994452568</v>
      </c>
    </row>
    <row r="4904" spans="2:5" x14ac:dyDescent="0.2">
      <c r="B4904">
        <v>4.0841614666621302</v>
      </c>
      <c r="C4904">
        <v>235.60121921111099</v>
      </c>
      <c r="D4904">
        <v>31.797999999999998</v>
      </c>
      <c r="E4904">
        <v>1.36896519310751</v>
      </c>
    </row>
    <row r="4905" spans="2:5" x14ac:dyDescent="0.2">
      <c r="B4905">
        <v>4.0849947999954601</v>
      </c>
      <c r="C4905">
        <v>234.61042182222201</v>
      </c>
      <c r="D4905">
        <v>31.803999999999998</v>
      </c>
      <c r="E4905">
        <v>1.3603341192595799</v>
      </c>
    </row>
    <row r="4906" spans="2:5" x14ac:dyDescent="0.2">
      <c r="B4906">
        <v>4.0858281333287998</v>
      </c>
      <c r="C4906">
        <v>238.18309808888901</v>
      </c>
      <c r="D4906">
        <v>31.811</v>
      </c>
      <c r="E4906">
        <v>1.3547962973473999</v>
      </c>
    </row>
    <row r="4907" spans="2:5" x14ac:dyDescent="0.2">
      <c r="B4907">
        <v>4.0866614666621297</v>
      </c>
      <c r="C4907">
        <v>242.007494155556</v>
      </c>
      <c r="D4907">
        <v>31.817</v>
      </c>
      <c r="E4907">
        <v>1.36355350379854</v>
      </c>
    </row>
    <row r="4908" spans="2:5" x14ac:dyDescent="0.2">
      <c r="B4908">
        <v>4.0874947999954596</v>
      </c>
      <c r="C4908">
        <v>241.311345322222</v>
      </c>
      <c r="D4908">
        <v>31.824000000000002</v>
      </c>
      <c r="E4908">
        <v>1.3685867952979001</v>
      </c>
    </row>
    <row r="4909" spans="2:5" x14ac:dyDescent="0.2">
      <c r="B4909">
        <v>4.0883281333288002</v>
      </c>
      <c r="C4909">
        <v>236.057342711111</v>
      </c>
      <c r="D4909">
        <v>31.83</v>
      </c>
      <c r="E4909">
        <v>1.35999175933659</v>
      </c>
    </row>
    <row r="4910" spans="2:5" x14ac:dyDescent="0.2">
      <c r="B4910">
        <v>4.0891614666621301</v>
      </c>
      <c r="C4910">
        <v>230.65945908888901</v>
      </c>
      <c r="D4910">
        <v>31.837</v>
      </c>
      <c r="E4910">
        <v>1.3611629906520699</v>
      </c>
    </row>
    <row r="4911" spans="2:5" x14ac:dyDescent="0.2">
      <c r="B4911">
        <v>4.08999479999546</v>
      </c>
      <c r="C4911">
        <v>229.79974518888901</v>
      </c>
      <c r="D4911">
        <v>31.843</v>
      </c>
      <c r="E4911">
        <v>1.35958933626922</v>
      </c>
    </row>
    <row r="4912" spans="2:5" x14ac:dyDescent="0.2">
      <c r="B4912">
        <v>4.0908281333287997</v>
      </c>
      <c r="C4912">
        <v>233.43067795555601</v>
      </c>
      <c r="D4912">
        <v>31.85</v>
      </c>
      <c r="E4912">
        <v>1.34899419759994</v>
      </c>
    </row>
    <row r="4913" spans="2:5" x14ac:dyDescent="0.2">
      <c r="B4913">
        <v>4.0916614666621296</v>
      </c>
      <c r="C4913">
        <v>237.17840707777799</v>
      </c>
      <c r="D4913">
        <v>31.856000000000002</v>
      </c>
      <c r="E4913">
        <v>1.3467238107422299</v>
      </c>
    </row>
    <row r="4914" spans="2:5" x14ac:dyDescent="0.2">
      <c r="B4914">
        <v>4.0924947999954604</v>
      </c>
      <c r="C4914">
        <v>236.424451577778</v>
      </c>
      <c r="D4914">
        <v>31.861999999999998</v>
      </c>
      <c r="E4914">
        <v>1.34255542852201</v>
      </c>
    </row>
    <row r="4915" spans="2:5" x14ac:dyDescent="0.2">
      <c r="B4915">
        <v>4.0933281333288001</v>
      </c>
      <c r="C4915">
        <v>231.09587635555599</v>
      </c>
      <c r="D4915">
        <v>31.869</v>
      </c>
      <c r="E4915">
        <v>1.3366632340579601</v>
      </c>
    </row>
    <row r="4916" spans="2:5" x14ac:dyDescent="0.2">
      <c r="B4916">
        <v>4.09416146666213</v>
      </c>
      <c r="C4916">
        <v>225.66105949999999</v>
      </c>
      <c r="D4916">
        <v>31.875</v>
      </c>
      <c r="E4916">
        <v>1.3297139282527699</v>
      </c>
    </row>
    <row r="4917" spans="2:5" x14ac:dyDescent="0.2">
      <c r="B4917">
        <v>4.0949947999954599</v>
      </c>
      <c r="C4917">
        <v>224.66145728888901</v>
      </c>
      <c r="D4917">
        <v>31.882000000000001</v>
      </c>
      <c r="E4917">
        <v>1.3250770535063501</v>
      </c>
    </row>
    <row r="4918" spans="2:5" x14ac:dyDescent="0.2">
      <c r="B4918">
        <v>4.0958281333287996</v>
      </c>
      <c r="C4918">
        <v>228.10964011111099</v>
      </c>
      <c r="D4918">
        <v>31.888000000000002</v>
      </c>
      <c r="E4918">
        <v>1.32640444899723</v>
      </c>
    </row>
    <row r="4919" spans="2:5" x14ac:dyDescent="0.2">
      <c r="B4919">
        <v>4.0966614666621304</v>
      </c>
      <c r="C4919">
        <v>231.73068660000001</v>
      </c>
      <c r="D4919">
        <v>31.895</v>
      </c>
      <c r="E4919">
        <v>1.3307350017072901</v>
      </c>
    </row>
    <row r="4920" spans="2:5" x14ac:dyDescent="0.2">
      <c r="B4920">
        <v>4.0974947999954701</v>
      </c>
      <c r="C4920">
        <v>231.08584287777799</v>
      </c>
      <c r="D4920">
        <v>31.901</v>
      </c>
      <c r="E4920">
        <v>1.3262723100795899</v>
      </c>
    </row>
    <row r="4921" spans="2:5" x14ac:dyDescent="0.2">
      <c r="B4921">
        <v>4.0983281333288</v>
      </c>
      <c r="C4921">
        <v>226.22271262222199</v>
      </c>
      <c r="D4921">
        <v>31.908000000000001</v>
      </c>
      <c r="E4921">
        <v>1.3247286872689299</v>
      </c>
    </row>
    <row r="4922" spans="2:5" x14ac:dyDescent="0.2">
      <c r="B4922">
        <v>4.0991614666621299</v>
      </c>
      <c r="C4922">
        <v>221.14838752222201</v>
      </c>
      <c r="D4922">
        <v>31.914000000000001</v>
      </c>
      <c r="E4922">
        <v>1.3316179299297399</v>
      </c>
    </row>
    <row r="4923" spans="2:5" x14ac:dyDescent="0.2">
      <c r="B4923">
        <v>4.0999947999954696</v>
      </c>
      <c r="C4923">
        <v>220.201851</v>
      </c>
      <c r="D4923">
        <v>31.920999999999999</v>
      </c>
      <c r="E4923">
        <v>1.33245881395111</v>
      </c>
    </row>
    <row r="4924" spans="2:5" x14ac:dyDescent="0.2">
      <c r="B4924">
        <v>4.1008281333288004</v>
      </c>
      <c r="C4924">
        <v>223.58663304444499</v>
      </c>
      <c r="D4924">
        <v>31.927</v>
      </c>
      <c r="E4924">
        <v>1.33669326563016</v>
      </c>
    </row>
    <row r="4925" spans="2:5" x14ac:dyDescent="0.2">
      <c r="B4925">
        <v>4.1016614666621303</v>
      </c>
      <c r="C4925">
        <v>227.232581811111</v>
      </c>
      <c r="D4925">
        <v>31.934000000000001</v>
      </c>
      <c r="E4925">
        <v>1.34085564153595</v>
      </c>
    </row>
    <row r="4926" spans="2:5" x14ac:dyDescent="0.2">
      <c r="B4926">
        <v>4.10249479999547</v>
      </c>
      <c r="C4926">
        <v>226.725583766667</v>
      </c>
      <c r="D4926">
        <v>31.94</v>
      </c>
      <c r="E4926">
        <v>1.34534836473585</v>
      </c>
    </row>
    <row r="4927" spans="2:5" x14ac:dyDescent="0.2">
      <c r="B4927">
        <v>4.1033281333287999</v>
      </c>
      <c r="C4927">
        <v>221.900833655556</v>
      </c>
      <c r="D4927">
        <v>31.946999999999999</v>
      </c>
      <c r="E4927">
        <v>1.34690400017538</v>
      </c>
    </row>
    <row r="4928" spans="2:5" x14ac:dyDescent="0.2">
      <c r="B4928">
        <v>4.1041614666621298</v>
      </c>
      <c r="C4928">
        <v>216.859549644445</v>
      </c>
      <c r="D4928">
        <v>31.952999999999999</v>
      </c>
      <c r="E4928">
        <v>1.3482193830373901</v>
      </c>
    </row>
    <row r="4929" spans="2:5" x14ac:dyDescent="0.2">
      <c r="B4929">
        <v>4.1049947999954703</v>
      </c>
      <c r="C4929">
        <v>215.92522220000001</v>
      </c>
      <c r="D4929">
        <v>31.96</v>
      </c>
      <c r="E4929">
        <v>1.3460450972107001</v>
      </c>
    </row>
    <row r="4930" spans="2:5" x14ac:dyDescent="0.2">
      <c r="B4930">
        <v>4.1058281333288003</v>
      </c>
      <c r="C4930">
        <v>219.15662398888901</v>
      </c>
      <c r="D4930">
        <v>31.966000000000001</v>
      </c>
      <c r="E4930">
        <v>1.3482554209240201</v>
      </c>
    </row>
    <row r="4931" spans="2:5" x14ac:dyDescent="0.2">
      <c r="B4931">
        <v>4.1066614666621302</v>
      </c>
      <c r="C4931">
        <v>222.60989330000001</v>
      </c>
      <c r="D4931">
        <v>31.972000000000001</v>
      </c>
      <c r="E4931">
        <v>1.35750514515911</v>
      </c>
    </row>
    <row r="4932" spans="2:5" x14ac:dyDescent="0.2">
      <c r="B4932">
        <v>4.1074947999954698</v>
      </c>
      <c r="C4932">
        <v>222.05246417777801</v>
      </c>
      <c r="D4932">
        <v>31.978999999999999</v>
      </c>
      <c r="E4932">
        <v>1.3645805835675</v>
      </c>
    </row>
    <row r="4933" spans="2:5" x14ac:dyDescent="0.2">
      <c r="B4933">
        <v>4.1083281333287998</v>
      </c>
      <c r="C4933">
        <v>217.36681326666701</v>
      </c>
      <c r="D4933">
        <v>31.984999999999999</v>
      </c>
      <c r="E4933">
        <v>1.36841861849362</v>
      </c>
    </row>
    <row r="4934" spans="2:5" x14ac:dyDescent="0.2">
      <c r="B4934">
        <v>4.1091614666621297</v>
      </c>
      <c r="C4934">
        <v>212.53987775555601</v>
      </c>
      <c r="D4934">
        <v>31.992000000000001</v>
      </c>
      <c r="E4934">
        <v>1.36969195715456</v>
      </c>
    </row>
    <row r="4935" spans="2:5" x14ac:dyDescent="0.2">
      <c r="B4935">
        <v>4.1099947999954702</v>
      </c>
      <c r="C4935">
        <v>211.81218554444499</v>
      </c>
      <c r="D4935">
        <v>31.998000000000001</v>
      </c>
      <c r="E4935">
        <v>1.37169205986253</v>
      </c>
    </row>
    <row r="4936" spans="2:5" x14ac:dyDescent="0.2">
      <c r="B4936">
        <v>4.1108281333288001</v>
      </c>
      <c r="C4936">
        <v>215.213806122222</v>
      </c>
      <c r="D4936">
        <v>32.005000000000003</v>
      </c>
      <c r="E4936">
        <v>1.37683947133622</v>
      </c>
    </row>
    <row r="4937" spans="2:5" x14ac:dyDescent="0.2">
      <c r="B4937">
        <v>4.1116614666621301</v>
      </c>
      <c r="C4937">
        <v>218.75664498888901</v>
      </c>
      <c r="D4937">
        <v>32.011000000000003</v>
      </c>
      <c r="E4937">
        <v>1.3764730861554799</v>
      </c>
    </row>
    <row r="4938" spans="2:5" x14ac:dyDescent="0.2">
      <c r="B4938">
        <v>4.1124947999954697</v>
      </c>
      <c r="C4938">
        <v>218.132974433334</v>
      </c>
      <c r="D4938">
        <v>32.018000000000001</v>
      </c>
      <c r="E4938">
        <v>1.36972198872675</v>
      </c>
    </row>
    <row r="4939" spans="2:5" x14ac:dyDescent="0.2">
      <c r="B4939">
        <v>4.1133281333287997</v>
      </c>
      <c r="C4939">
        <v>213.26716492222201</v>
      </c>
      <c r="D4939">
        <v>32.024000000000001</v>
      </c>
      <c r="E4939">
        <v>1.36181767892585</v>
      </c>
    </row>
    <row r="4940" spans="2:5" x14ac:dyDescent="0.2">
      <c r="B4940">
        <v>4.1141614666621296</v>
      </c>
      <c r="C4940">
        <v>208.22104988888901</v>
      </c>
      <c r="D4940">
        <v>32.030999999999999</v>
      </c>
      <c r="E4940">
        <v>1.3548984046928501</v>
      </c>
    </row>
    <row r="4941" spans="2:5" x14ac:dyDescent="0.2">
      <c r="B4941">
        <v>4.1149947999954701</v>
      </c>
      <c r="C4941">
        <v>207.18831496666701</v>
      </c>
      <c r="D4941">
        <v>32.036999999999999</v>
      </c>
      <c r="E4941">
        <v>1.3606944981258799</v>
      </c>
    </row>
    <row r="4942" spans="2:5" x14ac:dyDescent="0.2">
      <c r="B4942">
        <v>4.1158281333288</v>
      </c>
      <c r="C4942">
        <v>210.43028409999999</v>
      </c>
      <c r="D4942">
        <v>32.043999999999997</v>
      </c>
      <c r="E4942">
        <v>1.36256846823065</v>
      </c>
    </row>
    <row r="4943" spans="2:5" x14ac:dyDescent="0.2">
      <c r="B4943">
        <v>4.11666146666213</v>
      </c>
      <c r="C4943">
        <v>213.91205078888899</v>
      </c>
      <c r="D4943">
        <v>32.049999999999997</v>
      </c>
      <c r="E4943">
        <v>1.3618296915547301</v>
      </c>
    </row>
    <row r="4944" spans="2:5" x14ac:dyDescent="0.2">
      <c r="B4944">
        <v>4.1174947999954696</v>
      </c>
      <c r="C4944">
        <v>213.47346759999999</v>
      </c>
      <c r="D4944">
        <v>32.057000000000002</v>
      </c>
      <c r="E4944">
        <v>1.3542737479912601</v>
      </c>
    </row>
    <row r="4945" spans="2:5" x14ac:dyDescent="0.2">
      <c r="B4945">
        <v>4.1183281333288004</v>
      </c>
      <c r="C4945">
        <v>208.86640544444501</v>
      </c>
      <c r="D4945">
        <v>32.063000000000002</v>
      </c>
      <c r="E4945">
        <v>1.3484716482437999</v>
      </c>
    </row>
    <row r="4946" spans="2:5" x14ac:dyDescent="0.2">
      <c r="B4946">
        <v>4.1191614666621401</v>
      </c>
      <c r="C4946">
        <v>204.03520797777799</v>
      </c>
      <c r="D4946">
        <v>32.069000000000003</v>
      </c>
      <c r="E4946">
        <v>1.3396844102204599</v>
      </c>
    </row>
    <row r="4947" spans="2:5" x14ac:dyDescent="0.2">
      <c r="B4947">
        <v>4.11999479999547</v>
      </c>
      <c r="C4947">
        <v>203.11926471111099</v>
      </c>
      <c r="D4947">
        <v>32.076000000000001</v>
      </c>
      <c r="E4947">
        <v>1.3308971721971301</v>
      </c>
    </row>
    <row r="4948" spans="2:5" x14ac:dyDescent="0.2">
      <c r="B4948">
        <v>4.1208281333287999</v>
      </c>
      <c r="C4948">
        <v>206.25909335555599</v>
      </c>
      <c r="D4948">
        <v>32.082000000000001</v>
      </c>
      <c r="E4948">
        <v>1.3293595557009099</v>
      </c>
    </row>
    <row r="4949" spans="2:5" x14ac:dyDescent="0.2">
      <c r="B4949">
        <v>4.1216614666621396</v>
      </c>
      <c r="C4949">
        <v>209.55862746666699</v>
      </c>
      <c r="D4949">
        <v>32.088999999999999</v>
      </c>
      <c r="E4949">
        <v>1.3280441728389101</v>
      </c>
    </row>
    <row r="4950" spans="2:5" x14ac:dyDescent="0.2">
      <c r="B4950">
        <v>4.1224947999954704</v>
      </c>
      <c r="C4950">
        <v>208.91563284444501</v>
      </c>
      <c r="D4950">
        <v>32.094999999999999</v>
      </c>
      <c r="E4950">
        <v>1.3271071877865199</v>
      </c>
    </row>
    <row r="4951" spans="2:5" x14ac:dyDescent="0.2">
      <c r="B4951">
        <v>4.1233281333288003</v>
      </c>
      <c r="C4951">
        <v>204.18814757777801</v>
      </c>
      <c r="D4951">
        <v>32.101999999999997</v>
      </c>
      <c r="E4951">
        <v>1.3315698794142301</v>
      </c>
    </row>
    <row r="4952" spans="2:5" x14ac:dyDescent="0.2">
      <c r="B4952">
        <v>4.12416146666214</v>
      </c>
      <c r="C4952">
        <v>199.29635837777801</v>
      </c>
      <c r="D4952">
        <v>32.107999999999997</v>
      </c>
      <c r="E4952">
        <v>1.33289126859067</v>
      </c>
    </row>
    <row r="4953" spans="2:5" x14ac:dyDescent="0.2">
      <c r="B4953">
        <v>4.1249947999954699</v>
      </c>
      <c r="C4953">
        <v>198.348163244445</v>
      </c>
      <c r="D4953">
        <v>32.115000000000002</v>
      </c>
      <c r="E4953">
        <v>1.3304286796709399</v>
      </c>
    </row>
    <row r="4954" spans="2:5" x14ac:dyDescent="0.2">
      <c r="B4954">
        <v>4.1258281333287998</v>
      </c>
      <c r="C4954">
        <v>201.38865512222199</v>
      </c>
      <c r="D4954">
        <v>32.121000000000002</v>
      </c>
      <c r="E4954">
        <v>1.33321560957034</v>
      </c>
    </row>
    <row r="4955" spans="2:5" x14ac:dyDescent="0.2">
      <c r="B4955">
        <v>4.1266614666621404</v>
      </c>
      <c r="C4955">
        <v>204.655304744445</v>
      </c>
      <c r="D4955">
        <v>32.128</v>
      </c>
      <c r="E4955">
        <v>1.33629084256279</v>
      </c>
    </row>
    <row r="4956" spans="2:5" x14ac:dyDescent="0.2">
      <c r="B4956">
        <v>4.1274947999954703</v>
      </c>
      <c r="C4956">
        <v>204.09288016666699</v>
      </c>
      <c r="D4956">
        <v>32.134</v>
      </c>
      <c r="E4956">
        <v>1.33601455209862</v>
      </c>
    </row>
    <row r="4957" spans="2:5" x14ac:dyDescent="0.2">
      <c r="B4957">
        <v>4.1283281333288002</v>
      </c>
      <c r="C4957">
        <v>199.70130951111099</v>
      </c>
      <c r="D4957">
        <v>32.140999999999998</v>
      </c>
      <c r="E4957">
        <v>1.3338042283853</v>
      </c>
    </row>
    <row r="4958" spans="2:5" x14ac:dyDescent="0.2">
      <c r="B4958">
        <v>4.1291614666621399</v>
      </c>
      <c r="C4958">
        <v>195.23428725555601</v>
      </c>
      <c r="D4958">
        <v>32.146999999999998</v>
      </c>
      <c r="E4958">
        <v>1.3362487983617199</v>
      </c>
    </row>
    <row r="4959" spans="2:5" x14ac:dyDescent="0.2">
      <c r="B4959">
        <v>4.1299947999954698</v>
      </c>
      <c r="C4959">
        <v>194.685879077778</v>
      </c>
      <c r="D4959">
        <v>32.154000000000003</v>
      </c>
      <c r="E4959">
        <v>1.3407054836749901</v>
      </c>
    </row>
    <row r="4960" spans="2:5" x14ac:dyDescent="0.2">
      <c r="B4960">
        <v>4.1308281333287997</v>
      </c>
      <c r="C4960">
        <v>197.86018152222201</v>
      </c>
      <c r="D4960">
        <v>32.159999999999997</v>
      </c>
      <c r="E4960">
        <v>1.3493725954095499</v>
      </c>
    </row>
    <row r="4961" spans="2:5" x14ac:dyDescent="0.2">
      <c r="B4961">
        <v>4.1316614666621403</v>
      </c>
      <c r="C4961">
        <v>200.988988677778</v>
      </c>
      <c r="D4961">
        <v>32.165999999999997</v>
      </c>
      <c r="E4961">
        <v>1.35029756783306</v>
      </c>
    </row>
    <row r="4962" spans="2:5" x14ac:dyDescent="0.2">
      <c r="B4962">
        <v>4.1324947999954702</v>
      </c>
      <c r="C4962">
        <v>200.157760922222</v>
      </c>
      <c r="D4962">
        <v>32.173000000000002</v>
      </c>
      <c r="E4962">
        <v>1.3482193830373901</v>
      </c>
    </row>
    <row r="4963" spans="2:5" x14ac:dyDescent="0.2">
      <c r="B4963">
        <v>4.1333281333288001</v>
      </c>
      <c r="C4963">
        <v>195.6466126</v>
      </c>
      <c r="D4963">
        <v>32.179000000000002</v>
      </c>
      <c r="E4963">
        <v>1.35555909928107</v>
      </c>
    </row>
    <row r="4964" spans="2:5" x14ac:dyDescent="0.2">
      <c r="B4964">
        <v>4.1341614666621398</v>
      </c>
      <c r="C4964">
        <v>191.12325247777801</v>
      </c>
      <c r="D4964">
        <v>32.186</v>
      </c>
      <c r="E4964">
        <v>1.3621960767354699</v>
      </c>
    </row>
    <row r="4965" spans="2:5" x14ac:dyDescent="0.2">
      <c r="B4965">
        <v>4.1349947999954697</v>
      </c>
      <c r="C4965">
        <v>190.49076987777801</v>
      </c>
      <c r="D4965">
        <v>32.192</v>
      </c>
      <c r="E4965">
        <v>1.36699512197173</v>
      </c>
    </row>
    <row r="4966" spans="2:5" x14ac:dyDescent="0.2">
      <c r="B4966">
        <v>4.1358281333287996</v>
      </c>
      <c r="C4966">
        <v>193.64241166666699</v>
      </c>
      <c r="D4966">
        <v>32.198999999999998</v>
      </c>
      <c r="E4966">
        <v>1.3729954300956599</v>
      </c>
    </row>
    <row r="4967" spans="2:5" x14ac:dyDescent="0.2">
      <c r="B4967">
        <v>4.1366614666621402</v>
      </c>
      <c r="C4967">
        <v>196.84953619999999</v>
      </c>
      <c r="D4967">
        <v>32.204999999999998</v>
      </c>
      <c r="E4967">
        <v>1.37526581695336</v>
      </c>
    </row>
    <row r="4968" spans="2:5" x14ac:dyDescent="0.2">
      <c r="B4968">
        <v>4.1374947999954701</v>
      </c>
      <c r="C4968">
        <v>196.199183811111</v>
      </c>
      <c r="D4968">
        <v>32.212000000000003</v>
      </c>
      <c r="E4968">
        <v>1.37613673254693</v>
      </c>
    </row>
    <row r="4969" spans="2:5" x14ac:dyDescent="0.2">
      <c r="B4969">
        <v>4.1383281333288</v>
      </c>
      <c r="C4969">
        <v>191.74743058888899</v>
      </c>
      <c r="D4969">
        <v>32.218000000000004</v>
      </c>
      <c r="E4969">
        <v>1.3799026916997801</v>
      </c>
    </row>
    <row r="4970" spans="2:5" x14ac:dyDescent="0.2">
      <c r="B4970">
        <v>4.1391614666621397</v>
      </c>
      <c r="C4970">
        <v>187.28975500000001</v>
      </c>
      <c r="D4970">
        <v>32.225000000000001</v>
      </c>
      <c r="E4970">
        <v>1.3816565355157899</v>
      </c>
    </row>
    <row r="4971" spans="2:5" x14ac:dyDescent="0.2">
      <c r="B4971">
        <v>4.1399947999954696</v>
      </c>
      <c r="C4971">
        <v>186.64796953333399</v>
      </c>
      <c r="D4971">
        <v>32.231000000000002</v>
      </c>
      <c r="E4971">
        <v>1.37154790831601</v>
      </c>
    </row>
    <row r="4972" spans="2:5" x14ac:dyDescent="0.2">
      <c r="B4972">
        <v>4.1408281333288102</v>
      </c>
      <c r="C4972">
        <v>189.680835211111</v>
      </c>
      <c r="D4972">
        <v>32.238</v>
      </c>
      <c r="E4972">
        <v>1.3671813177193199</v>
      </c>
    </row>
    <row r="4973" spans="2:5" x14ac:dyDescent="0.2">
      <c r="B4973">
        <v>4.1416614666621401</v>
      </c>
      <c r="C4973">
        <v>192.707645622222</v>
      </c>
      <c r="D4973">
        <v>32.244</v>
      </c>
      <c r="E4973">
        <v>1.3648328487739201</v>
      </c>
    </row>
    <row r="4974" spans="2:5" x14ac:dyDescent="0.2">
      <c r="B4974">
        <v>4.14249479999547</v>
      </c>
      <c r="C4974">
        <v>192.01111708888899</v>
      </c>
      <c r="D4974">
        <v>32.250999999999998</v>
      </c>
      <c r="E4974">
        <v>1.3667068188786899</v>
      </c>
    </row>
    <row r="4975" spans="2:5" x14ac:dyDescent="0.2">
      <c r="B4975">
        <v>4.1433281333288097</v>
      </c>
      <c r="C4975">
        <v>187.770102755556</v>
      </c>
      <c r="D4975">
        <v>32.256999999999998</v>
      </c>
      <c r="E4975">
        <v>1.3655536065065199</v>
      </c>
    </row>
    <row r="4976" spans="2:5" x14ac:dyDescent="0.2">
      <c r="B4976">
        <v>4.1441614666621396</v>
      </c>
      <c r="C4976">
        <v>183.569648311111</v>
      </c>
      <c r="D4976">
        <v>32.264000000000003</v>
      </c>
      <c r="E4976">
        <v>1.3617155715803999</v>
      </c>
    </row>
    <row r="4977" spans="2:5" x14ac:dyDescent="0.2">
      <c r="B4977">
        <v>4.1449947999954704</v>
      </c>
      <c r="C4977">
        <v>182.973324322222</v>
      </c>
      <c r="D4977">
        <v>32.270000000000003</v>
      </c>
      <c r="E4977">
        <v>1.36011188562536</v>
      </c>
    </row>
    <row r="4978" spans="2:5" x14ac:dyDescent="0.2">
      <c r="B4978">
        <v>4.1458281333288101</v>
      </c>
      <c r="C4978">
        <v>185.87697059999999</v>
      </c>
      <c r="D4978">
        <v>32.276000000000003</v>
      </c>
      <c r="E4978">
        <v>1.3580817513451899</v>
      </c>
    </row>
    <row r="4979" spans="2:5" x14ac:dyDescent="0.2">
      <c r="B4979">
        <v>4.14666146666214</v>
      </c>
      <c r="C4979">
        <v>188.852052911111</v>
      </c>
      <c r="D4979">
        <v>32.283000000000001</v>
      </c>
      <c r="E4979">
        <v>1.3568504568853199</v>
      </c>
    </row>
    <row r="4980" spans="2:5" x14ac:dyDescent="0.2">
      <c r="B4980">
        <v>4.1474947999954699</v>
      </c>
      <c r="C4980">
        <v>188.2812443</v>
      </c>
      <c r="D4980">
        <v>32.289000000000001</v>
      </c>
      <c r="E4980">
        <v>1.35228565791216</v>
      </c>
    </row>
    <row r="4981" spans="2:5" x14ac:dyDescent="0.2">
      <c r="B4981">
        <v>4.1483281333288096</v>
      </c>
      <c r="C4981">
        <v>184.23875242222201</v>
      </c>
      <c r="D4981">
        <v>32.295999999999999</v>
      </c>
      <c r="E4981">
        <v>1.3413841972065199</v>
      </c>
    </row>
    <row r="4982" spans="2:5" x14ac:dyDescent="0.2">
      <c r="B4982">
        <v>4.1491614666621404</v>
      </c>
      <c r="C4982">
        <v>180.006205744445</v>
      </c>
      <c r="D4982">
        <v>32.302</v>
      </c>
      <c r="E4982">
        <v>1.33602055841306</v>
      </c>
    </row>
    <row r="4983" spans="2:5" x14ac:dyDescent="0.2">
      <c r="B4983">
        <v>4.1499947999954703</v>
      </c>
      <c r="C4983">
        <v>179.15285251111101</v>
      </c>
      <c r="D4983">
        <v>32.308999999999997</v>
      </c>
      <c r="E4983">
        <v>1.33242277606448</v>
      </c>
    </row>
    <row r="4984" spans="2:5" x14ac:dyDescent="0.2">
      <c r="B4984">
        <v>4.15082813332881</v>
      </c>
      <c r="C4984">
        <v>181.87443007777799</v>
      </c>
      <c r="D4984">
        <v>32.314999999999998</v>
      </c>
      <c r="E4984">
        <v>1.32996018714475</v>
      </c>
    </row>
    <row r="4985" spans="2:5" x14ac:dyDescent="0.2">
      <c r="B4985">
        <v>4.1516614666621399</v>
      </c>
      <c r="C4985">
        <v>184.86876501111101</v>
      </c>
      <c r="D4985">
        <v>32.322000000000003</v>
      </c>
      <c r="E4985">
        <v>1.3331435337970801</v>
      </c>
    </row>
    <row r="4986" spans="2:5" x14ac:dyDescent="0.2">
      <c r="B4986">
        <v>4.1524947999954698</v>
      </c>
      <c r="C4986">
        <v>184.52366838888901</v>
      </c>
      <c r="D4986">
        <v>32.328000000000003</v>
      </c>
      <c r="E4986">
        <v>1.3397564859937301</v>
      </c>
    </row>
    <row r="4987" spans="2:5" x14ac:dyDescent="0.2">
      <c r="B4987">
        <v>4.1533281333288103</v>
      </c>
      <c r="C4987">
        <v>180.629392</v>
      </c>
      <c r="D4987">
        <v>32.335000000000001</v>
      </c>
      <c r="E4987">
        <v>1.3428797695016801</v>
      </c>
    </row>
    <row r="4988" spans="2:5" x14ac:dyDescent="0.2">
      <c r="B4988">
        <v>4.1541614666621403</v>
      </c>
      <c r="C4988">
        <v>176.53837975555601</v>
      </c>
      <c r="D4988">
        <v>32.341000000000001</v>
      </c>
      <c r="E4988">
        <v>1.3461231792984001</v>
      </c>
    </row>
    <row r="4989" spans="2:5" x14ac:dyDescent="0.2">
      <c r="B4989">
        <v>4.1549947999954702</v>
      </c>
      <c r="C4989">
        <v>175.77262725555599</v>
      </c>
      <c r="D4989">
        <v>32.347999999999999</v>
      </c>
      <c r="E4989">
        <v>1.3458589014631099</v>
      </c>
    </row>
    <row r="4990" spans="2:5" x14ac:dyDescent="0.2">
      <c r="B4990">
        <v>4.1558281333288098</v>
      </c>
      <c r="C4990">
        <v>178.38441143333401</v>
      </c>
      <c r="D4990">
        <v>32.353999999999999</v>
      </c>
      <c r="E4990">
        <v>1.3433242367701199</v>
      </c>
    </row>
    <row r="4991" spans="2:5" x14ac:dyDescent="0.2">
      <c r="B4991">
        <v>4.1566614666621398</v>
      </c>
      <c r="C4991">
        <v>181.12171513333399</v>
      </c>
      <c r="D4991">
        <v>32.360999999999997</v>
      </c>
      <c r="E4991">
        <v>1.3433903062289401</v>
      </c>
    </row>
    <row r="4992" spans="2:5" x14ac:dyDescent="0.2">
      <c r="B4992">
        <v>4.1574947999954697</v>
      </c>
      <c r="C4992">
        <v>180.56313054444499</v>
      </c>
      <c r="D4992">
        <v>32.366999999999997</v>
      </c>
      <c r="E4992">
        <v>1.34543245313798</v>
      </c>
    </row>
    <row r="4993" spans="2:5" x14ac:dyDescent="0.2">
      <c r="B4993">
        <v>4.1583281333288102</v>
      </c>
      <c r="C4993">
        <v>176.67446609999999</v>
      </c>
      <c r="D4993">
        <v>32.372999999999998</v>
      </c>
      <c r="E4993">
        <v>1.34594899617968</v>
      </c>
    </row>
    <row r="4994" spans="2:5" x14ac:dyDescent="0.2">
      <c r="B4994">
        <v>4.1591614666621401</v>
      </c>
      <c r="C4994">
        <v>172.73641241111099</v>
      </c>
      <c r="D4994">
        <v>32.380000000000003</v>
      </c>
      <c r="E4994">
        <v>1.35540293510568</v>
      </c>
    </row>
    <row r="4995" spans="2:5" x14ac:dyDescent="0.2">
      <c r="B4995">
        <v>4.1599947999954701</v>
      </c>
      <c r="C4995">
        <v>172.088059333334</v>
      </c>
      <c r="D4995">
        <v>32.386000000000003</v>
      </c>
      <c r="E4995">
        <v>1.3556732192554</v>
      </c>
    </row>
    <row r="4996" spans="2:5" x14ac:dyDescent="0.2">
      <c r="B4996">
        <v>4.1608281333288097</v>
      </c>
      <c r="C4996">
        <v>174.76790038888899</v>
      </c>
      <c r="D4996">
        <v>32.393000000000001</v>
      </c>
      <c r="E4996">
        <v>1.3577574103655199</v>
      </c>
    </row>
    <row r="4997" spans="2:5" x14ac:dyDescent="0.2">
      <c r="B4997">
        <v>4.1616614666621397</v>
      </c>
      <c r="C4997">
        <v>177.56670658888899</v>
      </c>
      <c r="D4997">
        <v>32.399000000000001</v>
      </c>
      <c r="E4997">
        <v>1.3590247427120099</v>
      </c>
    </row>
    <row r="4998" spans="2:5" x14ac:dyDescent="0.2">
      <c r="B4998">
        <v>4.1624947999954802</v>
      </c>
      <c r="C4998">
        <v>177.08033456666701</v>
      </c>
      <c r="D4998">
        <v>32.405999999999999</v>
      </c>
      <c r="E4998">
        <v>1.3750856275202099</v>
      </c>
    </row>
    <row r="4999" spans="2:5" x14ac:dyDescent="0.2">
      <c r="B4999">
        <v>4.1633281333288101</v>
      </c>
      <c r="C4999">
        <v>173.309022477778</v>
      </c>
      <c r="D4999">
        <v>32.411999999999999</v>
      </c>
      <c r="E4999">
        <v>1.3855726525295999</v>
      </c>
    </row>
    <row r="5000" spans="2:5" x14ac:dyDescent="0.2">
      <c r="B5000">
        <v>4.16416146666214</v>
      </c>
      <c r="C5000">
        <v>169.41081711111099</v>
      </c>
      <c r="D5000">
        <v>32.418999999999997</v>
      </c>
      <c r="E5000">
        <v>1.3877769699284901</v>
      </c>
    </row>
    <row r="5001" spans="2:5" x14ac:dyDescent="0.2">
      <c r="B5001">
        <v>4.1649947999954797</v>
      </c>
      <c r="C5001">
        <v>168.697371977778</v>
      </c>
      <c r="D5001">
        <v>32.424999999999997</v>
      </c>
      <c r="E5001">
        <v>1.38527233680769</v>
      </c>
    </row>
    <row r="5002" spans="2:5" x14ac:dyDescent="0.2">
      <c r="B5002">
        <v>4.1658281333288096</v>
      </c>
      <c r="C5002">
        <v>171.34239405555601</v>
      </c>
      <c r="D5002">
        <v>32.432000000000002</v>
      </c>
      <c r="E5002">
        <v>1.3814162829382499</v>
      </c>
    </row>
    <row r="5003" spans="2:5" x14ac:dyDescent="0.2">
      <c r="B5003">
        <v>4.1666614666621404</v>
      </c>
      <c r="C5003">
        <v>174.12447111111101</v>
      </c>
      <c r="D5003">
        <v>32.438000000000002</v>
      </c>
      <c r="E5003">
        <v>1.37817887945597</v>
      </c>
    </row>
    <row r="5004" spans="2:5" x14ac:dyDescent="0.2">
      <c r="B5004">
        <v>4.1674947999954801</v>
      </c>
      <c r="C5004">
        <v>173.73743088888901</v>
      </c>
      <c r="D5004">
        <v>32.445</v>
      </c>
      <c r="E5004">
        <v>1.37309153112667</v>
      </c>
    </row>
    <row r="5005" spans="2:5" x14ac:dyDescent="0.2">
      <c r="B5005">
        <v>4.16832813332881</v>
      </c>
      <c r="C5005">
        <v>169.988802377778</v>
      </c>
      <c r="D5005">
        <v>32.451000000000001</v>
      </c>
      <c r="E5005">
        <v>1.3703706706860901</v>
      </c>
    </row>
    <row r="5006" spans="2:5" x14ac:dyDescent="0.2">
      <c r="B5006">
        <v>4.1691614666621399</v>
      </c>
      <c r="C5006">
        <v>166.01421806666701</v>
      </c>
      <c r="D5006">
        <v>32.457999999999998</v>
      </c>
      <c r="E5006">
        <v>1.3747973244271701</v>
      </c>
    </row>
    <row r="5007" spans="2:5" x14ac:dyDescent="0.2">
      <c r="B5007">
        <v>4.1699947999954796</v>
      </c>
      <c r="C5007">
        <v>165.15650743333401</v>
      </c>
      <c r="D5007">
        <v>32.463999999999999</v>
      </c>
      <c r="E5007">
        <v>1.37510965277797</v>
      </c>
    </row>
    <row r="5008" spans="2:5" x14ac:dyDescent="0.2">
      <c r="B5008">
        <v>4.1708281333288104</v>
      </c>
      <c r="C5008">
        <v>167.551684377778</v>
      </c>
      <c r="D5008">
        <v>32.470999999999997</v>
      </c>
      <c r="E5008">
        <v>1.37015444336631</v>
      </c>
    </row>
    <row r="5009" spans="2:5" x14ac:dyDescent="0.2">
      <c r="B5009">
        <v>4.1716614666621403</v>
      </c>
      <c r="C5009">
        <v>170.168553844445</v>
      </c>
      <c r="D5009">
        <v>32.476999999999997</v>
      </c>
      <c r="E5009">
        <v>1.3676438039310701</v>
      </c>
    </row>
    <row r="5010" spans="2:5" x14ac:dyDescent="0.2">
      <c r="B5010">
        <v>4.17249479999548</v>
      </c>
      <c r="C5010">
        <v>169.72326987777799</v>
      </c>
      <c r="D5010">
        <v>32.482999999999997</v>
      </c>
      <c r="E5010">
        <v>1.3607125170691901</v>
      </c>
    </row>
    <row r="5011" spans="2:5" x14ac:dyDescent="0.2">
      <c r="B5011">
        <v>4.1733281333288099</v>
      </c>
      <c r="C5011">
        <v>165.9954516</v>
      </c>
      <c r="D5011">
        <v>32.49</v>
      </c>
      <c r="E5011">
        <v>1.3540875522436699</v>
      </c>
    </row>
    <row r="5012" spans="2:5" x14ac:dyDescent="0.2">
      <c r="B5012">
        <v>4.1741614666621398</v>
      </c>
      <c r="C5012">
        <v>162.11942664444501</v>
      </c>
      <c r="D5012">
        <v>32.496000000000002</v>
      </c>
      <c r="E5012">
        <v>1.3509522561068401</v>
      </c>
    </row>
    <row r="5013" spans="2:5" x14ac:dyDescent="0.2">
      <c r="B5013">
        <v>4.1749947999954804</v>
      </c>
      <c r="C5013">
        <v>161.377142011111</v>
      </c>
      <c r="D5013">
        <v>32.503</v>
      </c>
      <c r="E5013">
        <v>1.34974498690473</v>
      </c>
    </row>
    <row r="5014" spans="2:5" x14ac:dyDescent="0.2">
      <c r="B5014">
        <v>4.1758281333288103</v>
      </c>
      <c r="C5014">
        <v>163.901955466667</v>
      </c>
      <c r="D5014">
        <v>32.509</v>
      </c>
      <c r="E5014">
        <v>1.34083762259263</v>
      </c>
    </row>
    <row r="5015" spans="2:5" x14ac:dyDescent="0.2">
      <c r="B5015">
        <v>4.1766614666621402</v>
      </c>
      <c r="C5015">
        <v>166.70473538888899</v>
      </c>
      <c r="D5015">
        <v>32.515999999999998</v>
      </c>
      <c r="E5015">
        <v>1.33644700673818</v>
      </c>
    </row>
    <row r="5016" spans="2:5" x14ac:dyDescent="0.2">
      <c r="B5016">
        <v>4.1774947999954799</v>
      </c>
      <c r="C5016">
        <v>166.454321666667</v>
      </c>
      <c r="D5016">
        <v>32.521999999999998</v>
      </c>
      <c r="E5016">
        <v>1.33396639887514</v>
      </c>
    </row>
    <row r="5017" spans="2:5" x14ac:dyDescent="0.2">
      <c r="B5017">
        <v>4.1783281333288098</v>
      </c>
      <c r="C5017">
        <v>162.988129144445</v>
      </c>
      <c r="D5017">
        <v>32.529000000000003</v>
      </c>
      <c r="E5017">
        <v>1.3351196112473001</v>
      </c>
    </row>
    <row r="5018" spans="2:5" x14ac:dyDescent="0.2">
      <c r="B5018">
        <v>4.1791614666621397</v>
      </c>
      <c r="C5018">
        <v>159.23619743333401</v>
      </c>
      <c r="D5018">
        <v>32.534999999999997</v>
      </c>
      <c r="E5018">
        <v>1.3368254045478001</v>
      </c>
    </row>
    <row r="5019" spans="2:5" x14ac:dyDescent="0.2">
      <c r="B5019">
        <v>4.1799947999954803</v>
      </c>
      <c r="C5019">
        <v>158.44093464444501</v>
      </c>
      <c r="D5019">
        <v>32.542000000000002</v>
      </c>
      <c r="E5019">
        <v>1.33894563354455</v>
      </c>
    </row>
    <row r="5020" spans="2:5" x14ac:dyDescent="0.2">
      <c r="B5020">
        <v>4.1808281333288102</v>
      </c>
      <c r="C5020">
        <v>160.714951044445</v>
      </c>
      <c r="D5020">
        <v>32.548000000000002</v>
      </c>
      <c r="E5020">
        <v>1.3396123344472</v>
      </c>
    </row>
    <row r="5021" spans="2:5" x14ac:dyDescent="0.2">
      <c r="B5021">
        <v>4.1816614666621401</v>
      </c>
      <c r="C5021">
        <v>163.18695156666701</v>
      </c>
      <c r="D5021">
        <v>32.555</v>
      </c>
      <c r="E5021">
        <v>1.33530580699489</v>
      </c>
    </row>
    <row r="5022" spans="2:5" x14ac:dyDescent="0.2">
      <c r="B5022">
        <v>4.1824947999954798</v>
      </c>
      <c r="C5022">
        <v>162.69932027777801</v>
      </c>
      <c r="D5022">
        <v>32.561</v>
      </c>
      <c r="E5022">
        <v>1.32985207348485</v>
      </c>
    </row>
    <row r="5023" spans="2:5" x14ac:dyDescent="0.2">
      <c r="B5023">
        <v>4.1833281333288097</v>
      </c>
      <c r="C5023">
        <v>159.26680379999999</v>
      </c>
      <c r="D5023">
        <v>32.567999999999998</v>
      </c>
      <c r="E5023">
        <v>1.3299181429436799</v>
      </c>
    </row>
    <row r="5024" spans="2:5" x14ac:dyDescent="0.2">
      <c r="B5024">
        <v>4.1841614666621503</v>
      </c>
      <c r="C5024">
        <v>155.665273733334</v>
      </c>
      <c r="D5024">
        <v>32.573999999999998</v>
      </c>
      <c r="E5024">
        <v>1.3356361542890001</v>
      </c>
    </row>
    <row r="5025" spans="2:5" x14ac:dyDescent="0.2">
      <c r="B5025">
        <v>4.1849947999954802</v>
      </c>
      <c r="C5025">
        <v>154.9509147</v>
      </c>
      <c r="D5025">
        <v>32.58</v>
      </c>
      <c r="E5025">
        <v>1.3431020031359</v>
      </c>
    </row>
    <row r="5026" spans="2:5" x14ac:dyDescent="0.2">
      <c r="B5026">
        <v>4.1858281333288101</v>
      </c>
      <c r="C5026">
        <v>157.32224603333299</v>
      </c>
      <c r="D5026">
        <v>32.587000000000003</v>
      </c>
      <c r="E5026">
        <v>1.34444141125565</v>
      </c>
    </row>
    <row r="5027" spans="2:5" x14ac:dyDescent="0.2">
      <c r="B5027">
        <v>4.1866614666621498</v>
      </c>
      <c r="C5027">
        <v>159.93992256666701</v>
      </c>
      <c r="D5027">
        <v>32.593000000000004</v>
      </c>
      <c r="E5027">
        <v>1.3477989410266999</v>
      </c>
    </row>
    <row r="5028" spans="2:5" x14ac:dyDescent="0.2">
      <c r="B5028">
        <v>4.1874947999954797</v>
      </c>
      <c r="C5028">
        <v>159.703982055556</v>
      </c>
      <c r="D5028">
        <v>32.6</v>
      </c>
      <c r="E5028">
        <v>1.3503215930908199</v>
      </c>
    </row>
    <row r="5029" spans="2:5" x14ac:dyDescent="0.2">
      <c r="B5029">
        <v>4.1883281333288096</v>
      </c>
      <c r="C5029">
        <v>156.36776048888899</v>
      </c>
      <c r="D5029">
        <v>32.606000000000002</v>
      </c>
      <c r="E5029">
        <v>1.35603359812171</v>
      </c>
    </row>
    <row r="5030" spans="2:5" x14ac:dyDescent="0.2">
      <c r="B5030">
        <v>4.1891614666621502</v>
      </c>
      <c r="C5030">
        <v>152.824787833334</v>
      </c>
      <c r="D5030">
        <v>32.613</v>
      </c>
      <c r="E5030">
        <v>1.3621540325343999</v>
      </c>
    </row>
    <row r="5031" spans="2:5" x14ac:dyDescent="0.2">
      <c r="B5031">
        <v>4.1899947999954801</v>
      </c>
      <c r="C5031">
        <v>152.25747487777801</v>
      </c>
      <c r="D5031">
        <v>32.619</v>
      </c>
      <c r="E5031">
        <v>1.36581187802737</v>
      </c>
    </row>
    <row r="5032" spans="2:5" x14ac:dyDescent="0.2">
      <c r="B5032">
        <v>4.19082813332881</v>
      </c>
      <c r="C5032">
        <v>154.63072606666699</v>
      </c>
      <c r="D5032">
        <v>32.625999999999998</v>
      </c>
      <c r="E5032">
        <v>1.3664185157856501</v>
      </c>
    </row>
    <row r="5033" spans="2:5" x14ac:dyDescent="0.2">
      <c r="B5033">
        <v>4.1916614666621497</v>
      </c>
      <c r="C5033">
        <v>157.03749503333401</v>
      </c>
      <c r="D5033">
        <v>32.631999999999998</v>
      </c>
      <c r="E5033">
        <v>1.3724008049662599</v>
      </c>
    </row>
    <row r="5034" spans="2:5" x14ac:dyDescent="0.2">
      <c r="B5034">
        <v>4.1924947999954796</v>
      </c>
      <c r="C5034">
        <v>156.418390933333</v>
      </c>
      <c r="D5034">
        <v>32.639000000000003</v>
      </c>
      <c r="E5034">
        <v>1.3748814128293101</v>
      </c>
    </row>
    <row r="5035" spans="2:5" x14ac:dyDescent="0.2">
      <c r="B5035">
        <v>4.1933281333288104</v>
      </c>
      <c r="C5035">
        <v>152.84478223333301</v>
      </c>
      <c r="D5035">
        <v>32.645000000000003</v>
      </c>
      <c r="E5035">
        <v>1.3782809868014201</v>
      </c>
    </row>
    <row r="5036" spans="2:5" x14ac:dyDescent="0.2">
      <c r="B5036">
        <v>4.1941614666621501</v>
      </c>
      <c r="C5036">
        <v>149.311019833334</v>
      </c>
      <c r="D5036">
        <v>32.652000000000001</v>
      </c>
      <c r="E5036">
        <v>1.3822331417018701</v>
      </c>
    </row>
    <row r="5037" spans="2:5" x14ac:dyDescent="0.2">
      <c r="B5037">
        <v>4.19499479999548</v>
      </c>
      <c r="C5037">
        <v>148.75805513333401</v>
      </c>
      <c r="D5037">
        <v>32.658000000000001</v>
      </c>
      <c r="E5037">
        <v>1.3793921549725201</v>
      </c>
    </row>
    <row r="5038" spans="2:5" x14ac:dyDescent="0.2">
      <c r="B5038">
        <v>4.1958281333288099</v>
      </c>
      <c r="C5038">
        <v>151.145837022222</v>
      </c>
      <c r="D5038">
        <v>32.664999999999999</v>
      </c>
      <c r="E5038">
        <v>1.38154241554146</v>
      </c>
    </row>
    <row r="5039" spans="2:5" x14ac:dyDescent="0.2">
      <c r="B5039">
        <v>4.1966614666621496</v>
      </c>
      <c r="C5039">
        <v>153.630444933333</v>
      </c>
      <c r="D5039">
        <v>32.670999999999999</v>
      </c>
      <c r="E5039">
        <v>1.38372270768259</v>
      </c>
    </row>
    <row r="5040" spans="2:5" x14ac:dyDescent="0.2">
      <c r="B5040">
        <v>4.1974947999954804</v>
      </c>
      <c r="C5040">
        <v>153.2308582</v>
      </c>
      <c r="D5040">
        <v>32.677999999999997</v>
      </c>
      <c r="E5040">
        <v>1.3759865746859701</v>
      </c>
    </row>
    <row r="5041" spans="2:5" x14ac:dyDescent="0.2">
      <c r="B5041">
        <v>4.1983281333288103</v>
      </c>
      <c r="C5041">
        <v>149.96121181111101</v>
      </c>
      <c r="D5041">
        <v>32.683999999999997</v>
      </c>
      <c r="E5041">
        <v>1.3708151379545299</v>
      </c>
    </row>
    <row r="5042" spans="2:5" x14ac:dyDescent="0.2">
      <c r="B5042">
        <v>4.19916146666215</v>
      </c>
      <c r="C5042">
        <v>146.53905062222199</v>
      </c>
      <c r="D5042">
        <v>32.69</v>
      </c>
      <c r="E5042">
        <v>1.3719263061256299</v>
      </c>
    </row>
    <row r="5043" spans="2:5" x14ac:dyDescent="0.2">
      <c r="B5043">
        <v>4.1999947999954799</v>
      </c>
      <c r="C5043">
        <v>145.849945877778</v>
      </c>
      <c r="D5043">
        <v>32.697000000000003</v>
      </c>
      <c r="E5043">
        <v>1.3687129279011001</v>
      </c>
    </row>
    <row r="5044" spans="2:5" x14ac:dyDescent="0.2">
      <c r="B5044">
        <v>4.2008281333288098</v>
      </c>
      <c r="C5044">
        <v>148.05619421111101</v>
      </c>
      <c r="D5044">
        <v>32.703000000000003</v>
      </c>
      <c r="E5044">
        <v>1.3687489657877301</v>
      </c>
    </row>
    <row r="5045" spans="2:5" x14ac:dyDescent="0.2">
      <c r="B5045">
        <v>4.2016614666621503</v>
      </c>
      <c r="C5045">
        <v>150.44738902222201</v>
      </c>
      <c r="D5045">
        <v>32.71</v>
      </c>
      <c r="E5045">
        <v>1.3638898574070899</v>
      </c>
    </row>
    <row r="5046" spans="2:5" x14ac:dyDescent="0.2">
      <c r="B5046">
        <v>4.2024947999954803</v>
      </c>
      <c r="C5046">
        <v>150.11551381111099</v>
      </c>
      <c r="D5046">
        <v>32.716000000000001</v>
      </c>
      <c r="E5046">
        <v>1.35524677093028</v>
      </c>
    </row>
    <row r="5047" spans="2:5" x14ac:dyDescent="0.2">
      <c r="B5047">
        <v>4.2033281333288102</v>
      </c>
      <c r="C5047">
        <v>146.94408095555599</v>
      </c>
      <c r="D5047">
        <v>32.722999999999999</v>
      </c>
      <c r="E5047">
        <v>1.3479791304598501</v>
      </c>
    </row>
    <row r="5048" spans="2:5" x14ac:dyDescent="0.2">
      <c r="B5048">
        <v>4.2041614666621498</v>
      </c>
      <c r="C5048">
        <v>143.580925022222</v>
      </c>
      <c r="D5048">
        <v>32.728999999999999</v>
      </c>
      <c r="E5048">
        <v>1.3415043234952899</v>
      </c>
    </row>
    <row r="5049" spans="2:5" x14ac:dyDescent="0.2">
      <c r="B5049">
        <v>4.2049947999954798</v>
      </c>
      <c r="C5049">
        <v>142.866672744445</v>
      </c>
      <c r="D5049">
        <v>32.735999999999997</v>
      </c>
      <c r="E5049">
        <v>1.3450660679572399</v>
      </c>
    </row>
    <row r="5050" spans="2:5" x14ac:dyDescent="0.2">
      <c r="B5050">
        <v>4.2058281333288203</v>
      </c>
      <c r="C5050">
        <v>144.95799191111101</v>
      </c>
      <c r="D5050">
        <v>32.741999999999997</v>
      </c>
      <c r="E5050">
        <v>1.34635141924705</v>
      </c>
    </row>
    <row r="5051" spans="2:5" x14ac:dyDescent="0.2">
      <c r="B5051">
        <v>4.2066614666621502</v>
      </c>
      <c r="C5051">
        <v>147.23713670000001</v>
      </c>
      <c r="D5051">
        <v>32.749000000000002</v>
      </c>
      <c r="E5051">
        <v>1.3419007402482199</v>
      </c>
    </row>
    <row r="5052" spans="2:5" x14ac:dyDescent="0.2">
      <c r="B5052">
        <v>4.2074947999954802</v>
      </c>
      <c r="C5052">
        <v>146.910850755556</v>
      </c>
      <c r="D5052">
        <v>32.755000000000003</v>
      </c>
      <c r="E5052">
        <v>1.34606912246845</v>
      </c>
    </row>
    <row r="5053" spans="2:5" x14ac:dyDescent="0.2">
      <c r="B5053">
        <v>4.2083281333288198</v>
      </c>
      <c r="C5053">
        <v>143.82128605555599</v>
      </c>
      <c r="D5053">
        <v>32.762</v>
      </c>
      <c r="E5053">
        <v>1.34863982504807</v>
      </c>
    </row>
    <row r="5054" spans="2:5" x14ac:dyDescent="0.2">
      <c r="B5054">
        <v>4.2091614666621497</v>
      </c>
      <c r="C5054">
        <v>140.593342022222</v>
      </c>
      <c r="D5054">
        <v>32.768000000000001</v>
      </c>
      <c r="E5054">
        <v>1.3483755472127801</v>
      </c>
    </row>
    <row r="5055" spans="2:5" x14ac:dyDescent="0.2">
      <c r="B5055">
        <v>4.2099947999954797</v>
      </c>
      <c r="C5055">
        <v>139.99342870000001</v>
      </c>
      <c r="D5055">
        <v>32.774999999999999</v>
      </c>
      <c r="E5055">
        <v>1.34666374759785</v>
      </c>
    </row>
    <row r="5056" spans="2:5" x14ac:dyDescent="0.2">
      <c r="B5056">
        <v>4.2108281333288202</v>
      </c>
      <c r="C5056">
        <v>142.146658155556</v>
      </c>
      <c r="D5056">
        <v>32.780999999999999</v>
      </c>
      <c r="E5056">
        <v>1.34602107195294</v>
      </c>
    </row>
    <row r="5057" spans="2:5" x14ac:dyDescent="0.2">
      <c r="B5057">
        <v>4.2116614666621501</v>
      </c>
      <c r="C5057">
        <v>144.49540837777801</v>
      </c>
      <c r="D5057">
        <v>32.786999999999999</v>
      </c>
      <c r="E5057">
        <v>1.34728840429944</v>
      </c>
    </row>
    <row r="5058" spans="2:5" x14ac:dyDescent="0.2">
      <c r="B5058">
        <v>4.21249479999548</v>
      </c>
      <c r="C5058">
        <v>144.207718533334</v>
      </c>
      <c r="D5058">
        <v>32.793999999999997</v>
      </c>
      <c r="E5058">
        <v>1.34685594965988</v>
      </c>
    </row>
    <row r="5059" spans="2:5" x14ac:dyDescent="0.2">
      <c r="B5059">
        <v>4.2133281333288197</v>
      </c>
      <c r="C5059">
        <v>141.122422422222</v>
      </c>
      <c r="D5059">
        <v>32.799999999999997</v>
      </c>
      <c r="E5059">
        <v>1.3482313956662599</v>
      </c>
    </row>
    <row r="5060" spans="2:5" x14ac:dyDescent="0.2">
      <c r="B5060">
        <v>4.2141614666621496</v>
      </c>
      <c r="C5060">
        <v>137.846874011111</v>
      </c>
      <c r="D5060">
        <v>32.807000000000002</v>
      </c>
      <c r="E5060">
        <v>1.3543638427078399</v>
      </c>
    </row>
    <row r="5061" spans="2:5" x14ac:dyDescent="0.2">
      <c r="B5061">
        <v>4.2149947999954804</v>
      </c>
      <c r="C5061">
        <v>137.19742120000001</v>
      </c>
      <c r="D5061">
        <v>32.813000000000002</v>
      </c>
      <c r="E5061">
        <v>1.35829197235053</v>
      </c>
    </row>
    <row r="5062" spans="2:5" x14ac:dyDescent="0.2">
      <c r="B5062">
        <v>4.2158281333288201</v>
      </c>
      <c r="C5062">
        <v>139.29615776666699</v>
      </c>
      <c r="D5062">
        <v>32.82</v>
      </c>
      <c r="E5062">
        <v>1.36608816849154</v>
      </c>
    </row>
    <row r="5063" spans="2:5" x14ac:dyDescent="0.2">
      <c r="B5063">
        <v>4.21666146666215</v>
      </c>
      <c r="C5063">
        <v>141.6001923</v>
      </c>
      <c r="D5063">
        <v>32.826000000000001</v>
      </c>
      <c r="E5063">
        <v>1.36742157029685</v>
      </c>
    </row>
    <row r="5064" spans="2:5" x14ac:dyDescent="0.2">
      <c r="B5064">
        <v>4.2174947999954799</v>
      </c>
      <c r="C5064">
        <v>141.39474883333401</v>
      </c>
      <c r="D5064">
        <v>32.832999999999998</v>
      </c>
      <c r="E5064">
        <v>1.3753919495565701</v>
      </c>
    </row>
    <row r="5065" spans="2:5" x14ac:dyDescent="0.2">
      <c r="B5065">
        <v>4.2183281333288196</v>
      </c>
      <c r="C5065">
        <v>138.55729313333299</v>
      </c>
      <c r="D5065">
        <v>32.838999999999999</v>
      </c>
      <c r="E5065">
        <v>1.3711274663053299</v>
      </c>
    </row>
    <row r="5066" spans="2:5" x14ac:dyDescent="0.2">
      <c r="B5066">
        <v>4.2191614666621504</v>
      </c>
      <c r="C5066">
        <v>135.463731322222</v>
      </c>
      <c r="D5066">
        <v>32.845999999999997</v>
      </c>
      <c r="E5066">
        <v>1.3725990133427299</v>
      </c>
    </row>
    <row r="5067" spans="2:5" x14ac:dyDescent="0.2">
      <c r="B5067">
        <v>4.2199947999954803</v>
      </c>
      <c r="C5067">
        <v>134.77019283333399</v>
      </c>
      <c r="D5067">
        <v>32.851999999999997</v>
      </c>
      <c r="E5067">
        <v>1.3738243014881499</v>
      </c>
    </row>
    <row r="5068" spans="2:5" x14ac:dyDescent="0.2">
      <c r="B5068">
        <v>4.22082813332882</v>
      </c>
      <c r="C5068">
        <v>136.70498454444501</v>
      </c>
      <c r="D5068">
        <v>32.859000000000002</v>
      </c>
      <c r="E5068">
        <v>1.37692355973835</v>
      </c>
    </row>
    <row r="5069" spans="2:5" x14ac:dyDescent="0.2">
      <c r="B5069">
        <v>4.2216614666621499</v>
      </c>
      <c r="C5069">
        <v>138.88406254444499</v>
      </c>
      <c r="D5069">
        <v>32.865000000000002</v>
      </c>
      <c r="E5069">
        <v>1.3778545384762999</v>
      </c>
    </row>
    <row r="5070" spans="2:5" x14ac:dyDescent="0.2">
      <c r="B5070">
        <v>4.2224947999954798</v>
      </c>
      <c r="C5070">
        <v>138.62561753333401</v>
      </c>
      <c r="D5070">
        <v>32.872</v>
      </c>
      <c r="E5070">
        <v>1.3797044833233201</v>
      </c>
    </row>
    <row r="5071" spans="2:5" x14ac:dyDescent="0.2">
      <c r="B5071">
        <v>4.2233281333288204</v>
      </c>
      <c r="C5071">
        <v>135.70773689999999</v>
      </c>
      <c r="D5071">
        <v>32.878</v>
      </c>
      <c r="E5071">
        <v>1.3812240808762299</v>
      </c>
    </row>
    <row r="5072" spans="2:5" x14ac:dyDescent="0.2">
      <c r="B5072">
        <v>4.2241614666621503</v>
      </c>
      <c r="C5072">
        <v>132.59698776666701</v>
      </c>
      <c r="D5072">
        <v>32.884999999999998</v>
      </c>
      <c r="E5072">
        <v>1.3844614843585099</v>
      </c>
    </row>
    <row r="5073" spans="2:5" x14ac:dyDescent="0.2">
      <c r="B5073">
        <v>4.2249947999954802</v>
      </c>
      <c r="C5073">
        <v>131.91965579999999</v>
      </c>
      <c r="D5073">
        <v>32.890999999999998</v>
      </c>
      <c r="E5073">
        <v>1.3906780198022199</v>
      </c>
    </row>
    <row r="5074" spans="2:5" x14ac:dyDescent="0.2">
      <c r="B5074">
        <v>4.2258281333288199</v>
      </c>
      <c r="C5074">
        <v>133.83072611111101</v>
      </c>
      <c r="D5074">
        <v>32.896999999999998</v>
      </c>
      <c r="E5074">
        <v>1.3889842391306</v>
      </c>
    </row>
    <row r="5075" spans="2:5" x14ac:dyDescent="0.2">
      <c r="B5075">
        <v>4.2266614666621498</v>
      </c>
      <c r="C5075">
        <v>135.97881854444501</v>
      </c>
      <c r="D5075">
        <v>32.904000000000003</v>
      </c>
      <c r="E5075">
        <v>1.38408909286333</v>
      </c>
    </row>
    <row r="5076" spans="2:5" x14ac:dyDescent="0.2">
      <c r="B5076">
        <v>4.2274947999954904</v>
      </c>
      <c r="C5076">
        <v>135.72663173333399</v>
      </c>
      <c r="D5076">
        <v>32.909999999999997</v>
      </c>
      <c r="E5076">
        <v>1.3759024862838301</v>
      </c>
    </row>
    <row r="5077" spans="2:5" x14ac:dyDescent="0.2">
      <c r="B5077">
        <v>4.2283281333288203</v>
      </c>
      <c r="C5077">
        <v>132.908408544445</v>
      </c>
      <c r="D5077">
        <v>32.917000000000002</v>
      </c>
      <c r="E5077">
        <v>1.36858078898346</v>
      </c>
    </row>
    <row r="5078" spans="2:5" x14ac:dyDescent="0.2">
      <c r="B5078">
        <v>4.2291614666621502</v>
      </c>
      <c r="C5078">
        <v>129.87227353333401</v>
      </c>
      <c r="D5078">
        <v>32.923000000000002</v>
      </c>
      <c r="E5078">
        <v>1.3680462269984399</v>
      </c>
    </row>
    <row r="5079" spans="2:5" x14ac:dyDescent="0.2">
      <c r="B5079">
        <v>4.2299947999954899</v>
      </c>
      <c r="C5079">
        <v>129.217586755556</v>
      </c>
      <c r="D5079">
        <v>32.93</v>
      </c>
      <c r="E5079">
        <v>1.36628037055356</v>
      </c>
    </row>
    <row r="5080" spans="2:5" x14ac:dyDescent="0.2">
      <c r="B5080">
        <v>4.2308281333288198</v>
      </c>
      <c r="C5080">
        <v>131.01836471111099</v>
      </c>
      <c r="D5080">
        <v>32.936</v>
      </c>
      <c r="E5080">
        <v>1.35951125418152</v>
      </c>
    </row>
    <row r="5081" spans="2:5" x14ac:dyDescent="0.2">
      <c r="B5081">
        <v>4.2316614666621497</v>
      </c>
      <c r="C5081">
        <v>133.01045608888899</v>
      </c>
      <c r="D5081">
        <v>32.942999999999998</v>
      </c>
      <c r="E5081">
        <v>1.3542797543056999</v>
      </c>
    </row>
    <row r="5082" spans="2:5" x14ac:dyDescent="0.2">
      <c r="B5082">
        <v>4.2324947999954903</v>
      </c>
      <c r="C5082">
        <v>132.65764524444501</v>
      </c>
      <c r="D5082">
        <v>32.948999999999998</v>
      </c>
      <c r="E5082">
        <v>1.3440750260749099</v>
      </c>
    </row>
    <row r="5083" spans="2:5" x14ac:dyDescent="0.2">
      <c r="B5083">
        <v>4.2333281333288202</v>
      </c>
      <c r="C5083">
        <v>129.932286577778</v>
      </c>
      <c r="D5083">
        <v>32.956000000000003</v>
      </c>
      <c r="E5083">
        <v>1.34187671499047</v>
      </c>
    </row>
    <row r="5084" spans="2:5" x14ac:dyDescent="0.2">
      <c r="B5084">
        <v>4.2341614666621501</v>
      </c>
      <c r="C5084">
        <v>127.039034255556</v>
      </c>
      <c r="D5084">
        <v>32.962000000000003</v>
      </c>
      <c r="E5084">
        <v>1.34168451292844</v>
      </c>
    </row>
    <row r="5085" spans="2:5" x14ac:dyDescent="0.2">
      <c r="B5085">
        <v>4.2349947999954898</v>
      </c>
      <c r="C5085">
        <v>126.432192955556</v>
      </c>
      <c r="D5085">
        <v>32.969000000000001</v>
      </c>
      <c r="E5085">
        <v>1.34243530223324</v>
      </c>
    </row>
    <row r="5086" spans="2:5" x14ac:dyDescent="0.2">
      <c r="B5086">
        <v>4.2358281333288197</v>
      </c>
      <c r="C5086">
        <v>128.31031390000001</v>
      </c>
      <c r="D5086">
        <v>32.975000000000001</v>
      </c>
      <c r="E5086">
        <v>1.3410658625412899</v>
      </c>
    </row>
    <row r="5087" spans="2:5" x14ac:dyDescent="0.2">
      <c r="B5087">
        <v>4.2366614666621496</v>
      </c>
      <c r="C5087">
        <v>130.40851359999999</v>
      </c>
      <c r="D5087">
        <v>32.981999999999999</v>
      </c>
      <c r="E5087">
        <v>1.3352036996494401</v>
      </c>
    </row>
    <row r="5088" spans="2:5" x14ac:dyDescent="0.2">
      <c r="B5088">
        <v>4.2374947999954902</v>
      </c>
      <c r="C5088">
        <v>130.23961578888901</v>
      </c>
      <c r="D5088">
        <v>32.988</v>
      </c>
      <c r="E5088">
        <v>1.33412256305053</v>
      </c>
    </row>
    <row r="5089" spans="2:5" x14ac:dyDescent="0.2">
      <c r="B5089">
        <v>4.2383281333288201</v>
      </c>
      <c r="C5089">
        <v>127.586839955556</v>
      </c>
      <c r="D5089">
        <v>32.994</v>
      </c>
      <c r="E5089">
        <v>1.33780443380126</v>
      </c>
    </row>
    <row r="5090" spans="2:5" x14ac:dyDescent="0.2">
      <c r="B5090">
        <v>4.23916146666215</v>
      </c>
      <c r="C5090">
        <v>124.698987811111</v>
      </c>
      <c r="D5090">
        <v>33.000999999999998</v>
      </c>
      <c r="E5090">
        <v>1.3416664939851299</v>
      </c>
    </row>
    <row r="5091" spans="2:5" x14ac:dyDescent="0.2">
      <c r="B5091">
        <v>4.2399947999954897</v>
      </c>
      <c r="C5091">
        <v>124.07099776666701</v>
      </c>
      <c r="D5091">
        <v>33.006999999999998</v>
      </c>
      <c r="E5091">
        <v>1.34144426035091</v>
      </c>
    </row>
    <row r="5092" spans="2:5" x14ac:dyDescent="0.2">
      <c r="B5092">
        <v>4.2408281333288196</v>
      </c>
      <c r="C5092">
        <v>125.85342708888901</v>
      </c>
      <c r="D5092">
        <v>33.014000000000003</v>
      </c>
      <c r="E5092">
        <v>1.33988862491137</v>
      </c>
    </row>
    <row r="5093" spans="2:5" x14ac:dyDescent="0.2">
      <c r="B5093">
        <v>4.2416614666621504</v>
      </c>
      <c r="C5093">
        <v>127.82074922222201</v>
      </c>
      <c r="D5093">
        <v>33.020000000000003</v>
      </c>
      <c r="E5093">
        <v>1.3422070622845801</v>
      </c>
    </row>
    <row r="5094" spans="2:5" x14ac:dyDescent="0.2">
      <c r="B5094">
        <v>4.2424947999954901</v>
      </c>
      <c r="C5094">
        <v>127.510175811111</v>
      </c>
      <c r="D5094">
        <v>33.027000000000001</v>
      </c>
      <c r="E5094">
        <v>1.3492945133218599</v>
      </c>
    </row>
    <row r="5095" spans="2:5" x14ac:dyDescent="0.2">
      <c r="B5095">
        <v>4.24332813332882</v>
      </c>
      <c r="C5095">
        <v>124.793490466667</v>
      </c>
      <c r="D5095">
        <v>33.033000000000001</v>
      </c>
      <c r="E5095">
        <v>1.3564480338179501</v>
      </c>
    </row>
    <row r="5096" spans="2:5" x14ac:dyDescent="0.2">
      <c r="B5096">
        <v>4.2441614666621499</v>
      </c>
      <c r="C5096">
        <v>121.94974027777801</v>
      </c>
      <c r="D5096">
        <v>33.04</v>
      </c>
      <c r="E5096">
        <v>1.3620759504466999</v>
      </c>
    </row>
    <row r="5097" spans="2:5" x14ac:dyDescent="0.2">
      <c r="B5097">
        <v>4.2449947999954896</v>
      </c>
      <c r="C5097">
        <v>121.351557577778</v>
      </c>
      <c r="D5097">
        <v>33.045999999999999</v>
      </c>
      <c r="E5097">
        <v>1.3696258876957299</v>
      </c>
    </row>
    <row r="5098" spans="2:5" x14ac:dyDescent="0.2">
      <c r="B5098">
        <v>4.2458281333288204</v>
      </c>
      <c r="C5098">
        <v>123.119675577778</v>
      </c>
      <c r="D5098">
        <v>33.052999999999997</v>
      </c>
      <c r="E5098">
        <v>1.3717941672079901</v>
      </c>
    </row>
    <row r="5099" spans="2:5" x14ac:dyDescent="0.2">
      <c r="B5099">
        <v>4.24666146666216</v>
      </c>
      <c r="C5099">
        <v>125.060117022222</v>
      </c>
      <c r="D5099">
        <v>33.058999999999997</v>
      </c>
      <c r="E5099">
        <v>1.3693075530304999</v>
      </c>
    </row>
    <row r="5100" spans="2:5" x14ac:dyDescent="0.2">
      <c r="B5100">
        <v>4.24749479999549</v>
      </c>
      <c r="C5100">
        <v>124.771060833334</v>
      </c>
      <c r="D5100">
        <v>33.066000000000003</v>
      </c>
      <c r="E5100">
        <v>1.37293536695128</v>
      </c>
    </row>
    <row r="5101" spans="2:5" x14ac:dyDescent="0.2">
      <c r="B5101">
        <v>4.2483281333288199</v>
      </c>
      <c r="C5101">
        <v>122.140468288889</v>
      </c>
      <c r="D5101">
        <v>33.072000000000003</v>
      </c>
      <c r="E5101">
        <v>1.37886359930195</v>
      </c>
    </row>
    <row r="5102" spans="2:5" x14ac:dyDescent="0.2">
      <c r="B5102">
        <v>4.2491614666621604</v>
      </c>
      <c r="C5102">
        <v>119.32998360000001</v>
      </c>
      <c r="D5102">
        <v>33.079000000000001</v>
      </c>
      <c r="E5102">
        <v>1.38462966116278</v>
      </c>
    </row>
    <row r="5103" spans="2:5" x14ac:dyDescent="0.2">
      <c r="B5103">
        <v>4.2499947999954903</v>
      </c>
      <c r="C5103">
        <v>118.67470313333401</v>
      </c>
      <c r="D5103">
        <v>33.085000000000001</v>
      </c>
      <c r="E5103">
        <v>1.3891644285637501</v>
      </c>
    </row>
    <row r="5104" spans="2:5" x14ac:dyDescent="0.2">
      <c r="B5104">
        <v>4.2508281333288203</v>
      </c>
      <c r="C5104">
        <v>120.39173868888901</v>
      </c>
      <c r="D5104">
        <v>33.091999999999999</v>
      </c>
      <c r="E5104">
        <v>1.3968284857871101</v>
      </c>
    </row>
    <row r="5105" spans="2:5" x14ac:dyDescent="0.2">
      <c r="B5105">
        <v>4.2516614666621599</v>
      </c>
      <c r="C5105">
        <v>122.337314777778</v>
      </c>
      <c r="D5105">
        <v>33.097999999999999</v>
      </c>
      <c r="E5105">
        <v>1.3993991883667301</v>
      </c>
    </row>
    <row r="5106" spans="2:5" x14ac:dyDescent="0.2">
      <c r="B5106">
        <v>4.2524947999954898</v>
      </c>
      <c r="C5106">
        <v>122.197400688889</v>
      </c>
      <c r="D5106">
        <v>33.103999999999999</v>
      </c>
      <c r="E5106">
        <v>1.3872303953145899</v>
      </c>
    </row>
    <row r="5107" spans="2:5" x14ac:dyDescent="0.2">
      <c r="B5107">
        <v>4.2533281333288198</v>
      </c>
      <c r="C5107">
        <v>119.7166029</v>
      </c>
      <c r="D5107">
        <v>33.110999999999997</v>
      </c>
      <c r="E5107">
        <v>1.37430480664322</v>
      </c>
    </row>
    <row r="5108" spans="2:5" x14ac:dyDescent="0.2">
      <c r="B5108">
        <v>4.2541614666621603</v>
      </c>
      <c r="C5108">
        <v>117.00032596666701</v>
      </c>
      <c r="D5108">
        <v>33.116999999999997</v>
      </c>
      <c r="E5108">
        <v>1.3736200867972499</v>
      </c>
    </row>
    <row r="5109" spans="2:5" x14ac:dyDescent="0.2">
      <c r="B5109">
        <v>4.2549947999954902</v>
      </c>
      <c r="C5109">
        <v>116.396514333334</v>
      </c>
      <c r="D5109">
        <v>33.124000000000002</v>
      </c>
      <c r="E5109">
        <v>1.3745330465918799</v>
      </c>
    </row>
    <row r="5110" spans="2:5" x14ac:dyDescent="0.2">
      <c r="B5110">
        <v>4.2558281333288202</v>
      </c>
      <c r="C5110">
        <v>118.07917260000001</v>
      </c>
      <c r="D5110">
        <v>33.130000000000003</v>
      </c>
      <c r="E5110">
        <v>1.3751516969790301</v>
      </c>
    </row>
    <row r="5111" spans="2:5" x14ac:dyDescent="0.2">
      <c r="B5111">
        <v>4.2566614666621598</v>
      </c>
      <c r="C5111">
        <v>119.955517488889</v>
      </c>
      <c r="D5111">
        <v>33.137</v>
      </c>
      <c r="E5111">
        <v>1.3710013337021201</v>
      </c>
    </row>
    <row r="5112" spans="2:5" x14ac:dyDescent="0.2">
      <c r="B5112">
        <v>4.2574947999954897</v>
      </c>
      <c r="C5112">
        <v>119.729090088889</v>
      </c>
      <c r="D5112">
        <v>33.143000000000001</v>
      </c>
      <c r="E5112">
        <v>1.36809427751395</v>
      </c>
    </row>
    <row r="5113" spans="2:5" x14ac:dyDescent="0.2">
      <c r="B5113">
        <v>4.2583281333288197</v>
      </c>
      <c r="C5113">
        <v>117.239681377778</v>
      </c>
      <c r="D5113">
        <v>33.15</v>
      </c>
      <c r="E5113">
        <v>1.3682804732615399</v>
      </c>
    </row>
    <row r="5114" spans="2:5" x14ac:dyDescent="0.2">
      <c r="B5114">
        <v>4.2591614666621602</v>
      </c>
      <c r="C5114">
        <v>114.604617144445</v>
      </c>
      <c r="D5114">
        <v>33.155999999999999</v>
      </c>
      <c r="E5114">
        <v>1.3643583499332801</v>
      </c>
    </row>
    <row r="5115" spans="2:5" x14ac:dyDescent="0.2">
      <c r="B5115">
        <v>4.2599947999954901</v>
      </c>
      <c r="C5115">
        <v>114.08284703333401</v>
      </c>
      <c r="D5115">
        <v>33.162999999999997</v>
      </c>
      <c r="E5115">
        <v>1.36105487699218</v>
      </c>
    </row>
    <row r="5116" spans="2:5" x14ac:dyDescent="0.2">
      <c r="B5116">
        <v>4.26082813332882</v>
      </c>
      <c r="C5116">
        <v>115.78878186666699</v>
      </c>
      <c r="D5116">
        <v>33.168999999999997</v>
      </c>
      <c r="E5116">
        <v>1.3543878679655901</v>
      </c>
    </row>
    <row r="5117" spans="2:5" x14ac:dyDescent="0.2">
      <c r="B5117">
        <v>4.2616614666621597</v>
      </c>
      <c r="C5117">
        <v>117.659145388889</v>
      </c>
      <c r="D5117">
        <v>33.176000000000002</v>
      </c>
      <c r="E5117">
        <v>1.34863982504807</v>
      </c>
    </row>
    <row r="5118" spans="2:5" x14ac:dyDescent="0.2">
      <c r="B5118">
        <v>4.2624947999954896</v>
      </c>
      <c r="C5118">
        <v>117.401892388889</v>
      </c>
      <c r="D5118">
        <v>33.182000000000002</v>
      </c>
      <c r="E5118">
        <v>1.3483154840684</v>
      </c>
    </row>
    <row r="5119" spans="2:5" x14ac:dyDescent="0.2">
      <c r="B5119">
        <v>4.2633281333288204</v>
      </c>
      <c r="C5119">
        <v>114.916174744445</v>
      </c>
      <c r="D5119">
        <v>33.189</v>
      </c>
      <c r="E5119">
        <v>1.35104835713786</v>
      </c>
    </row>
    <row r="5120" spans="2:5" x14ac:dyDescent="0.2">
      <c r="B5120">
        <v>4.2641614666621601</v>
      </c>
      <c r="C5120">
        <v>112.280514277778</v>
      </c>
      <c r="D5120">
        <v>33.195</v>
      </c>
      <c r="E5120">
        <v>1.3477448841967601</v>
      </c>
    </row>
    <row r="5121" spans="2:5" x14ac:dyDescent="0.2">
      <c r="B5121">
        <v>4.26499479999549</v>
      </c>
      <c r="C5121">
        <v>111.722361611111</v>
      </c>
      <c r="D5121">
        <v>33.201000000000001</v>
      </c>
      <c r="E5121">
        <v>1.3466757602267301</v>
      </c>
    </row>
    <row r="5122" spans="2:5" x14ac:dyDescent="0.2">
      <c r="B5122">
        <v>4.2658281333288199</v>
      </c>
      <c r="C5122">
        <v>113.31882591111101</v>
      </c>
      <c r="D5122">
        <v>33.207999999999998</v>
      </c>
      <c r="E5122">
        <v>1.34144426035091</v>
      </c>
    </row>
    <row r="5123" spans="2:5" x14ac:dyDescent="0.2">
      <c r="B5123">
        <v>4.2666614666621596</v>
      </c>
      <c r="C5123">
        <v>115.097665355556</v>
      </c>
      <c r="D5123">
        <v>33.213999999999999</v>
      </c>
      <c r="E5123">
        <v>1.3380206611210399</v>
      </c>
    </row>
    <row r="5124" spans="2:5" x14ac:dyDescent="0.2">
      <c r="B5124">
        <v>4.2674947999954203</v>
      </c>
      <c r="C5124">
        <v>114.873014244445</v>
      </c>
      <c r="D5124">
        <v>33.220999999999997</v>
      </c>
      <c r="E5124">
        <v>1.3421469991402</v>
      </c>
    </row>
    <row r="5125" spans="2:5" x14ac:dyDescent="0.2">
      <c r="B5125">
        <v>4.2683281333287599</v>
      </c>
      <c r="C5125">
        <v>112.546706744445</v>
      </c>
      <c r="D5125">
        <v>33.226999999999997</v>
      </c>
      <c r="E5125">
        <v>1.34919841229084</v>
      </c>
    </row>
    <row r="5126" spans="2:5" x14ac:dyDescent="0.2">
      <c r="B5126">
        <v>4.2691614666620898</v>
      </c>
      <c r="C5126">
        <v>110.007429988889</v>
      </c>
      <c r="D5126">
        <v>33.234000000000002</v>
      </c>
      <c r="E5126">
        <v>1.3569765894885299</v>
      </c>
    </row>
    <row r="5127" spans="2:5" x14ac:dyDescent="0.2">
      <c r="B5127">
        <v>4.2699947999954198</v>
      </c>
      <c r="C5127">
        <v>109.440016188889</v>
      </c>
      <c r="D5127">
        <v>33.24</v>
      </c>
      <c r="E5127">
        <v>1.36094075701785</v>
      </c>
    </row>
    <row r="5128" spans="2:5" x14ac:dyDescent="0.2">
      <c r="B5128">
        <v>4.2708281333287603</v>
      </c>
      <c r="C5128">
        <v>111.052471755556</v>
      </c>
      <c r="D5128">
        <v>33.247</v>
      </c>
      <c r="E5128">
        <v>1.3630669923290399</v>
      </c>
    </row>
    <row r="5129" spans="2:5" x14ac:dyDescent="0.2">
      <c r="B5129">
        <v>4.2716614666620902</v>
      </c>
      <c r="C5129">
        <v>112.886893088889</v>
      </c>
      <c r="D5129">
        <v>33.253</v>
      </c>
      <c r="E5129">
        <v>1.3660281053471499</v>
      </c>
    </row>
    <row r="5130" spans="2:5" x14ac:dyDescent="0.2">
      <c r="B5130">
        <v>4.2724947999954201</v>
      </c>
      <c r="C5130">
        <v>112.747727122223</v>
      </c>
      <c r="D5130">
        <v>33.26</v>
      </c>
      <c r="E5130">
        <v>1.36557162544984</v>
      </c>
    </row>
    <row r="5131" spans="2:5" x14ac:dyDescent="0.2">
      <c r="B5131">
        <v>4.2733281333287598</v>
      </c>
      <c r="C5131">
        <v>110.43001769999999</v>
      </c>
      <c r="D5131">
        <v>33.265999999999998</v>
      </c>
      <c r="E5131">
        <v>1.3756322021341001</v>
      </c>
    </row>
    <row r="5132" spans="2:5" x14ac:dyDescent="0.2">
      <c r="B5132">
        <v>4.2741614666620897</v>
      </c>
      <c r="C5132">
        <v>107.891061144445</v>
      </c>
      <c r="D5132">
        <v>33.273000000000003</v>
      </c>
      <c r="E5132">
        <v>1.37894768770408</v>
      </c>
    </row>
    <row r="5133" spans="2:5" x14ac:dyDescent="0.2">
      <c r="B5133">
        <v>4.2749947999954303</v>
      </c>
      <c r="C5133">
        <v>107.30691419999999</v>
      </c>
      <c r="D5133">
        <v>33.279000000000003</v>
      </c>
      <c r="E5133">
        <v>1.37649110509879</v>
      </c>
    </row>
    <row r="5134" spans="2:5" x14ac:dyDescent="0.2">
      <c r="B5134">
        <v>4.2758281333287602</v>
      </c>
      <c r="C5134">
        <v>108.818920633334</v>
      </c>
      <c r="D5134">
        <v>33.286000000000001</v>
      </c>
      <c r="E5134">
        <v>1.37885158667307</v>
      </c>
    </row>
    <row r="5135" spans="2:5" x14ac:dyDescent="0.2">
      <c r="B5135">
        <v>4.2766614666620901</v>
      </c>
      <c r="C5135">
        <v>110.500048655556</v>
      </c>
      <c r="D5135">
        <v>33.292000000000002</v>
      </c>
      <c r="E5135">
        <v>1.38420321283766</v>
      </c>
    </row>
    <row r="5136" spans="2:5" x14ac:dyDescent="0.2">
      <c r="B5136">
        <v>4.2774947999954298</v>
      </c>
      <c r="C5136">
        <v>110.25784032222199</v>
      </c>
      <c r="D5136">
        <v>33.298999999999999</v>
      </c>
      <c r="E5136">
        <v>1.38973502843539</v>
      </c>
    </row>
    <row r="5137" spans="2:5" x14ac:dyDescent="0.2">
      <c r="B5137">
        <v>4.2783281333287597</v>
      </c>
      <c r="C5137">
        <v>107.980270633334</v>
      </c>
      <c r="D5137">
        <v>33.305</v>
      </c>
      <c r="E5137">
        <v>1.3943538842384999</v>
      </c>
    </row>
    <row r="5138" spans="2:5" x14ac:dyDescent="0.2">
      <c r="B5138">
        <v>4.2791614666620896</v>
      </c>
      <c r="C5138">
        <v>105.569946633334</v>
      </c>
      <c r="D5138">
        <v>33.311</v>
      </c>
      <c r="E5138">
        <v>1.3904377672246799</v>
      </c>
    </row>
    <row r="5139" spans="2:5" x14ac:dyDescent="0.2">
      <c r="B5139">
        <v>4.2799947999954302</v>
      </c>
      <c r="C5139">
        <v>105.082417933334</v>
      </c>
      <c r="D5139">
        <v>33.317999999999998</v>
      </c>
      <c r="E5139">
        <v>1.39112248707066</v>
      </c>
    </row>
    <row r="5140" spans="2:5" x14ac:dyDescent="0.2">
      <c r="B5140">
        <v>4.2808281333287601</v>
      </c>
      <c r="C5140">
        <v>106.618722788889</v>
      </c>
      <c r="D5140">
        <v>33.323999999999998</v>
      </c>
      <c r="E5140">
        <v>1.39199340266422</v>
      </c>
    </row>
    <row r="5141" spans="2:5" x14ac:dyDescent="0.2">
      <c r="B5141">
        <v>4.28166146666209</v>
      </c>
      <c r="C5141">
        <v>108.328649144445</v>
      </c>
      <c r="D5141">
        <v>33.331000000000003</v>
      </c>
      <c r="E5141">
        <v>1.3935550444182001</v>
      </c>
    </row>
    <row r="5142" spans="2:5" x14ac:dyDescent="0.2">
      <c r="B5142">
        <v>4.2824947999954297</v>
      </c>
      <c r="C5142">
        <v>108.125547422222</v>
      </c>
      <c r="D5142">
        <v>33.337000000000003</v>
      </c>
      <c r="E5142">
        <v>1.3887980433830101</v>
      </c>
    </row>
    <row r="5143" spans="2:5" x14ac:dyDescent="0.2">
      <c r="B5143">
        <v>4.2833281333287596</v>
      </c>
      <c r="C5143">
        <v>105.882916522222</v>
      </c>
      <c r="D5143">
        <v>33.344000000000001</v>
      </c>
      <c r="E5143">
        <v>1.3850981536889699</v>
      </c>
    </row>
    <row r="5144" spans="2:5" x14ac:dyDescent="0.2">
      <c r="B5144">
        <v>4.2841614666620904</v>
      </c>
      <c r="C5144">
        <v>103.44823101111101</v>
      </c>
      <c r="D5144">
        <v>33.35</v>
      </c>
      <c r="E5144">
        <v>1.37767434904315</v>
      </c>
    </row>
    <row r="5145" spans="2:5" x14ac:dyDescent="0.2">
      <c r="B5145">
        <v>4.2849947999954301</v>
      </c>
      <c r="C5145">
        <v>102.83763405555599</v>
      </c>
      <c r="D5145">
        <v>33.356999999999999</v>
      </c>
      <c r="E5145">
        <v>1.3693435909171301</v>
      </c>
    </row>
    <row r="5146" spans="2:5" x14ac:dyDescent="0.2">
      <c r="B5146">
        <v>4.28582813332876</v>
      </c>
      <c r="C5146">
        <v>104.305366444445</v>
      </c>
      <c r="D5146">
        <v>33.363</v>
      </c>
      <c r="E5146">
        <v>1.36596203588833</v>
      </c>
    </row>
    <row r="5147" spans="2:5" x14ac:dyDescent="0.2">
      <c r="B5147">
        <v>4.2866614666620899</v>
      </c>
      <c r="C5147">
        <v>105.9954973</v>
      </c>
      <c r="D5147">
        <v>33.369999999999997</v>
      </c>
      <c r="E5147">
        <v>1.3672533934925799</v>
      </c>
    </row>
    <row r="5148" spans="2:5" x14ac:dyDescent="0.2">
      <c r="B5148">
        <v>4.2874947999954296</v>
      </c>
      <c r="C5148">
        <v>105.905746911111</v>
      </c>
      <c r="D5148">
        <v>33.375999999999998</v>
      </c>
      <c r="E5148">
        <v>1.3598896519911401</v>
      </c>
    </row>
    <row r="5149" spans="2:5" x14ac:dyDescent="0.2">
      <c r="B5149">
        <v>4.2883281333287604</v>
      </c>
      <c r="C5149">
        <v>103.793692144445</v>
      </c>
      <c r="D5149">
        <v>33.383000000000003</v>
      </c>
      <c r="E5149">
        <v>1.34880199553791</v>
      </c>
    </row>
    <row r="5150" spans="2:5" x14ac:dyDescent="0.2">
      <c r="B5150">
        <v>4.2891614666620903</v>
      </c>
      <c r="C5150">
        <v>101.481162077778</v>
      </c>
      <c r="D5150">
        <v>33.389000000000003</v>
      </c>
      <c r="E5150">
        <v>1.3416244497840599</v>
      </c>
    </row>
    <row r="5151" spans="2:5" x14ac:dyDescent="0.2">
      <c r="B5151">
        <v>4.28999479999543</v>
      </c>
      <c r="C5151">
        <v>100.974602766667</v>
      </c>
      <c r="D5151">
        <v>33.396000000000001</v>
      </c>
      <c r="E5151">
        <v>1.3396003218183301</v>
      </c>
    </row>
    <row r="5152" spans="2:5" x14ac:dyDescent="0.2">
      <c r="B5152">
        <v>4.2908281333287599</v>
      </c>
      <c r="C5152">
        <v>102.42832271111099</v>
      </c>
      <c r="D5152">
        <v>33.402000000000001</v>
      </c>
      <c r="E5152">
        <v>1.34136617826321</v>
      </c>
    </row>
    <row r="5153" spans="2:5" x14ac:dyDescent="0.2">
      <c r="B5153">
        <v>4.2916614666620898</v>
      </c>
      <c r="C5153">
        <v>104.068931233334</v>
      </c>
      <c r="D5153">
        <v>33.408000000000001</v>
      </c>
      <c r="E5153">
        <v>1.3412220267166901</v>
      </c>
    </row>
    <row r="5154" spans="2:5" x14ac:dyDescent="0.2">
      <c r="B5154">
        <v>4.2924947999954304</v>
      </c>
      <c r="C5154">
        <v>103.900590966667</v>
      </c>
      <c r="D5154">
        <v>33.414999999999999</v>
      </c>
      <c r="E5154">
        <v>1.3423752390888499</v>
      </c>
    </row>
    <row r="5155" spans="2:5" x14ac:dyDescent="0.2">
      <c r="B5155">
        <v>4.2933281333287603</v>
      </c>
      <c r="C5155">
        <v>101.755677933334</v>
      </c>
      <c r="D5155">
        <v>33.420999999999999</v>
      </c>
      <c r="E5155">
        <v>1.34586490777755</v>
      </c>
    </row>
    <row r="5156" spans="2:5" x14ac:dyDescent="0.2">
      <c r="B5156">
        <v>4.2941614666620902</v>
      </c>
      <c r="C5156">
        <v>99.436447299999998</v>
      </c>
      <c r="D5156">
        <v>33.427999999999997</v>
      </c>
      <c r="E5156">
        <v>1.3431981041669101</v>
      </c>
    </row>
    <row r="5157" spans="2:5" x14ac:dyDescent="0.2">
      <c r="B5157">
        <v>4.2949947999954299</v>
      </c>
      <c r="C5157">
        <v>98.909885888888894</v>
      </c>
      <c r="D5157">
        <v>33.433999999999997</v>
      </c>
      <c r="E5157">
        <v>1.3413481593198899</v>
      </c>
    </row>
    <row r="5158" spans="2:5" x14ac:dyDescent="0.2">
      <c r="B5158">
        <v>4.2958281333287598</v>
      </c>
      <c r="C5158">
        <v>100.321324444445</v>
      </c>
      <c r="D5158">
        <v>33.441000000000003</v>
      </c>
      <c r="E5158">
        <v>1.3506459340704899</v>
      </c>
    </row>
    <row r="5159" spans="2:5" x14ac:dyDescent="0.2">
      <c r="B5159">
        <v>4.2966614666621004</v>
      </c>
      <c r="C5159">
        <v>101.953259322222</v>
      </c>
      <c r="D5159">
        <v>33.447000000000003</v>
      </c>
      <c r="E5159">
        <v>1.35994971513552</v>
      </c>
    </row>
    <row r="5160" spans="2:5" x14ac:dyDescent="0.2">
      <c r="B5160">
        <v>4.2974947999954303</v>
      </c>
      <c r="C5160">
        <v>101.80956471111099</v>
      </c>
      <c r="D5160">
        <v>33.454000000000001</v>
      </c>
      <c r="E5160">
        <v>1.3644544509643</v>
      </c>
    </row>
    <row r="5161" spans="2:5" x14ac:dyDescent="0.2">
      <c r="B5161">
        <v>4.2983281333287602</v>
      </c>
      <c r="C5161">
        <v>99.741775177777797</v>
      </c>
      <c r="D5161">
        <v>33.46</v>
      </c>
      <c r="E5161">
        <v>1.3611269527654399</v>
      </c>
    </row>
    <row r="5162" spans="2:5" x14ac:dyDescent="0.2">
      <c r="B5162">
        <v>4.2991614666620999</v>
      </c>
      <c r="C5162">
        <v>97.458513677777802</v>
      </c>
      <c r="D5162">
        <v>33.466999999999999</v>
      </c>
      <c r="E5162">
        <v>1.35931304580505</v>
      </c>
    </row>
    <row r="5163" spans="2:5" x14ac:dyDescent="0.2">
      <c r="B5163">
        <v>4.2999947999954298</v>
      </c>
      <c r="C5163">
        <v>96.879869155555596</v>
      </c>
      <c r="D5163">
        <v>33.472999999999999</v>
      </c>
      <c r="E5163">
        <v>1.3688270478754301</v>
      </c>
    </row>
    <row r="5164" spans="2:5" x14ac:dyDescent="0.2">
      <c r="B5164">
        <v>4.3008281333287597</v>
      </c>
      <c r="C5164">
        <v>98.253314644444401</v>
      </c>
      <c r="D5164">
        <v>33.479999999999997</v>
      </c>
      <c r="E5164">
        <v>1.3789176561318901</v>
      </c>
    </row>
    <row r="5165" spans="2:5" x14ac:dyDescent="0.2">
      <c r="B5165">
        <v>4.3016614666621003</v>
      </c>
      <c r="C5165">
        <v>99.816396999999995</v>
      </c>
      <c r="D5165">
        <v>33.485999999999997</v>
      </c>
      <c r="E5165">
        <v>1.3852062673488601</v>
      </c>
    </row>
    <row r="5166" spans="2:5" x14ac:dyDescent="0.2">
      <c r="B5166">
        <v>4.3024947999954302</v>
      </c>
      <c r="C5166">
        <v>99.699180988888898</v>
      </c>
      <c r="D5166">
        <v>33.493000000000002</v>
      </c>
      <c r="E5166">
        <v>1.3822031101296799</v>
      </c>
    </row>
    <row r="5167" spans="2:5" x14ac:dyDescent="0.2">
      <c r="B5167">
        <v>4.3033281333287601</v>
      </c>
      <c r="C5167">
        <v>97.667994444444503</v>
      </c>
      <c r="D5167">
        <v>33.499000000000002</v>
      </c>
      <c r="E5167">
        <v>1.3837167013681499</v>
      </c>
    </row>
    <row r="5168" spans="2:5" x14ac:dyDescent="0.2">
      <c r="B5168">
        <v>4.3041614666620998</v>
      </c>
      <c r="C5168">
        <v>95.441224955555597</v>
      </c>
      <c r="D5168">
        <v>33.506</v>
      </c>
      <c r="E5168">
        <v>1.3885758097487899</v>
      </c>
    </row>
    <row r="5169" spans="2:5" x14ac:dyDescent="0.2">
      <c r="B5169">
        <v>4.3049947999954297</v>
      </c>
      <c r="C5169">
        <v>94.888750666666695</v>
      </c>
      <c r="D5169">
        <v>33.512</v>
      </c>
      <c r="E5169">
        <v>1.3949004588523899</v>
      </c>
    </row>
    <row r="5170" spans="2:5" x14ac:dyDescent="0.2">
      <c r="B5170">
        <v>4.3058281333287596</v>
      </c>
      <c r="C5170">
        <v>96.178575588888904</v>
      </c>
      <c r="D5170">
        <v>33.518000000000001</v>
      </c>
      <c r="E5170">
        <v>1.3925219583348001</v>
      </c>
    </row>
    <row r="5171" spans="2:5" x14ac:dyDescent="0.2">
      <c r="B5171">
        <v>4.3066614666621001</v>
      </c>
      <c r="C5171">
        <v>97.656090411111194</v>
      </c>
      <c r="D5171">
        <v>33.524999999999999</v>
      </c>
      <c r="E5171">
        <v>1.3835004740483701</v>
      </c>
    </row>
    <row r="5172" spans="2:5" x14ac:dyDescent="0.2">
      <c r="B5172">
        <v>4.3074947999954301</v>
      </c>
      <c r="C5172">
        <v>97.498132644444496</v>
      </c>
      <c r="D5172">
        <v>33.530999999999999</v>
      </c>
      <c r="E5172">
        <v>1.3765391556143001</v>
      </c>
    </row>
    <row r="5173" spans="2:5" x14ac:dyDescent="0.2">
      <c r="B5173">
        <v>4.30832813332876</v>
      </c>
      <c r="C5173">
        <v>95.541260577777805</v>
      </c>
      <c r="D5173">
        <v>33.537999999999997</v>
      </c>
      <c r="E5173">
        <v>1.3733858405341499</v>
      </c>
    </row>
    <row r="5174" spans="2:5" x14ac:dyDescent="0.2">
      <c r="B5174">
        <v>4.3091614666620996</v>
      </c>
      <c r="C5174">
        <v>93.452535022222307</v>
      </c>
      <c r="D5174">
        <v>33.543999999999997</v>
      </c>
      <c r="E5174">
        <v>1.3824733942794101</v>
      </c>
    </row>
    <row r="5175" spans="2:5" x14ac:dyDescent="0.2">
      <c r="B5175">
        <v>4.3099947999954296</v>
      </c>
      <c r="C5175">
        <v>93.019210166666696</v>
      </c>
      <c r="D5175">
        <v>33.551000000000002</v>
      </c>
      <c r="E5175">
        <v>1.3862453597466999</v>
      </c>
    </row>
    <row r="5176" spans="2:5" x14ac:dyDescent="0.2">
      <c r="B5176">
        <v>4.3108281333287604</v>
      </c>
      <c r="C5176">
        <v>94.395348100000106</v>
      </c>
      <c r="D5176">
        <v>33.557000000000002</v>
      </c>
      <c r="E5176">
        <v>1.3868399848760999</v>
      </c>
    </row>
    <row r="5177" spans="2:5" x14ac:dyDescent="0.2">
      <c r="B5177">
        <v>4.3116614666621</v>
      </c>
      <c r="C5177">
        <v>95.947060899999997</v>
      </c>
      <c r="D5177">
        <v>33.564</v>
      </c>
      <c r="E5177">
        <v>1.3790738203072901</v>
      </c>
    </row>
    <row r="5178" spans="2:5" x14ac:dyDescent="0.2">
      <c r="B5178">
        <v>4.31249479999543</v>
      </c>
      <c r="C5178">
        <v>95.815761522222203</v>
      </c>
      <c r="D5178">
        <v>33.57</v>
      </c>
      <c r="E5178">
        <v>1.3730614995544801</v>
      </c>
    </row>
    <row r="5179" spans="2:5" x14ac:dyDescent="0.2">
      <c r="B5179">
        <v>4.3133281333287599</v>
      </c>
      <c r="C5179">
        <v>93.8137966888889</v>
      </c>
      <c r="D5179">
        <v>33.576999999999998</v>
      </c>
      <c r="E5179">
        <v>1.3686348458133999</v>
      </c>
    </row>
    <row r="5180" spans="2:5" x14ac:dyDescent="0.2">
      <c r="B5180">
        <v>4.3141614666621004</v>
      </c>
      <c r="C5180">
        <v>91.628265611111104</v>
      </c>
      <c r="D5180">
        <v>33.582999999999998</v>
      </c>
      <c r="E5180">
        <v>1.3662623516102499</v>
      </c>
    </row>
    <row r="5181" spans="2:5" x14ac:dyDescent="0.2">
      <c r="B5181">
        <v>4.3149947999954303</v>
      </c>
      <c r="C5181">
        <v>91.108049988888894</v>
      </c>
      <c r="D5181">
        <v>33.590000000000003</v>
      </c>
      <c r="E5181">
        <v>1.3628687839525699</v>
      </c>
    </row>
    <row r="5182" spans="2:5" x14ac:dyDescent="0.2">
      <c r="B5182">
        <v>4.31582813332877</v>
      </c>
      <c r="C5182">
        <v>92.415435255555593</v>
      </c>
      <c r="D5182">
        <v>33.595999999999997</v>
      </c>
      <c r="E5182">
        <v>1.35547501087894</v>
      </c>
    </row>
    <row r="5183" spans="2:5" x14ac:dyDescent="0.2">
      <c r="B5183">
        <v>4.3166614666620999</v>
      </c>
      <c r="C5183">
        <v>93.917130144444499</v>
      </c>
      <c r="D5183">
        <v>33.603000000000002</v>
      </c>
      <c r="E5183">
        <v>1.34670579179892</v>
      </c>
    </row>
    <row r="5184" spans="2:5" x14ac:dyDescent="0.2">
      <c r="B5184">
        <v>4.3174947999954298</v>
      </c>
      <c r="C5184">
        <v>93.800458766666694</v>
      </c>
      <c r="D5184">
        <v>33.609000000000002</v>
      </c>
      <c r="E5184">
        <v>1.34697006963421</v>
      </c>
    </row>
    <row r="5185" spans="2:5" x14ac:dyDescent="0.2">
      <c r="B5185">
        <v>4.3183281333287704</v>
      </c>
      <c r="C5185">
        <v>91.947535900000005</v>
      </c>
      <c r="D5185">
        <v>33.615000000000002</v>
      </c>
      <c r="E5185">
        <v>1.34836954089835</v>
      </c>
    </row>
    <row r="5186" spans="2:5" x14ac:dyDescent="0.2">
      <c r="B5186">
        <v>4.3191614666621003</v>
      </c>
      <c r="C5186">
        <v>89.883085755555598</v>
      </c>
      <c r="D5186">
        <v>33.622</v>
      </c>
      <c r="E5186">
        <v>1.34226712542896</v>
      </c>
    </row>
    <row r="5187" spans="2:5" x14ac:dyDescent="0.2">
      <c r="B5187">
        <v>4.3199947999954302</v>
      </c>
      <c r="C5187">
        <v>89.366903222222206</v>
      </c>
      <c r="D5187">
        <v>33.628</v>
      </c>
      <c r="E5187">
        <v>1.3351256175617401</v>
      </c>
    </row>
    <row r="5188" spans="2:5" x14ac:dyDescent="0.2">
      <c r="B5188">
        <v>4.3208281333287699</v>
      </c>
      <c r="C5188">
        <v>90.625460788888901</v>
      </c>
      <c r="D5188">
        <v>33.634999999999998</v>
      </c>
      <c r="E5188">
        <v>1.33353394423557</v>
      </c>
    </row>
    <row r="5189" spans="2:5" x14ac:dyDescent="0.2">
      <c r="B5189">
        <v>4.3216614666620998</v>
      </c>
      <c r="C5189">
        <v>92.097680655555607</v>
      </c>
      <c r="D5189">
        <v>33.640999999999998</v>
      </c>
      <c r="E5189">
        <v>1.3378885222033901</v>
      </c>
    </row>
    <row r="5190" spans="2:5" x14ac:dyDescent="0.2">
      <c r="B5190">
        <v>4.3224947999954297</v>
      </c>
      <c r="C5190">
        <v>92.043136488888905</v>
      </c>
      <c r="D5190">
        <v>33.648000000000003</v>
      </c>
      <c r="E5190">
        <v>1.34586490777755</v>
      </c>
    </row>
    <row r="5191" spans="2:5" x14ac:dyDescent="0.2">
      <c r="B5191">
        <v>4.3233281333287703</v>
      </c>
      <c r="C5191">
        <v>90.202031066666706</v>
      </c>
      <c r="D5191">
        <v>33.654000000000003</v>
      </c>
      <c r="E5191">
        <v>1.34939662066731</v>
      </c>
    </row>
    <row r="5192" spans="2:5" x14ac:dyDescent="0.2">
      <c r="B5192">
        <v>4.3241614666621002</v>
      </c>
      <c r="C5192">
        <v>88.1763879444445</v>
      </c>
      <c r="D5192">
        <v>33.661000000000001</v>
      </c>
      <c r="E5192">
        <v>1.3459670151230001</v>
      </c>
    </row>
    <row r="5193" spans="2:5" x14ac:dyDescent="0.2">
      <c r="B5193">
        <v>4.3249947999954301</v>
      </c>
      <c r="C5193">
        <v>87.684245811111097</v>
      </c>
      <c r="D5193">
        <v>33.667000000000002</v>
      </c>
      <c r="E5193">
        <v>1.3470781832940999</v>
      </c>
    </row>
    <row r="5194" spans="2:5" x14ac:dyDescent="0.2">
      <c r="B5194">
        <v>4.3258281333287698</v>
      </c>
      <c r="C5194">
        <v>88.907742611111104</v>
      </c>
      <c r="D5194">
        <v>33.673999999999999</v>
      </c>
      <c r="E5194">
        <v>1.3527781756961099</v>
      </c>
    </row>
    <row r="5195" spans="2:5" x14ac:dyDescent="0.2">
      <c r="B5195">
        <v>4.3266614666620997</v>
      </c>
      <c r="C5195">
        <v>90.279310722222306</v>
      </c>
      <c r="D5195">
        <v>33.68</v>
      </c>
      <c r="E5195">
        <v>1.35964339309917</v>
      </c>
    </row>
    <row r="5196" spans="2:5" x14ac:dyDescent="0.2">
      <c r="B5196">
        <v>4.3274947999954296</v>
      </c>
      <c r="C5196">
        <v>90.125052877777804</v>
      </c>
      <c r="D5196">
        <v>33.686999999999998</v>
      </c>
      <c r="E5196">
        <v>1.3628147271226201</v>
      </c>
    </row>
    <row r="5197" spans="2:5" x14ac:dyDescent="0.2">
      <c r="B5197">
        <v>4.3283281333287702</v>
      </c>
      <c r="C5197">
        <v>88.304762588888906</v>
      </c>
      <c r="D5197">
        <v>33.692999999999998</v>
      </c>
      <c r="E5197">
        <v>1.3677338986476499</v>
      </c>
    </row>
    <row r="5198" spans="2:5" x14ac:dyDescent="0.2">
      <c r="B5198">
        <v>4.3291614666621001</v>
      </c>
      <c r="C5198">
        <v>86.372980033333405</v>
      </c>
      <c r="D5198">
        <v>33.700000000000003</v>
      </c>
      <c r="E5198">
        <v>1.3742026992977701</v>
      </c>
    </row>
    <row r="5199" spans="2:5" x14ac:dyDescent="0.2">
      <c r="B5199">
        <v>4.32999479999543</v>
      </c>
      <c r="C5199">
        <v>86.025370322222301</v>
      </c>
      <c r="D5199">
        <v>33.706000000000003</v>
      </c>
      <c r="E5199">
        <v>1.3835785561360701</v>
      </c>
    </row>
    <row r="5200" spans="2:5" x14ac:dyDescent="0.2">
      <c r="B5200">
        <v>4.3308281333287697</v>
      </c>
      <c r="C5200">
        <v>87.319298255555594</v>
      </c>
      <c r="D5200">
        <v>33.713000000000001</v>
      </c>
      <c r="E5200">
        <v>1.38945873797123</v>
      </c>
    </row>
    <row r="5201" spans="2:5" x14ac:dyDescent="0.2">
      <c r="B5201">
        <v>4.3316614666620996</v>
      </c>
      <c r="C5201">
        <v>88.663235611111105</v>
      </c>
      <c r="D5201">
        <v>33.719000000000001</v>
      </c>
      <c r="E5201">
        <v>1.39059993771452</v>
      </c>
    </row>
    <row r="5202" spans="2:5" x14ac:dyDescent="0.2">
      <c r="B5202">
        <v>4.3324947999954304</v>
      </c>
      <c r="C5202">
        <v>88.364347411111098</v>
      </c>
      <c r="D5202">
        <v>33.725000000000001</v>
      </c>
      <c r="E5202">
        <v>1.3853323999520699</v>
      </c>
    </row>
    <row r="5203" spans="2:5" x14ac:dyDescent="0.2">
      <c r="B5203">
        <v>4.3333281333287701</v>
      </c>
      <c r="C5203">
        <v>86.409067100000001</v>
      </c>
      <c r="D5203">
        <v>33.731999999999999</v>
      </c>
      <c r="E5203">
        <v>1.3779386268784399</v>
      </c>
    </row>
    <row r="5204" spans="2:5" x14ac:dyDescent="0.2">
      <c r="B5204">
        <v>4.3341614666621</v>
      </c>
      <c r="C5204">
        <v>84.358658455555599</v>
      </c>
      <c r="D5204">
        <v>33.738</v>
      </c>
      <c r="E5204">
        <v>1.3749174507159401</v>
      </c>
    </row>
    <row r="5205" spans="2:5" x14ac:dyDescent="0.2">
      <c r="B5205">
        <v>4.3349947999954299</v>
      </c>
      <c r="C5205">
        <v>83.877397322222194</v>
      </c>
      <c r="D5205">
        <v>33.744999999999997</v>
      </c>
      <c r="E5205">
        <v>1.3795843570345501</v>
      </c>
    </row>
    <row r="5206" spans="2:5" x14ac:dyDescent="0.2">
      <c r="B5206">
        <v>4.3358281333287696</v>
      </c>
      <c r="C5206">
        <v>85.099188755555602</v>
      </c>
      <c r="D5206">
        <v>33.750999999999998</v>
      </c>
      <c r="E5206">
        <v>1.3867558964739599</v>
      </c>
    </row>
    <row r="5207" spans="2:5" x14ac:dyDescent="0.2">
      <c r="B5207">
        <v>4.3366614666621004</v>
      </c>
      <c r="C5207">
        <v>86.528185377777803</v>
      </c>
      <c r="D5207">
        <v>33.758000000000003</v>
      </c>
      <c r="E5207">
        <v>1.38926052959476</v>
      </c>
    </row>
    <row r="5208" spans="2:5" x14ac:dyDescent="0.2">
      <c r="B5208">
        <v>4.3374947999954401</v>
      </c>
      <c r="C5208">
        <v>86.475222111111194</v>
      </c>
      <c r="D5208">
        <v>33.764000000000003</v>
      </c>
      <c r="E5208">
        <v>1.3873805531755501</v>
      </c>
    </row>
    <row r="5209" spans="2:5" x14ac:dyDescent="0.2">
      <c r="B5209">
        <v>4.33832813332877</v>
      </c>
      <c r="C5209">
        <v>84.773470000000003</v>
      </c>
      <c r="D5209">
        <v>33.771000000000001</v>
      </c>
      <c r="E5209">
        <v>1.38273166580026</v>
      </c>
    </row>
    <row r="5210" spans="2:5" x14ac:dyDescent="0.2">
      <c r="B5210">
        <v>4.3391614666620999</v>
      </c>
      <c r="C5210">
        <v>82.915585411111095</v>
      </c>
      <c r="D5210">
        <v>33.777000000000001</v>
      </c>
      <c r="E5210">
        <v>1.3776863616720301</v>
      </c>
    </row>
    <row r="5211" spans="2:5" x14ac:dyDescent="0.2">
      <c r="B5211">
        <v>4.3399947999954396</v>
      </c>
      <c r="C5211">
        <v>82.530414622222196</v>
      </c>
      <c r="D5211">
        <v>33.783999999999999</v>
      </c>
      <c r="E5211">
        <v>1.3751156590924001</v>
      </c>
    </row>
    <row r="5212" spans="2:5" x14ac:dyDescent="0.2">
      <c r="B5212">
        <v>4.3408281333287704</v>
      </c>
      <c r="C5212">
        <v>83.730885900000004</v>
      </c>
      <c r="D5212">
        <v>33.79</v>
      </c>
      <c r="E5212">
        <v>1.37981259698321</v>
      </c>
    </row>
    <row r="5213" spans="2:5" x14ac:dyDescent="0.2">
      <c r="B5213">
        <v>4.3416614666621003</v>
      </c>
      <c r="C5213">
        <v>85.022172955555604</v>
      </c>
      <c r="D5213">
        <v>33.796999999999997</v>
      </c>
      <c r="E5213">
        <v>1.3805153357725</v>
      </c>
    </row>
    <row r="5214" spans="2:5" x14ac:dyDescent="0.2">
      <c r="B5214">
        <v>4.34249479999544</v>
      </c>
      <c r="C5214">
        <v>84.830788200000001</v>
      </c>
      <c r="D5214">
        <v>33.802999999999997</v>
      </c>
      <c r="E5214">
        <v>1.3758304105105701</v>
      </c>
    </row>
    <row r="5215" spans="2:5" x14ac:dyDescent="0.2">
      <c r="B5215">
        <v>4.3433281333287699</v>
      </c>
      <c r="C5215">
        <v>83.044817077777793</v>
      </c>
      <c r="D5215">
        <v>33.81</v>
      </c>
      <c r="E5215">
        <v>1.3684066058647499</v>
      </c>
    </row>
    <row r="5216" spans="2:5" x14ac:dyDescent="0.2">
      <c r="B5216">
        <v>4.3441614666620998</v>
      </c>
      <c r="C5216">
        <v>81.165662888888903</v>
      </c>
      <c r="D5216">
        <v>33.816000000000003</v>
      </c>
      <c r="E5216">
        <v>1.3543157921923299</v>
      </c>
    </row>
    <row r="5217" spans="2:5" x14ac:dyDescent="0.2">
      <c r="B5217">
        <v>4.3449947999954404</v>
      </c>
      <c r="C5217">
        <v>80.762980744444505</v>
      </c>
      <c r="D5217">
        <v>33.822000000000003</v>
      </c>
      <c r="E5217">
        <v>1.34305395262039</v>
      </c>
    </row>
    <row r="5218" spans="2:5" x14ac:dyDescent="0.2">
      <c r="B5218">
        <v>4.3458281333287703</v>
      </c>
      <c r="C5218">
        <v>81.938187666666707</v>
      </c>
      <c r="D5218">
        <v>33.829000000000001</v>
      </c>
      <c r="E5218">
        <v>1.33581634372216</v>
      </c>
    </row>
    <row r="5219" spans="2:5" x14ac:dyDescent="0.2">
      <c r="B5219">
        <v>4.3466614666621002</v>
      </c>
      <c r="C5219">
        <v>83.261334155555602</v>
      </c>
      <c r="D5219">
        <v>33.835000000000001</v>
      </c>
      <c r="E5219">
        <v>1.3343748282569501</v>
      </c>
    </row>
    <row r="5220" spans="2:5" x14ac:dyDescent="0.2">
      <c r="B5220">
        <v>4.3474947999954399</v>
      </c>
      <c r="C5220">
        <v>83.123696711111094</v>
      </c>
      <c r="D5220">
        <v>33.841999999999999</v>
      </c>
      <c r="E5220">
        <v>1.3368734550633099</v>
      </c>
    </row>
    <row r="5221" spans="2:5" x14ac:dyDescent="0.2">
      <c r="B5221">
        <v>4.3483281333287698</v>
      </c>
      <c r="C5221">
        <v>81.4365059</v>
      </c>
      <c r="D5221">
        <v>33.847999999999999</v>
      </c>
      <c r="E5221">
        <v>1.3381287747809301</v>
      </c>
    </row>
    <row r="5222" spans="2:5" x14ac:dyDescent="0.2">
      <c r="B5222">
        <v>4.3491614666620997</v>
      </c>
      <c r="C5222">
        <v>79.586329433333304</v>
      </c>
      <c r="D5222">
        <v>33.854999999999997</v>
      </c>
      <c r="E5222">
        <v>1.3498771258223801</v>
      </c>
    </row>
    <row r="5223" spans="2:5" x14ac:dyDescent="0.2">
      <c r="B5223">
        <v>4.3499947999954403</v>
      </c>
      <c r="C5223">
        <v>79.120336266666698</v>
      </c>
      <c r="D5223">
        <v>33.860999999999997</v>
      </c>
      <c r="E5223">
        <v>1.3522976705410401</v>
      </c>
    </row>
    <row r="5224" spans="2:5" x14ac:dyDescent="0.2">
      <c r="B5224">
        <v>4.3508281333287702</v>
      </c>
      <c r="C5224">
        <v>80.232106822222306</v>
      </c>
      <c r="D5224">
        <v>33.868000000000002</v>
      </c>
      <c r="E5224">
        <v>1.3466036844534699</v>
      </c>
    </row>
    <row r="5225" spans="2:5" x14ac:dyDescent="0.2">
      <c r="B5225">
        <v>4.3516614666621001</v>
      </c>
      <c r="C5225">
        <v>81.543867066666706</v>
      </c>
      <c r="D5225">
        <v>33.874000000000002</v>
      </c>
      <c r="E5225">
        <v>1.34578682568985</v>
      </c>
    </row>
    <row r="5226" spans="2:5" x14ac:dyDescent="0.2">
      <c r="B5226">
        <v>4.3524947999954398</v>
      </c>
      <c r="C5226">
        <v>81.499252233333294</v>
      </c>
      <c r="D5226">
        <v>33.881</v>
      </c>
      <c r="E5226">
        <v>1.3523397147421099</v>
      </c>
    </row>
    <row r="5227" spans="2:5" x14ac:dyDescent="0.2">
      <c r="B5227">
        <v>4.3533281333287697</v>
      </c>
      <c r="C5227">
        <v>79.888557288888904</v>
      </c>
      <c r="D5227">
        <v>33.887</v>
      </c>
      <c r="E5227">
        <v>1.3566462421944201</v>
      </c>
    </row>
    <row r="5228" spans="2:5" x14ac:dyDescent="0.2">
      <c r="B5228">
        <v>4.3541614666620996</v>
      </c>
      <c r="C5228">
        <v>78.078104366666693</v>
      </c>
      <c r="D5228">
        <v>33.893999999999998</v>
      </c>
      <c r="E5228">
        <v>1.36140924954405</v>
      </c>
    </row>
    <row r="5229" spans="2:5" x14ac:dyDescent="0.2">
      <c r="B5229">
        <v>4.3549947999954401</v>
      </c>
      <c r="C5229">
        <v>77.628776066666703</v>
      </c>
      <c r="D5229">
        <v>33.9</v>
      </c>
      <c r="E5229">
        <v>1.36794411965299</v>
      </c>
    </row>
    <row r="5230" spans="2:5" x14ac:dyDescent="0.2">
      <c r="B5230">
        <v>4.3558281333287701</v>
      </c>
      <c r="C5230">
        <v>78.682874477777801</v>
      </c>
      <c r="D5230">
        <v>33.906999999999996</v>
      </c>
      <c r="E5230">
        <v>1.37256898177054</v>
      </c>
    </row>
    <row r="5231" spans="2:5" x14ac:dyDescent="0.2">
      <c r="B5231">
        <v>4.3566614666621</v>
      </c>
      <c r="C5231">
        <v>79.903385822222205</v>
      </c>
      <c r="D5231">
        <v>33.912999999999997</v>
      </c>
      <c r="E5231">
        <v>1.3753979558710101</v>
      </c>
    </row>
    <row r="5232" spans="2:5" x14ac:dyDescent="0.2">
      <c r="B5232">
        <v>4.3574947999954396</v>
      </c>
      <c r="C5232">
        <v>79.766695477777802</v>
      </c>
      <c r="D5232">
        <v>33.92</v>
      </c>
      <c r="E5232">
        <v>1.3816745544591</v>
      </c>
    </row>
    <row r="5233" spans="2:5" x14ac:dyDescent="0.2">
      <c r="B5233">
        <v>4.3583281333287696</v>
      </c>
      <c r="C5233">
        <v>78.153544788888894</v>
      </c>
      <c r="D5233">
        <v>33.926000000000002</v>
      </c>
      <c r="E5233">
        <v>1.3893265990535899</v>
      </c>
    </row>
    <row r="5234" spans="2:5" x14ac:dyDescent="0.2">
      <c r="B5234">
        <v>4.3591614666621101</v>
      </c>
      <c r="C5234">
        <v>76.398558233333404</v>
      </c>
      <c r="D5234">
        <v>33.932000000000002</v>
      </c>
      <c r="E5234">
        <v>1.3964741132352401</v>
      </c>
    </row>
    <row r="5235" spans="2:5" x14ac:dyDescent="0.2">
      <c r="B5235">
        <v>4.35999479999544</v>
      </c>
      <c r="C5235">
        <v>75.991266233333405</v>
      </c>
      <c r="D5235">
        <v>33.939</v>
      </c>
      <c r="E5235">
        <v>1.39899676529936</v>
      </c>
    </row>
    <row r="5236" spans="2:5" x14ac:dyDescent="0.2">
      <c r="B5236">
        <v>4.36082813332877</v>
      </c>
      <c r="C5236">
        <v>77.075683055555601</v>
      </c>
      <c r="D5236">
        <v>33.945</v>
      </c>
      <c r="E5236">
        <v>1.39586146916253</v>
      </c>
    </row>
    <row r="5237" spans="2:5" x14ac:dyDescent="0.2">
      <c r="B5237">
        <v>4.3616614666621096</v>
      </c>
      <c r="C5237">
        <v>78.342995511111098</v>
      </c>
      <c r="D5237">
        <v>33.951999999999998</v>
      </c>
      <c r="E5237">
        <v>1.3967804352716</v>
      </c>
    </row>
    <row r="5238" spans="2:5" x14ac:dyDescent="0.2">
      <c r="B5238">
        <v>4.3624947999954404</v>
      </c>
      <c r="C5238">
        <v>78.274140799999998</v>
      </c>
      <c r="D5238">
        <v>33.957999999999998</v>
      </c>
      <c r="E5238">
        <v>1.40252247187468</v>
      </c>
    </row>
    <row r="5239" spans="2:5" x14ac:dyDescent="0.2">
      <c r="B5239">
        <v>4.3633281333287703</v>
      </c>
      <c r="C5239">
        <v>76.717648522222206</v>
      </c>
      <c r="D5239">
        <v>33.965000000000003</v>
      </c>
      <c r="E5239">
        <v>1.40769390860612</v>
      </c>
    </row>
    <row r="5240" spans="2:5" x14ac:dyDescent="0.2">
      <c r="B5240">
        <v>4.36416146666211</v>
      </c>
      <c r="C5240">
        <v>74.973959477777797</v>
      </c>
      <c r="D5240">
        <v>33.970999999999997</v>
      </c>
      <c r="E5240">
        <v>1.4040300567987101</v>
      </c>
    </row>
    <row r="5241" spans="2:5" x14ac:dyDescent="0.2">
      <c r="B5241">
        <v>4.3649947999954399</v>
      </c>
      <c r="C5241">
        <v>74.529082966666707</v>
      </c>
      <c r="D5241">
        <v>33.978000000000002</v>
      </c>
      <c r="E5241">
        <v>1.4022161498383201</v>
      </c>
    </row>
    <row r="5242" spans="2:5" x14ac:dyDescent="0.2">
      <c r="B5242">
        <v>4.3658281333287698</v>
      </c>
      <c r="C5242">
        <v>75.514830588888898</v>
      </c>
      <c r="D5242">
        <v>33.984000000000002</v>
      </c>
      <c r="E5242">
        <v>1.3987685253507001</v>
      </c>
    </row>
    <row r="5243" spans="2:5" x14ac:dyDescent="0.2">
      <c r="B5243">
        <v>4.3666614666621104</v>
      </c>
      <c r="C5243">
        <v>76.682269655555601</v>
      </c>
      <c r="D5243">
        <v>33.991</v>
      </c>
      <c r="E5243">
        <v>1.3890322896461</v>
      </c>
    </row>
    <row r="5244" spans="2:5" x14ac:dyDescent="0.2">
      <c r="B5244">
        <v>4.3674947999954403</v>
      </c>
      <c r="C5244">
        <v>76.597023800000002</v>
      </c>
      <c r="D5244">
        <v>33.997</v>
      </c>
      <c r="E5244">
        <v>1.3768274587073399</v>
      </c>
    </row>
    <row r="5245" spans="2:5" x14ac:dyDescent="0.2">
      <c r="B5245">
        <v>4.3683281333287702</v>
      </c>
      <c r="C5245">
        <v>75.107949388888898</v>
      </c>
      <c r="D5245">
        <v>34.003999999999998</v>
      </c>
      <c r="E5245">
        <v>1.3679981764829401</v>
      </c>
    </row>
    <row r="5246" spans="2:5" x14ac:dyDescent="0.2">
      <c r="B5246">
        <v>4.3691614666621099</v>
      </c>
      <c r="C5246">
        <v>73.446675433333297</v>
      </c>
      <c r="D5246">
        <v>34.01</v>
      </c>
      <c r="E5246">
        <v>1.36493495611937</v>
      </c>
    </row>
    <row r="5247" spans="2:5" x14ac:dyDescent="0.2">
      <c r="B5247">
        <v>4.3699947999954398</v>
      </c>
      <c r="C5247">
        <v>73.019130822222195</v>
      </c>
      <c r="D5247">
        <v>34.017000000000003</v>
      </c>
      <c r="E5247">
        <v>1.3634213648808999</v>
      </c>
    </row>
    <row r="5248" spans="2:5" x14ac:dyDescent="0.2">
      <c r="B5248">
        <v>4.3708281333287697</v>
      </c>
      <c r="C5248">
        <v>74.016313555555598</v>
      </c>
      <c r="D5248">
        <v>34.023000000000003</v>
      </c>
      <c r="E5248">
        <v>1.3613672053429799</v>
      </c>
    </row>
    <row r="5249" spans="2:5" x14ac:dyDescent="0.2">
      <c r="B5249">
        <v>4.3716614666621103</v>
      </c>
      <c r="C5249">
        <v>75.192901444444502</v>
      </c>
      <c r="D5249">
        <v>34.029000000000003</v>
      </c>
      <c r="E5249">
        <v>1.35915688162966</v>
      </c>
    </row>
    <row r="5250" spans="2:5" x14ac:dyDescent="0.2">
      <c r="B5250">
        <v>4.3724947999954402</v>
      </c>
      <c r="C5250">
        <v>75.151937000000004</v>
      </c>
      <c r="D5250">
        <v>34.036000000000001</v>
      </c>
      <c r="E5250">
        <v>1.35630988858587</v>
      </c>
    </row>
    <row r="5251" spans="2:5" x14ac:dyDescent="0.2">
      <c r="B5251">
        <v>4.3733281333287701</v>
      </c>
      <c r="C5251">
        <v>73.682767188888903</v>
      </c>
      <c r="D5251">
        <v>34.042000000000002</v>
      </c>
      <c r="E5251">
        <v>1.35310251667578</v>
      </c>
    </row>
    <row r="5252" spans="2:5" x14ac:dyDescent="0.2">
      <c r="B5252">
        <v>4.3741614666621098</v>
      </c>
      <c r="C5252">
        <v>72.025504799999993</v>
      </c>
      <c r="D5252">
        <v>34.048999999999999</v>
      </c>
      <c r="E5252">
        <v>1.3538412933516999</v>
      </c>
    </row>
    <row r="5253" spans="2:5" x14ac:dyDescent="0.2">
      <c r="B5253">
        <v>4.3749947999954397</v>
      </c>
      <c r="C5253">
        <v>71.576342911111098</v>
      </c>
      <c r="D5253">
        <v>34.055</v>
      </c>
      <c r="E5253">
        <v>1.35318059876348</v>
      </c>
    </row>
    <row r="5254" spans="2:5" x14ac:dyDescent="0.2">
      <c r="B5254">
        <v>4.3758281333287696</v>
      </c>
      <c r="C5254">
        <v>72.524709333333405</v>
      </c>
      <c r="D5254">
        <v>34.061999999999998</v>
      </c>
      <c r="E5254">
        <v>1.34892212182668</v>
      </c>
    </row>
    <row r="5255" spans="2:5" x14ac:dyDescent="0.2">
      <c r="B5255">
        <v>4.3766614666621102</v>
      </c>
      <c r="C5255">
        <v>73.667352522222203</v>
      </c>
      <c r="D5255">
        <v>34.067999999999998</v>
      </c>
      <c r="E5255">
        <v>1.34615321087059</v>
      </c>
    </row>
    <row r="5256" spans="2:5" x14ac:dyDescent="0.2">
      <c r="B5256">
        <v>4.3774947999954401</v>
      </c>
      <c r="C5256">
        <v>73.591876033333406</v>
      </c>
      <c r="D5256">
        <v>34.075000000000003</v>
      </c>
      <c r="E5256">
        <v>1.3467958865154901</v>
      </c>
    </row>
    <row r="5257" spans="2:5" x14ac:dyDescent="0.2">
      <c r="B5257">
        <v>4.37832813332877</v>
      </c>
      <c r="C5257">
        <v>72.145234299999998</v>
      </c>
      <c r="D5257">
        <v>34.081000000000003</v>
      </c>
      <c r="E5257">
        <v>1.3489701723421801</v>
      </c>
    </row>
    <row r="5258" spans="2:5" x14ac:dyDescent="0.2">
      <c r="B5258">
        <v>4.3791614666621097</v>
      </c>
      <c r="C5258">
        <v>70.536553555555599</v>
      </c>
      <c r="D5258">
        <v>34.088000000000001</v>
      </c>
      <c r="E5258">
        <v>1.35231568948435</v>
      </c>
    </row>
    <row r="5259" spans="2:5" x14ac:dyDescent="0.2">
      <c r="B5259">
        <v>4.3799947999954396</v>
      </c>
      <c r="C5259">
        <v>70.149772644444496</v>
      </c>
      <c r="D5259">
        <v>34.094000000000001</v>
      </c>
      <c r="E5259">
        <v>1.3552167393580901</v>
      </c>
    </row>
    <row r="5260" spans="2:5" x14ac:dyDescent="0.2">
      <c r="B5260">
        <v>4.3808281333287802</v>
      </c>
      <c r="C5260">
        <v>71.102256699999998</v>
      </c>
      <c r="D5260">
        <v>34.100999999999999</v>
      </c>
      <c r="E5260">
        <v>1.3590667869130799</v>
      </c>
    </row>
    <row r="5261" spans="2:5" x14ac:dyDescent="0.2">
      <c r="B5261">
        <v>4.3816614666621101</v>
      </c>
      <c r="C5261">
        <v>72.204975933333401</v>
      </c>
      <c r="D5261">
        <v>34.106999999999999</v>
      </c>
      <c r="E5261">
        <v>1.36399196475254</v>
      </c>
    </row>
    <row r="5262" spans="2:5" x14ac:dyDescent="0.2">
      <c r="B5262">
        <v>4.38249479999544</v>
      </c>
      <c r="C5262">
        <v>72.100732755555597</v>
      </c>
      <c r="D5262">
        <v>34.113999999999997</v>
      </c>
      <c r="E5262">
        <v>1.3649950192637501</v>
      </c>
    </row>
    <row r="5263" spans="2:5" x14ac:dyDescent="0.2">
      <c r="B5263">
        <v>4.3833281333287797</v>
      </c>
      <c r="C5263">
        <v>70.665541688888894</v>
      </c>
      <c r="D5263">
        <v>34.119999999999997</v>
      </c>
      <c r="E5263">
        <v>1.3633252638498901</v>
      </c>
    </row>
    <row r="5264" spans="2:5" x14ac:dyDescent="0.2">
      <c r="B5264">
        <v>4.3841614666621096</v>
      </c>
      <c r="C5264">
        <v>69.090472455555599</v>
      </c>
      <c r="D5264">
        <v>34.127000000000002</v>
      </c>
      <c r="E5264">
        <v>1.3684666690091301</v>
      </c>
    </row>
    <row r="5265" spans="2:5" x14ac:dyDescent="0.2">
      <c r="B5265">
        <v>4.3849947999954404</v>
      </c>
      <c r="C5265">
        <v>68.683286655555605</v>
      </c>
      <c r="D5265">
        <v>34.133000000000003</v>
      </c>
      <c r="E5265">
        <v>1.3761847830624301</v>
      </c>
    </row>
    <row r="5266" spans="2:5" x14ac:dyDescent="0.2">
      <c r="B5266">
        <v>4.3858281333287801</v>
      </c>
      <c r="C5266">
        <v>69.640810033333395</v>
      </c>
      <c r="D5266">
        <v>34.139000000000003</v>
      </c>
      <c r="E5266">
        <v>1.38134420716499</v>
      </c>
    </row>
    <row r="5267" spans="2:5" x14ac:dyDescent="0.2">
      <c r="B5267">
        <v>4.38666146666211</v>
      </c>
      <c r="C5267">
        <v>70.784350144444502</v>
      </c>
      <c r="D5267">
        <v>34.146000000000001</v>
      </c>
      <c r="E5267">
        <v>1.3811039545874599</v>
      </c>
    </row>
    <row r="5268" spans="2:5" x14ac:dyDescent="0.2">
      <c r="B5268">
        <v>4.3874947999954399</v>
      </c>
      <c r="C5268">
        <v>70.792469400000002</v>
      </c>
      <c r="D5268">
        <v>34.152000000000001</v>
      </c>
      <c r="E5268">
        <v>1.38277971631576</v>
      </c>
    </row>
    <row r="5269" spans="2:5" x14ac:dyDescent="0.2">
      <c r="B5269">
        <v>4.3883281333287796</v>
      </c>
      <c r="C5269">
        <v>69.451901755555596</v>
      </c>
      <c r="D5269">
        <v>34.158999999999999</v>
      </c>
      <c r="E5269">
        <v>1.38475579376599</v>
      </c>
    </row>
    <row r="5270" spans="2:5" x14ac:dyDescent="0.2">
      <c r="B5270">
        <v>4.3891614666621104</v>
      </c>
      <c r="C5270">
        <v>67.921680333333398</v>
      </c>
      <c r="D5270">
        <v>34.164999999999999</v>
      </c>
      <c r="E5270">
        <v>1.38914640962043</v>
      </c>
    </row>
    <row r="5271" spans="2:5" x14ac:dyDescent="0.2">
      <c r="B5271">
        <v>4.3899947999954403</v>
      </c>
      <c r="C5271">
        <v>67.506361999999996</v>
      </c>
      <c r="D5271">
        <v>34.171999999999997</v>
      </c>
      <c r="E5271">
        <v>1.3904257545958101</v>
      </c>
    </row>
    <row r="5272" spans="2:5" x14ac:dyDescent="0.2">
      <c r="B5272">
        <v>4.39082813332878</v>
      </c>
      <c r="C5272">
        <v>68.399828577777797</v>
      </c>
      <c r="D5272">
        <v>34.177999999999997</v>
      </c>
      <c r="E5272">
        <v>1.3968885489314899</v>
      </c>
    </row>
    <row r="5273" spans="2:5" x14ac:dyDescent="0.2">
      <c r="B5273">
        <v>4.3916614666621099</v>
      </c>
      <c r="C5273">
        <v>69.445041688888907</v>
      </c>
      <c r="D5273">
        <v>34.185000000000002</v>
      </c>
      <c r="E5273">
        <v>1.4003121481613601</v>
      </c>
    </row>
    <row r="5274" spans="2:5" x14ac:dyDescent="0.2">
      <c r="B5274">
        <v>4.3924947999954398</v>
      </c>
      <c r="C5274">
        <v>69.363005966666705</v>
      </c>
      <c r="D5274">
        <v>34.191000000000003</v>
      </c>
      <c r="E5274">
        <v>1.3926480909379999</v>
      </c>
    </row>
    <row r="5275" spans="2:5" x14ac:dyDescent="0.2">
      <c r="B5275">
        <v>4.3933281333287804</v>
      </c>
      <c r="C5275">
        <v>67.971382544444495</v>
      </c>
      <c r="D5275">
        <v>34.198</v>
      </c>
      <c r="E5275">
        <v>1.3878550520161801</v>
      </c>
    </row>
    <row r="5276" spans="2:5" x14ac:dyDescent="0.2">
      <c r="B5276">
        <v>4.3941614666621103</v>
      </c>
      <c r="C5276">
        <v>66.447083011111104</v>
      </c>
      <c r="D5276">
        <v>34.204000000000001</v>
      </c>
      <c r="E5276">
        <v>1.3889181696717801</v>
      </c>
    </row>
    <row r="5277" spans="2:5" x14ac:dyDescent="0.2">
      <c r="B5277">
        <v>4.3949947999954402</v>
      </c>
      <c r="C5277">
        <v>66.074362666666701</v>
      </c>
      <c r="D5277">
        <v>34.210999999999999</v>
      </c>
      <c r="E5277">
        <v>1.3898611610386</v>
      </c>
    </row>
    <row r="5278" spans="2:5" x14ac:dyDescent="0.2">
      <c r="B5278">
        <v>4.3958281333287799</v>
      </c>
      <c r="C5278">
        <v>66.992088388888902</v>
      </c>
      <c r="D5278">
        <v>34.216999999999999</v>
      </c>
      <c r="E5278">
        <v>1.3864675933809201</v>
      </c>
    </row>
    <row r="5279" spans="2:5" x14ac:dyDescent="0.2">
      <c r="B5279">
        <v>4.3966614666621098</v>
      </c>
      <c r="C5279">
        <v>68.067613088888905</v>
      </c>
      <c r="D5279">
        <v>34.223999999999997</v>
      </c>
      <c r="E5279">
        <v>1.3791699213383</v>
      </c>
    </row>
    <row r="5280" spans="2:5" x14ac:dyDescent="0.2">
      <c r="B5280">
        <v>4.3974947999954397</v>
      </c>
      <c r="C5280">
        <v>67.9915287888889</v>
      </c>
      <c r="D5280">
        <v>34.229999999999997</v>
      </c>
      <c r="E5280">
        <v>1.37016645599519</v>
      </c>
    </row>
    <row r="5281" spans="2:5" x14ac:dyDescent="0.2">
      <c r="B5281">
        <v>4.3983281333287803</v>
      </c>
      <c r="C5281">
        <v>66.628579022222297</v>
      </c>
      <c r="D5281">
        <v>34.235999999999997</v>
      </c>
      <c r="E5281">
        <v>1.3687249405299799</v>
      </c>
    </row>
    <row r="5282" spans="2:5" x14ac:dyDescent="0.2">
      <c r="B5282">
        <v>4.3991614666621102</v>
      </c>
      <c r="C5282">
        <v>65.123959777777799</v>
      </c>
      <c r="D5282">
        <v>34.243000000000002</v>
      </c>
      <c r="E5282">
        <v>1.3645565583097501</v>
      </c>
    </row>
    <row r="5283" spans="2:5" x14ac:dyDescent="0.2">
      <c r="B5283">
        <v>4.3999947999954401</v>
      </c>
      <c r="C5283">
        <v>64.739507322222295</v>
      </c>
      <c r="D5283">
        <v>34.249000000000002</v>
      </c>
      <c r="E5283">
        <v>1.35152886229293</v>
      </c>
    </row>
    <row r="5284" spans="2:5" x14ac:dyDescent="0.2">
      <c r="B5284">
        <v>4.4008281333287798</v>
      </c>
      <c r="C5284">
        <v>65.587367977777802</v>
      </c>
      <c r="D5284">
        <v>34.256</v>
      </c>
      <c r="E5284">
        <v>1.3446216006888001</v>
      </c>
    </row>
    <row r="5285" spans="2:5" x14ac:dyDescent="0.2">
      <c r="B5285">
        <v>4.4016614666621097</v>
      </c>
      <c r="C5285">
        <v>66.578197255555594</v>
      </c>
      <c r="D5285">
        <v>34.262</v>
      </c>
      <c r="E5285">
        <v>1.3437927292963101</v>
      </c>
    </row>
    <row r="5286" spans="2:5" x14ac:dyDescent="0.2">
      <c r="B5286">
        <v>4.4024947999954502</v>
      </c>
      <c r="C5286">
        <v>66.490416955555602</v>
      </c>
      <c r="D5286">
        <v>34.268999999999998</v>
      </c>
      <c r="E5286">
        <v>1.3471622716962299</v>
      </c>
    </row>
    <row r="5287" spans="2:5" x14ac:dyDescent="0.2">
      <c r="B5287">
        <v>4.4033281333287801</v>
      </c>
      <c r="C5287">
        <v>65.210929855555605</v>
      </c>
      <c r="D5287">
        <v>34.274999999999999</v>
      </c>
      <c r="E5287">
        <v>1.34475974592089</v>
      </c>
    </row>
    <row r="5288" spans="2:5" x14ac:dyDescent="0.2">
      <c r="B5288">
        <v>4.4041614666621101</v>
      </c>
      <c r="C5288">
        <v>63.773480300000003</v>
      </c>
      <c r="D5288">
        <v>34.281999999999996</v>
      </c>
      <c r="E5288">
        <v>1.34634541293262</v>
      </c>
    </row>
    <row r="5289" spans="2:5" x14ac:dyDescent="0.2">
      <c r="B5289">
        <v>4.4049947999954497</v>
      </c>
      <c r="C5289">
        <v>63.376785744444398</v>
      </c>
      <c r="D5289">
        <v>34.287999999999997</v>
      </c>
      <c r="E5289">
        <v>1.3441410955337301</v>
      </c>
    </row>
    <row r="5290" spans="2:5" x14ac:dyDescent="0.2">
      <c r="B5290">
        <v>4.4058281333287796</v>
      </c>
      <c r="C5290">
        <v>64.226507777777798</v>
      </c>
      <c r="D5290">
        <v>34.295000000000002</v>
      </c>
      <c r="E5290">
        <v>1.34499399218398</v>
      </c>
    </row>
    <row r="5291" spans="2:5" x14ac:dyDescent="0.2">
      <c r="B5291">
        <v>4.4066614666621096</v>
      </c>
      <c r="C5291">
        <v>65.249372388888901</v>
      </c>
      <c r="D5291">
        <v>34.301000000000002</v>
      </c>
      <c r="E5291">
        <v>1.3488920902544801</v>
      </c>
    </row>
    <row r="5292" spans="2:5" x14ac:dyDescent="0.2">
      <c r="B5292">
        <v>4.4074947999954501</v>
      </c>
      <c r="C5292">
        <v>65.224093533333402</v>
      </c>
      <c r="D5292">
        <v>34.308</v>
      </c>
      <c r="E5292">
        <v>1.35267006203622</v>
      </c>
    </row>
    <row r="5293" spans="2:5" x14ac:dyDescent="0.2">
      <c r="B5293">
        <v>4.40832813332878</v>
      </c>
      <c r="C5293">
        <v>63.955765322222199</v>
      </c>
      <c r="D5293">
        <v>34.314</v>
      </c>
      <c r="E5293">
        <v>1.35362506603192</v>
      </c>
    </row>
    <row r="5294" spans="2:5" x14ac:dyDescent="0.2">
      <c r="B5294">
        <v>4.40916146666211</v>
      </c>
      <c r="C5294">
        <v>62.526031555555598</v>
      </c>
      <c r="D5294">
        <v>34.320999999999998</v>
      </c>
      <c r="E5294">
        <v>1.3576312777623101</v>
      </c>
    </row>
    <row r="5295" spans="2:5" x14ac:dyDescent="0.2">
      <c r="B5295">
        <v>4.4099947999954496</v>
      </c>
      <c r="C5295">
        <v>62.155856766666702</v>
      </c>
      <c r="D5295">
        <v>34.326999999999998</v>
      </c>
      <c r="E5295">
        <v>1.3599256898777701</v>
      </c>
    </row>
    <row r="5296" spans="2:5" x14ac:dyDescent="0.2">
      <c r="B5296">
        <v>4.4108281333287804</v>
      </c>
      <c r="C5296">
        <v>62.995293388888904</v>
      </c>
      <c r="D5296">
        <v>34.334000000000003</v>
      </c>
      <c r="E5296">
        <v>1.3615173632039399</v>
      </c>
    </row>
    <row r="5297" spans="2:5" x14ac:dyDescent="0.2">
      <c r="B5297">
        <v>4.4116614666621103</v>
      </c>
      <c r="C5297">
        <v>63.984631622222203</v>
      </c>
      <c r="D5297">
        <v>34.340000000000003</v>
      </c>
      <c r="E5297">
        <v>1.36402800263917</v>
      </c>
    </row>
    <row r="5298" spans="2:5" x14ac:dyDescent="0.2">
      <c r="B5298">
        <v>4.41249479999545</v>
      </c>
      <c r="C5298">
        <v>63.937097211111102</v>
      </c>
      <c r="D5298">
        <v>34.345999999999997</v>
      </c>
      <c r="E5298">
        <v>1.3687249405299799</v>
      </c>
    </row>
    <row r="5299" spans="2:5" x14ac:dyDescent="0.2">
      <c r="B5299">
        <v>4.4133281333287799</v>
      </c>
      <c r="C5299">
        <v>62.686580366666703</v>
      </c>
      <c r="D5299">
        <v>34.353000000000002</v>
      </c>
      <c r="E5299">
        <v>1.3721545460742901</v>
      </c>
    </row>
    <row r="5300" spans="2:5" x14ac:dyDescent="0.2">
      <c r="B5300">
        <v>4.4141614666621098</v>
      </c>
      <c r="C5300">
        <v>61.311091822222203</v>
      </c>
      <c r="D5300">
        <v>34.359000000000002</v>
      </c>
      <c r="E5300">
        <v>1.3736741436272</v>
      </c>
    </row>
    <row r="5301" spans="2:5" x14ac:dyDescent="0.2">
      <c r="B5301">
        <v>4.4149947999954504</v>
      </c>
      <c r="C5301">
        <v>60.963428899999997</v>
      </c>
      <c r="D5301">
        <v>34.366</v>
      </c>
      <c r="E5301">
        <v>1.3742627624421599</v>
      </c>
    </row>
    <row r="5302" spans="2:5" x14ac:dyDescent="0.2">
      <c r="B5302">
        <v>4.4158281333287803</v>
      </c>
      <c r="C5302">
        <v>61.787096300000002</v>
      </c>
      <c r="D5302">
        <v>34.372</v>
      </c>
      <c r="E5302">
        <v>1.38226317327406</v>
      </c>
    </row>
    <row r="5303" spans="2:5" x14ac:dyDescent="0.2">
      <c r="B5303">
        <v>4.4166614666621102</v>
      </c>
      <c r="C5303">
        <v>62.751205711111098</v>
      </c>
      <c r="D5303">
        <v>34.378999999999998</v>
      </c>
      <c r="E5303">
        <v>1.3897530473787101</v>
      </c>
    </row>
    <row r="5304" spans="2:5" x14ac:dyDescent="0.2">
      <c r="B5304">
        <v>4.4174947999954499</v>
      </c>
      <c r="C5304">
        <v>62.695166133333302</v>
      </c>
      <c r="D5304">
        <v>34.384999999999998</v>
      </c>
      <c r="E5304">
        <v>1.3899872936418101</v>
      </c>
    </row>
    <row r="5305" spans="2:5" x14ac:dyDescent="0.2">
      <c r="B5305">
        <v>4.4183281333287798</v>
      </c>
      <c r="C5305">
        <v>61.4920069</v>
      </c>
      <c r="D5305">
        <v>34.392000000000003</v>
      </c>
      <c r="E5305">
        <v>1.38953682005893</v>
      </c>
    </row>
    <row r="5306" spans="2:5" x14ac:dyDescent="0.2">
      <c r="B5306">
        <v>4.4191614666621097</v>
      </c>
      <c r="C5306">
        <v>60.110670388888899</v>
      </c>
      <c r="D5306">
        <v>34.398000000000003</v>
      </c>
      <c r="E5306">
        <v>1.3925579962214301</v>
      </c>
    </row>
    <row r="5307" spans="2:5" x14ac:dyDescent="0.2">
      <c r="B5307">
        <v>4.4199947999954503</v>
      </c>
      <c r="C5307">
        <v>59.716928500000002</v>
      </c>
      <c r="D5307">
        <v>34.405000000000001</v>
      </c>
      <c r="E5307">
        <v>1.39266010356688</v>
      </c>
    </row>
    <row r="5308" spans="2:5" x14ac:dyDescent="0.2">
      <c r="B5308">
        <v>4.4208281333287802</v>
      </c>
      <c r="C5308">
        <v>60.507301911111099</v>
      </c>
      <c r="D5308">
        <v>34.411000000000001</v>
      </c>
      <c r="E5308">
        <v>1.39124861967386</v>
      </c>
    </row>
    <row r="5309" spans="2:5" x14ac:dyDescent="0.2">
      <c r="B5309">
        <v>4.4216614666621101</v>
      </c>
      <c r="C5309">
        <v>61.479788177777799</v>
      </c>
      <c r="D5309">
        <v>34.417999999999999</v>
      </c>
      <c r="E5309">
        <v>1.3865216502108699</v>
      </c>
    </row>
    <row r="5310" spans="2:5" x14ac:dyDescent="0.2">
      <c r="B5310">
        <v>4.4224947999954498</v>
      </c>
      <c r="C5310">
        <v>61.458066411111197</v>
      </c>
      <c r="D5310">
        <v>34.423999999999999</v>
      </c>
      <c r="E5310">
        <v>1.38091175252543</v>
      </c>
    </row>
    <row r="5311" spans="2:5" x14ac:dyDescent="0.2">
      <c r="B5311">
        <v>4.4233281333287797</v>
      </c>
      <c r="C5311">
        <v>60.268693422222199</v>
      </c>
      <c r="D5311">
        <v>34.430999999999997</v>
      </c>
      <c r="E5311">
        <v>1.37477930548386</v>
      </c>
    </row>
    <row r="5312" spans="2:5" x14ac:dyDescent="0.2">
      <c r="B5312">
        <v>4.4241614666621203</v>
      </c>
      <c r="C5312">
        <v>58.911979711111101</v>
      </c>
      <c r="D5312">
        <v>34.436999999999998</v>
      </c>
      <c r="E5312">
        <v>1.3712115547074599</v>
      </c>
    </row>
    <row r="5313" spans="2:5" x14ac:dyDescent="0.2">
      <c r="B5313">
        <v>4.4249947999954502</v>
      </c>
      <c r="C5313">
        <v>58.555007522222198</v>
      </c>
      <c r="D5313">
        <v>34.442999999999998</v>
      </c>
      <c r="E5313">
        <v>1.3756802526496099</v>
      </c>
    </row>
    <row r="5314" spans="2:5" x14ac:dyDescent="0.2">
      <c r="B5314">
        <v>4.4258281333287801</v>
      </c>
      <c r="C5314">
        <v>59.346443300000097</v>
      </c>
      <c r="D5314">
        <v>34.450000000000003</v>
      </c>
      <c r="E5314">
        <v>1.3839389350023701</v>
      </c>
    </row>
    <row r="5315" spans="2:5" x14ac:dyDescent="0.2">
      <c r="B5315">
        <v>4.4266614666621198</v>
      </c>
      <c r="C5315">
        <v>60.314908144444502</v>
      </c>
      <c r="D5315">
        <v>34.456000000000003</v>
      </c>
      <c r="E5315">
        <v>1.3800468432463</v>
      </c>
    </row>
    <row r="5316" spans="2:5" x14ac:dyDescent="0.2">
      <c r="B5316">
        <v>4.4274947999954497</v>
      </c>
      <c r="C5316">
        <v>60.299160488888901</v>
      </c>
      <c r="D5316">
        <v>34.463000000000001</v>
      </c>
      <c r="E5316">
        <v>1.3697820518711299</v>
      </c>
    </row>
    <row r="5317" spans="2:5" x14ac:dyDescent="0.2">
      <c r="B5317">
        <v>4.4283281333287796</v>
      </c>
      <c r="C5317">
        <v>59.137650644444498</v>
      </c>
      <c r="D5317">
        <v>34.469000000000001</v>
      </c>
      <c r="E5317">
        <v>1.36133717377079</v>
      </c>
    </row>
    <row r="5318" spans="2:5" x14ac:dyDescent="0.2">
      <c r="B5318">
        <v>4.4291614666621202</v>
      </c>
      <c r="C5318">
        <v>57.810206100000002</v>
      </c>
      <c r="D5318">
        <v>34.475999999999999</v>
      </c>
      <c r="E5318">
        <v>1.35116247711219</v>
      </c>
    </row>
    <row r="5319" spans="2:5" x14ac:dyDescent="0.2">
      <c r="B5319">
        <v>4.4299947999954501</v>
      </c>
      <c r="C5319">
        <v>57.454393822222301</v>
      </c>
      <c r="D5319">
        <v>34.481999999999999</v>
      </c>
      <c r="E5319">
        <v>1.34805120623311</v>
      </c>
    </row>
    <row r="5320" spans="2:5" x14ac:dyDescent="0.2">
      <c r="B5320">
        <v>4.43082813332878</v>
      </c>
      <c r="C5320">
        <v>58.203508977777801</v>
      </c>
      <c r="D5320">
        <v>34.488999999999997</v>
      </c>
      <c r="E5320">
        <v>1.3476367705368699</v>
      </c>
    </row>
    <row r="5321" spans="2:5" x14ac:dyDescent="0.2">
      <c r="B5321">
        <v>4.4316614666621197</v>
      </c>
      <c r="C5321">
        <v>59.107351155555598</v>
      </c>
      <c r="D5321">
        <v>34.494999999999997</v>
      </c>
      <c r="E5321">
        <v>1.34734246112939</v>
      </c>
    </row>
    <row r="5322" spans="2:5" x14ac:dyDescent="0.2">
      <c r="B5322">
        <v>4.4324947999954496</v>
      </c>
      <c r="C5322">
        <v>59.056632733333302</v>
      </c>
      <c r="D5322">
        <v>34.502000000000002</v>
      </c>
      <c r="E5322">
        <v>1.3460450972107001</v>
      </c>
    </row>
    <row r="5323" spans="2:5" x14ac:dyDescent="0.2">
      <c r="B5323">
        <v>4.4333281333287804</v>
      </c>
      <c r="C5323">
        <v>57.907599211111098</v>
      </c>
      <c r="D5323">
        <v>34.508000000000003</v>
      </c>
      <c r="E5323">
        <v>1.3471862969539901</v>
      </c>
    </row>
    <row r="5324" spans="2:5" x14ac:dyDescent="0.2">
      <c r="B5324">
        <v>4.4341614666621201</v>
      </c>
      <c r="C5324">
        <v>56.623354888888898</v>
      </c>
      <c r="D5324">
        <v>34.515000000000001</v>
      </c>
      <c r="E5324">
        <v>1.3483154840684</v>
      </c>
    </row>
    <row r="5325" spans="2:5" x14ac:dyDescent="0.2">
      <c r="B5325">
        <v>4.43499479999545</v>
      </c>
      <c r="C5325">
        <v>56.255805077777801</v>
      </c>
      <c r="D5325">
        <v>34.521000000000001</v>
      </c>
      <c r="E5325">
        <v>1.3462853497882299</v>
      </c>
    </row>
    <row r="5326" spans="2:5" x14ac:dyDescent="0.2">
      <c r="B5326">
        <v>4.4358281333287799</v>
      </c>
      <c r="C5326">
        <v>56.998412922222201</v>
      </c>
      <c r="D5326">
        <v>34.527999999999999</v>
      </c>
      <c r="E5326">
        <v>1.3475526821347299</v>
      </c>
    </row>
    <row r="5327" spans="2:5" x14ac:dyDescent="0.2">
      <c r="B5327">
        <v>4.4366614666621196</v>
      </c>
      <c r="C5327">
        <v>57.911852711111102</v>
      </c>
      <c r="D5327">
        <v>34.533999999999999</v>
      </c>
      <c r="E5327">
        <v>1.3543638427078399</v>
      </c>
    </row>
    <row r="5328" spans="2:5" x14ac:dyDescent="0.2">
      <c r="B5328">
        <v>4.4374947999954504</v>
      </c>
      <c r="C5328">
        <v>57.9444491</v>
      </c>
      <c r="D5328">
        <v>34.540999999999997</v>
      </c>
      <c r="E5328">
        <v>1.3628687839525699</v>
      </c>
    </row>
    <row r="5329" spans="2:5" x14ac:dyDescent="0.2">
      <c r="B5329">
        <v>4.4383281333287803</v>
      </c>
      <c r="C5329">
        <v>56.898401322222199</v>
      </c>
      <c r="D5329">
        <v>34.546999999999997</v>
      </c>
      <c r="E5329">
        <v>1.36909132571072</v>
      </c>
    </row>
    <row r="5330" spans="2:5" x14ac:dyDescent="0.2">
      <c r="B5330">
        <v>4.43916146666212</v>
      </c>
      <c r="C5330">
        <v>55.662928577777798</v>
      </c>
      <c r="D5330">
        <v>34.552999999999997</v>
      </c>
      <c r="E5330">
        <v>1.3718482240379299</v>
      </c>
    </row>
    <row r="5331" spans="2:5" x14ac:dyDescent="0.2">
      <c r="B5331">
        <v>4.4399947999954499</v>
      </c>
      <c r="C5331">
        <v>55.293989766666698</v>
      </c>
      <c r="D5331">
        <v>34.56</v>
      </c>
      <c r="E5331">
        <v>1.3679261007096799</v>
      </c>
    </row>
    <row r="5332" spans="2:5" x14ac:dyDescent="0.2">
      <c r="B5332">
        <v>4.4408281333287798</v>
      </c>
      <c r="C5332">
        <v>55.973843066666703</v>
      </c>
      <c r="D5332">
        <v>34.566000000000003</v>
      </c>
      <c r="E5332">
        <v>1.36964390663905</v>
      </c>
    </row>
    <row r="5333" spans="2:5" x14ac:dyDescent="0.2">
      <c r="B5333">
        <v>4.4416614666621204</v>
      </c>
      <c r="C5333">
        <v>56.803965033333398</v>
      </c>
      <c r="D5333">
        <v>34.573</v>
      </c>
      <c r="E5333">
        <v>1.3757162905362399</v>
      </c>
    </row>
    <row r="5334" spans="2:5" x14ac:dyDescent="0.2">
      <c r="B5334">
        <v>4.4424947999954503</v>
      </c>
      <c r="C5334">
        <v>56.7529764777778</v>
      </c>
      <c r="D5334">
        <v>34.579000000000001</v>
      </c>
      <c r="E5334">
        <v>1.3785993214666601</v>
      </c>
    </row>
    <row r="5335" spans="2:5" x14ac:dyDescent="0.2">
      <c r="B5335">
        <v>4.4433281333287802</v>
      </c>
      <c r="C5335">
        <v>55.652628333333404</v>
      </c>
      <c r="D5335">
        <v>34.585999999999999</v>
      </c>
      <c r="E5335">
        <v>1.3827256594858199</v>
      </c>
    </row>
    <row r="5336" spans="2:5" x14ac:dyDescent="0.2">
      <c r="B5336">
        <v>4.4441614666621199</v>
      </c>
      <c r="C5336">
        <v>54.431106044444498</v>
      </c>
      <c r="D5336">
        <v>34.591999999999999</v>
      </c>
      <c r="E5336">
        <v>1.3839929918323099</v>
      </c>
    </row>
    <row r="5337" spans="2:5" x14ac:dyDescent="0.2">
      <c r="B5337">
        <v>4.4449947999954498</v>
      </c>
      <c r="C5337">
        <v>54.1176295</v>
      </c>
      <c r="D5337">
        <v>34.598999999999997</v>
      </c>
      <c r="E5337">
        <v>1.39073207663216</v>
      </c>
    </row>
    <row r="5338" spans="2:5" x14ac:dyDescent="0.2">
      <c r="B5338">
        <v>4.4458281333287903</v>
      </c>
      <c r="C5338">
        <v>54.849996544444501</v>
      </c>
      <c r="D5338">
        <v>34.604999999999997</v>
      </c>
      <c r="E5338">
        <v>1.39108044286959</v>
      </c>
    </row>
    <row r="5339" spans="2:5" x14ac:dyDescent="0.2">
      <c r="B5339">
        <v>4.4466614666621203</v>
      </c>
      <c r="C5339">
        <v>55.742581833333297</v>
      </c>
      <c r="D5339">
        <v>34.612000000000002</v>
      </c>
      <c r="E5339">
        <v>1.3917411374578099</v>
      </c>
    </row>
    <row r="5340" spans="2:5" x14ac:dyDescent="0.2">
      <c r="B5340">
        <v>4.4474947999954502</v>
      </c>
      <c r="C5340">
        <v>55.732110333333303</v>
      </c>
      <c r="D5340">
        <v>34.618000000000002</v>
      </c>
      <c r="E5340">
        <v>1.39401753062995</v>
      </c>
    </row>
    <row r="5341" spans="2:5" x14ac:dyDescent="0.2">
      <c r="B5341">
        <v>4.4483281333287898</v>
      </c>
      <c r="C5341">
        <v>54.663178122222199</v>
      </c>
      <c r="D5341">
        <v>34.625</v>
      </c>
      <c r="E5341">
        <v>1.39528486297645</v>
      </c>
    </row>
    <row r="5342" spans="2:5" x14ac:dyDescent="0.2">
      <c r="B5342">
        <v>4.4491614666621198</v>
      </c>
      <c r="C5342">
        <v>53.4293958111111</v>
      </c>
      <c r="D5342">
        <v>34.631</v>
      </c>
      <c r="E5342">
        <v>1.3959695828224199</v>
      </c>
    </row>
    <row r="5343" spans="2:5" x14ac:dyDescent="0.2">
      <c r="B5343">
        <v>4.4499947999954497</v>
      </c>
      <c r="C5343">
        <v>53.079500844444503</v>
      </c>
      <c r="D5343">
        <v>34.637999999999998</v>
      </c>
      <c r="E5343">
        <v>1.3938433475112399</v>
      </c>
    </row>
    <row r="5344" spans="2:5" x14ac:dyDescent="0.2">
      <c r="B5344">
        <v>4.4508281333287902</v>
      </c>
      <c r="C5344">
        <v>53.752711088888901</v>
      </c>
      <c r="D5344">
        <v>34.643999999999998</v>
      </c>
      <c r="E5344">
        <v>1.3863654860354699</v>
      </c>
    </row>
    <row r="5345" spans="2:5" x14ac:dyDescent="0.2">
      <c r="B5345">
        <v>4.4516614666621201</v>
      </c>
      <c r="C5345">
        <v>54.573326344444503</v>
      </c>
      <c r="D5345">
        <v>34.65</v>
      </c>
      <c r="E5345">
        <v>1.38352449930612</v>
      </c>
    </row>
    <row r="5346" spans="2:5" x14ac:dyDescent="0.2">
      <c r="B5346">
        <v>4.4524947999954501</v>
      </c>
      <c r="C5346">
        <v>54.529592755555598</v>
      </c>
      <c r="D5346">
        <v>34.656999999999996</v>
      </c>
      <c r="E5346">
        <v>1.3800708685040599</v>
      </c>
    </row>
    <row r="5347" spans="2:5" x14ac:dyDescent="0.2">
      <c r="B5347">
        <v>4.4533281333287897</v>
      </c>
      <c r="C5347">
        <v>53.501479733333298</v>
      </c>
      <c r="D5347">
        <v>34.662999999999997</v>
      </c>
      <c r="E5347">
        <v>1.37463515393733</v>
      </c>
    </row>
    <row r="5348" spans="2:5" x14ac:dyDescent="0.2">
      <c r="B5348">
        <v>4.4541614666621197</v>
      </c>
      <c r="C5348">
        <v>52.338673866666703</v>
      </c>
      <c r="D5348">
        <v>34.67</v>
      </c>
      <c r="E5348">
        <v>1.36619628215143</v>
      </c>
    </row>
    <row r="5349" spans="2:5" x14ac:dyDescent="0.2">
      <c r="B5349">
        <v>4.4549947999954496</v>
      </c>
      <c r="C5349">
        <v>52.011270522222198</v>
      </c>
      <c r="D5349">
        <v>34.676000000000002</v>
      </c>
      <c r="E5349">
        <v>1.3603581445173301</v>
      </c>
    </row>
    <row r="5350" spans="2:5" x14ac:dyDescent="0.2">
      <c r="B5350">
        <v>4.4558281333287901</v>
      </c>
      <c r="C5350">
        <v>52.686004455555597</v>
      </c>
      <c r="D5350">
        <v>34.683</v>
      </c>
      <c r="E5350">
        <v>1.35813580817513</v>
      </c>
    </row>
    <row r="5351" spans="2:5" x14ac:dyDescent="0.2">
      <c r="B5351">
        <v>4.45666146666212</v>
      </c>
      <c r="C5351">
        <v>53.512033722222299</v>
      </c>
      <c r="D5351">
        <v>34.689</v>
      </c>
      <c r="E5351">
        <v>1.3621900704210299</v>
      </c>
    </row>
    <row r="5352" spans="2:5" x14ac:dyDescent="0.2">
      <c r="B5352">
        <v>4.45749479999545</v>
      </c>
      <c r="C5352">
        <v>53.512506877777803</v>
      </c>
      <c r="D5352">
        <v>34.695999999999998</v>
      </c>
      <c r="E5352">
        <v>1.36346941539641</v>
      </c>
    </row>
    <row r="5353" spans="2:5" x14ac:dyDescent="0.2">
      <c r="B5353">
        <v>4.4583281333287896</v>
      </c>
      <c r="C5353">
        <v>52.5092665111111</v>
      </c>
      <c r="D5353">
        <v>34.701999999999998</v>
      </c>
      <c r="E5353">
        <v>1.35924697634623</v>
      </c>
    </row>
    <row r="5354" spans="2:5" x14ac:dyDescent="0.2">
      <c r="B5354">
        <v>4.4591614666621204</v>
      </c>
      <c r="C5354">
        <v>51.354198755555601</v>
      </c>
      <c r="D5354">
        <v>34.709000000000003</v>
      </c>
      <c r="E5354">
        <v>1.3543097858778901</v>
      </c>
    </row>
    <row r="5355" spans="2:5" x14ac:dyDescent="0.2">
      <c r="B5355">
        <v>4.4599947999954503</v>
      </c>
      <c r="C5355">
        <v>51.026023166666697</v>
      </c>
      <c r="D5355">
        <v>34.715000000000003</v>
      </c>
      <c r="E5355">
        <v>1.3524177968298099</v>
      </c>
    </row>
    <row r="5356" spans="2:5" x14ac:dyDescent="0.2">
      <c r="B5356">
        <v>4.46082813332879</v>
      </c>
      <c r="C5356">
        <v>51.693236411111101</v>
      </c>
      <c r="D5356">
        <v>34.722000000000001</v>
      </c>
      <c r="E5356">
        <v>1.3591448690007799</v>
      </c>
    </row>
    <row r="5357" spans="2:5" x14ac:dyDescent="0.2">
      <c r="B5357">
        <v>4.4616614666621199</v>
      </c>
      <c r="C5357">
        <v>52.501450888888897</v>
      </c>
      <c r="D5357">
        <v>34.728000000000002</v>
      </c>
      <c r="E5357">
        <v>1.3583520354949199</v>
      </c>
    </row>
    <row r="5358" spans="2:5" x14ac:dyDescent="0.2">
      <c r="B5358">
        <v>4.4624947999954498</v>
      </c>
      <c r="C5358">
        <v>52.482992566666702</v>
      </c>
      <c r="D5358">
        <v>34.734999999999999</v>
      </c>
      <c r="E5358">
        <v>1.3497870311058</v>
      </c>
    </row>
    <row r="5359" spans="2:5" x14ac:dyDescent="0.2">
      <c r="B5359">
        <v>4.4633281333287904</v>
      </c>
      <c r="C5359">
        <v>51.472152555555603</v>
      </c>
      <c r="D5359">
        <v>34.741</v>
      </c>
      <c r="E5359">
        <v>1.34734246112939</v>
      </c>
    </row>
    <row r="5360" spans="2:5" x14ac:dyDescent="0.2">
      <c r="B5360">
        <v>4.4641614666621203</v>
      </c>
      <c r="C5360">
        <v>50.337338177777802</v>
      </c>
      <c r="D5360">
        <v>34.747999999999998</v>
      </c>
      <c r="E5360">
        <v>1.3526820746651</v>
      </c>
    </row>
    <row r="5361" spans="2:5" x14ac:dyDescent="0.2">
      <c r="B5361">
        <v>4.46499479999546</v>
      </c>
      <c r="C5361">
        <v>50.046469155555599</v>
      </c>
      <c r="D5361">
        <v>34.753999999999998</v>
      </c>
      <c r="E5361">
        <v>1.36058638446599</v>
      </c>
    </row>
    <row r="5362" spans="2:5" x14ac:dyDescent="0.2">
      <c r="B5362">
        <v>4.4658281333287899</v>
      </c>
      <c r="C5362">
        <v>50.720478711111099</v>
      </c>
      <c r="D5362">
        <v>34.76</v>
      </c>
      <c r="E5362">
        <v>1.37363810574056</v>
      </c>
    </row>
    <row r="5363" spans="2:5" x14ac:dyDescent="0.2">
      <c r="B5363">
        <v>4.4666614666621198</v>
      </c>
      <c r="C5363">
        <v>51.517848944444502</v>
      </c>
      <c r="D5363">
        <v>34.767000000000003</v>
      </c>
      <c r="E5363">
        <v>1.3752417916956099</v>
      </c>
    </row>
    <row r="5364" spans="2:5" x14ac:dyDescent="0.2">
      <c r="B5364">
        <v>4.4674947999954604</v>
      </c>
      <c r="C5364">
        <v>51.4717988111111</v>
      </c>
      <c r="D5364">
        <v>34.773000000000003</v>
      </c>
      <c r="E5364">
        <v>1.37573430947956</v>
      </c>
    </row>
    <row r="5365" spans="2:5" x14ac:dyDescent="0.2">
      <c r="B5365">
        <v>4.4683281333287903</v>
      </c>
      <c r="C5365">
        <v>50.481964466666703</v>
      </c>
      <c r="D5365">
        <v>34.78</v>
      </c>
      <c r="E5365">
        <v>1.3732657142453899</v>
      </c>
    </row>
    <row r="5366" spans="2:5" x14ac:dyDescent="0.2">
      <c r="B5366">
        <v>4.4691614666621202</v>
      </c>
      <c r="C5366">
        <v>49.360807977777803</v>
      </c>
      <c r="D5366">
        <v>34.786000000000001</v>
      </c>
      <c r="E5366">
        <v>1.37647909246991</v>
      </c>
    </row>
    <row r="5367" spans="2:5" x14ac:dyDescent="0.2">
      <c r="B5367">
        <v>4.4699947999954599</v>
      </c>
      <c r="C5367">
        <v>49.027600733333401</v>
      </c>
      <c r="D5367">
        <v>34.792999999999999</v>
      </c>
      <c r="E5367">
        <v>1.38009489376181</v>
      </c>
    </row>
    <row r="5368" spans="2:5" x14ac:dyDescent="0.2">
      <c r="B5368">
        <v>4.4708281333287898</v>
      </c>
      <c r="C5368">
        <v>49.648908211111099</v>
      </c>
      <c r="D5368">
        <v>34.798999999999999</v>
      </c>
      <c r="E5368">
        <v>1.3857948861638201</v>
      </c>
    </row>
    <row r="5369" spans="2:5" x14ac:dyDescent="0.2">
      <c r="B5369">
        <v>4.4716614666621197</v>
      </c>
      <c r="C5369">
        <v>50.437098588888901</v>
      </c>
      <c r="D5369">
        <v>34.805999999999997</v>
      </c>
      <c r="E5369">
        <v>1.39103839866852</v>
      </c>
    </row>
    <row r="5370" spans="2:5" x14ac:dyDescent="0.2">
      <c r="B5370">
        <v>4.4724947999954603</v>
      </c>
      <c r="C5370">
        <v>50.465570888888898</v>
      </c>
      <c r="D5370">
        <v>34.811999999999998</v>
      </c>
      <c r="E5370">
        <v>1.39128465756049</v>
      </c>
    </row>
    <row r="5371" spans="2:5" x14ac:dyDescent="0.2">
      <c r="B5371">
        <v>4.4733281333287902</v>
      </c>
      <c r="C5371">
        <v>49.547652200000002</v>
      </c>
      <c r="D5371">
        <v>34.819000000000003</v>
      </c>
      <c r="E5371">
        <v>1.3967143658127801</v>
      </c>
    </row>
    <row r="5372" spans="2:5" x14ac:dyDescent="0.2">
      <c r="B5372">
        <v>4.4741614666621201</v>
      </c>
      <c r="C5372">
        <v>48.464848977777798</v>
      </c>
      <c r="D5372">
        <v>34.825000000000003</v>
      </c>
      <c r="E5372">
        <v>1.3979396539582101</v>
      </c>
    </row>
    <row r="5373" spans="2:5" x14ac:dyDescent="0.2">
      <c r="B5373">
        <v>4.4749947999954598</v>
      </c>
      <c r="C5373">
        <v>48.159735455555598</v>
      </c>
      <c r="D5373">
        <v>34.832000000000001</v>
      </c>
      <c r="E5373">
        <v>1.3953689513785801</v>
      </c>
    </row>
    <row r="5374" spans="2:5" x14ac:dyDescent="0.2">
      <c r="B5374">
        <v>4.4758281333287897</v>
      </c>
      <c r="C5374">
        <v>48.786790077777802</v>
      </c>
      <c r="D5374">
        <v>34.838000000000001</v>
      </c>
      <c r="E5374">
        <v>1.3945580989294</v>
      </c>
    </row>
    <row r="5375" spans="2:5" x14ac:dyDescent="0.2">
      <c r="B5375">
        <v>4.4766614666621196</v>
      </c>
      <c r="C5375">
        <v>49.560806077777798</v>
      </c>
      <c r="D5375">
        <v>34.844999999999999</v>
      </c>
      <c r="E5375">
        <v>1.39329677289735</v>
      </c>
    </row>
    <row r="5376" spans="2:5" x14ac:dyDescent="0.2">
      <c r="B5376">
        <v>4.4774947999954602</v>
      </c>
      <c r="C5376">
        <v>49.549162699999997</v>
      </c>
      <c r="D5376">
        <v>34.850999999999999</v>
      </c>
      <c r="E5376">
        <v>1.3914167964781401</v>
      </c>
    </row>
    <row r="5377" spans="2:5" x14ac:dyDescent="0.2">
      <c r="B5377">
        <v>4.4783281333287901</v>
      </c>
      <c r="C5377">
        <v>48.606696022222202</v>
      </c>
      <c r="D5377">
        <v>34.856999999999999</v>
      </c>
      <c r="E5377">
        <v>1.38605315768467</v>
      </c>
    </row>
    <row r="5378" spans="2:5" x14ac:dyDescent="0.2">
      <c r="B5378">
        <v>4.47916146666212</v>
      </c>
      <c r="C5378">
        <v>47.526150477777797</v>
      </c>
      <c r="D5378">
        <v>34.863999999999997</v>
      </c>
      <c r="E5378">
        <v>1.3798246096120901</v>
      </c>
    </row>
    <row r="5379" spans="2:5" x14ac:dyDescent="0.2">
      <c r="B5379">
        <v>4.4799947999954597</v>
      </c>
      <c r="C5379">
        <v>47.204376288888902</v>
      </c>
      <c r="D5379">
        <v>34.869999999999997</v>
      </c>
      <c r="E5379">
        <v>1.37945221811691</v>
      </c>
    </row>
    <row r="5380" spans="2:5" x14ac:dyDescent="0.2">
      <c r="B5380">
        <v>4.4808281333287896</v>
      </c>
      <c r="C5380">
        <v>47.803623266666698</v>
      </c>
      <c r="D5380">
        <v>34.877000000000002</v>
      </c>
      <c r="E5380">
        <v>1.38226317327406</v>
      </c>
    </row>
    <row r="5381" spans="2:5" x14ac:dyDescent="0.2">
      <c r="B5381">
        <v>4.4816614666621204</v>
      </c>
      <c r="C5381">
        <v>48.5437914888889</v>
      </c>
      <c r="D5381">
        <v>34.883000000000003</v>
      </c>
      <c r="E5381">
        <v>1.38132018190724</v>
      </c>
    </row>
    <row r="5382" spans="2:5" x14ac:dyDescent="0.2">
      <c r="B5382">
        <v>4.4824947999954601</v>
      </c>
      <c r="C5382">
        <v>48.520964577777796</v>
      </c>
      <c r="D5382">
        <v>34.89</v>
      </c>
      <c r="E5382">
        <v>1.3769896291971699</v>
      </c>
    </row>
    <row r="5383" spans="2:5" x14ac:dyDescent="0.2">
      <c r="B5383">
        <v>4.48332813332879</v>
      </c>
      <c r="C5383">
        <v>47.599572744444501</v>
      </c>
      <c r="D5383">
        <v>34.896000000000001</v>
      </c>
      <c r="E5383">
        <v>1.37644906089772</v>
      </c>
    </row>
    <row r="5384" spans="2:5" x14ac:dyDescent="0.2">
      <c r="B5384">
        <v>4.4841614666621199</v>
      </c>
      <c r="C5384">
        <v>46.552017911111101</v>
      </c>
      <c r="D5384">
        <v>34.902999999999999</v>
      </c>
      <c r="E5384">
        <v>1.37458710342183</v>
      </c>
    </row>
    <row r="5385" spans="2:5" x14ac:dyDescent="0.2">
      <c r="B5385">
        <v>4.4849947999954596</v>
      </c>
      <c r="C5385">
        <v>46.262257477777801</v>
      </c>
      <c r="D5385">
        <v>34.908999999999999</v>
      </c>
      <c r="E5385">
        <v>1.36952378035028</v>
      </c>
    </row>
    <row r="5386" spans="2:5" x14ac:dyDescent="0.2">
      <c r="B5386">
        <v>4.4858281333287904</v>
      </c>
      <c r="C5386">
        <v>46.883380411111098</v>
      </c>
      <c r="D5386">
        <v>34.915999999999997</v>
      </c>
      <c r="E5386">
        <v>1.3561777496682299</v>
      </c>
    </row>
    <row r="5387" spans="2:5" x14ac:dyDescent="0.2">
      <c r="B5387">
        <v>4.4866614666621301</v>
      </c>
      <c r="C5387">
        <v>47.641449422222202</v>
      </c>
      <c r="D5387">
        <v>34.921999999999997</v>
      </c>
      <c r="E5387">
        <v>1.3506819719571199</v>
      </c>
    </row>
    <row r="5388" spans="2:5" x14ac:dyDescent="0.2">
      <c r="B5388">
        <v>4.48749479999546</v>
      </c>
      <c r="C5388">
        <v>47.665765622222203</v>
      </c>
      <c r="D5388">
        <v>34.929000000000002</v>
      </c>
      <c r="E5388">
        <v>1.35667627376661</v>
      </c>
    </row>
    <row r="5389" spans="2:5" x14ac:dyDescent="0.2">
      <c r="B5389">
        <v>4.4883281333287899</v>
      </c>
      <c r="C5389">
        <v>46.783711211111097</v>
      </c>
      <c r="D5389">
        <v>34.935000000000002</v>
      </c>
      <c r="E5389">
        <v>1.3603641508317701</v>
      </c>
    </row>
    <row r="5390" spans="2:5" x14ac:dyDescent="0.2">
      <c r="B5390">
        <v>4.4891614666621296</v>
      </c>
      <c r="C5390">
        <v>45.745273300000001</v>
      </c>
      <c r="D5390">
        <v>34.942</v>
      </c>
      <c r="E5390">
        <v>1.35492242995061</v>
      </c>
    </row>
    <row r="5391" spans="2:5" x14ac:dyDescent="0.2">
      <c r="B5391">
        <v>4.4899947999954604</v>
      </c>
      <c r="C5391">
        <v>45.426485388888899</v>
      </c>
      <c r="D5391">
        <v>34.948</v>
      </c>
      <c r="E5391">
        <v>1.34800315571761</v>
      </c>
    </row>
    <row r="5392" spans="2:5" x14ac:dyDescent="0.2">
      <c r="B5392">
        <v>4.4908281333287903</v>
      </c>
      <c r="C5392">
        <v>45.984318811111102</v>
      </c>
      <c r="D5392">
        <v>34.954999999999998</v>
      </c>
      <c r="E5392">
        <v>1.3466457286545299</v>
      </c>
    </row>
    <row r="5393" spans="2:5" x14ac:dyDescent="0.2">
      <c r="B5393">
        <v>4.49166146666213</v>
      </c>
      <c r="C5393">
        <v>46.685786188888898</v>
      </c>
      <c r="D5393">
        <v>34.960999999999999</v>
      </c>
      <c r="E5393">
        <v>1.35248386628863</v>
      </c>
    </row>
    <row r="5394" spans="2:5" x14ac:dyDescent="0.2">
      <c r="B5394">
        <v>4.4924947999954599</v>
      </c>
      <c r="C5394">
        <v>46.665017077777797</v>
      </c>
      <c r="D5394">
        <v>34.966999999999999</v>
      </c>
      <c r="E5394">
        <v>1.3646106151396999</v>
      </c>
    </row>
    <row r="5395" spans="2:5" x14ac:dyDescent="0.2">
      <c r="B5395">
        <v>4.4933281333287898</v>
      </c>
      <c r="C5395">
        <v>45.772054099999998</v>
      </c>
      <c r="D5395">
        <v>34.973999999999997</v>
      </c>
      <c r="E5395">
        <v>1.37368014994163</v>
      </c>
    </row>
    <row r="5396" spans="2:5" x14ac:dyDescent="0.2">
      <c r="B5396">
        <v>4.4941614666621303</v>
      </c>
      <c r="C5396">
        <v>44.757831477777799</v>
      </c>
      <c r="D5396">
        <v>34.979999999999997</v>
      </c>
      <c r="E5396">
        <v>1.3733798342197101</v>
      </c>
    </row>
    <row r="5397" spans="2:5" x14ac:dyDescent="0.2">
      <c r="B5397">
        <v>4.4949947999954603</v>
      </c>
      <c r="C5397">
        <v>44.483028566666697</v>
      </c>
      <c r="D5397">
        <v>34.987000000000002</v>
      </c>
      <c r="E5397">
        <v>1.37062894220694</v>
      </c>
    </row>
    <row r="5398" spans="2:5" x14ac:dyDescent="0.2">
      <c r="B5398">
        <v>4.4958281333287902</v>
      </c>
      <c r="C5398">
        <v>45.085695688888897</v>
      </c>
      <c r="D5398">
        <v>34.993000000000002</v>
      </c>
      <c r="E5398">
        <v>1.3743408445298499</v>
      </c>
    </row>
    <row r="5399" spans="2:5" x14ac:dyDescent="0.2">
      <c r="B5399">
        <v>4.4966614666621298</v>
      </c>
      <c r="C5399">
        <v>45.826884433333397</v>
      </c>
      <c r="D5399">
        <v>35</v>
      </c>
      <c r="E5399">
        <v>1.3833503161874099</v>
      </c>
    </row>
    <row r="5400" spans="2:5" x14ac:dyDescent="0.2">
      <c r="B5400">
        <v>4.4974947999954598</v>
      </c>
      <c r="C5400">
        <v>45.833722133333403</v>
      </c>
      <c r="D5400">
        <v>35.006</v>
      </c>
      <c r="E5400">
        <v>1.3891283906771199</v>
      </c>
    </row>
    <row r="5401" spans="2:5" x14ac:dyDescent="0.2">
      <c r="B5401">
        <v>4.4983281333287897</v>
      </c>
      <c r="C5401">
        <v>44.951803544444502</v>
      </c>
      <c r="D5401">
        <v>35.012999999999998</v>
      </c>
      <c r="E5401">
        <v>1.3961197406833801</v>
      </c>
    </row>
    <row r="5402" spans="2:5" x14ac:dyDescent="0.2">
      <c r="B5402">
        <v>4.4991614666621302</v>
      </c>
      <c r="C5402">
        <v>43.9287205555556</v>
      </c>
      <c r="D5402">
        <v>35.018999999999998</v>
      </c>
      <c r="E5402">
        <v>1.39957937779988</v>
      </c>
    </row>
    <row r="5403" spans="2:5" x14ac:dyDescent="0.2">
      <c r="B5403">
        <v>4.4999947999954601</v>
      </c>
      <c r="C5403">
        <v>43.622010666666696</v>
      </c>
      <c r="D5403">
        <v>35.026000000000003</v>
      </c>
      <c r="E5403">
        <v>1.3991709484180701</v>
      </c>
    </row>
    <row r="5404" spans="2:5" x14ac:dyDescent="0.2">
      <c r="B5404">
        <v>4.5008281333287901</v>
      </c>
      <c r="C5404">
        <v>44.180181677777803</v>
      </c>
      <c r="D5404">
        <v>35.031999999999996</v>
      </c>
      <c r="E5404">
        <v>1.3996454472587001</v>
      </c>
    </row>
    <row r="5405" spans="2:5" x14ac:dyDescent="0.2">
      <c r="B5405">
        <v>4.5016614666621297</v>
      </c>
      <c r="C5405">
        <v>44.8833439</v>
      </c>
      <c r="D5405">
        <v>35.039000000000001</v>
      </c>
      <c r="E5405">
        <v>1.39868443694856</v>
      </c>
    </row>
    <row r="5406" spans="2:5" x14ac:dyDescent="0.2">
      <c r="B5406">
        <v>4.5024947999954597</v>
      </c>
      <c r="C5406">
        <v>44.894559366666698</v>
      </c>
      <c r="D5406">
        <v>35.045000000000002</v>
      </c>
      <c r="E5406">
        <v>1.40259454764794</v>
      </c>
    </row>
    <row r="5407" spans="2:5" x14ac:dyDescent="0.2">
      <c r="B5407">
        <v>4.5033281333287896</v>
      </c>
      <c r="C5407">
        <v>44.061371200000004</v>
      </c>
      <c r="D5407">
        <v>35.052</v>
      </c>
      <c r="E5407">
        <v>1.40738758656976</v>
      </c>
    </row>
    <row r="5408" spans="2:5" x14ac:dyDescent="0.2">
      <c r="B5408">
        <v>4.5041614666621301</v>
      </c>
      <c r="C5408">
        <v>43.0843191111111</v>
      </c>
      <c r="D5408">
        <v>35.058</v>
      </c>
      <c r="E5408">
        <v>1.4064085573163101</v>
      </c>
    </row>
    <row r="5409" spans="2:5" x14ac:dyDescent="0.2">
      <c r="B5409">
        <v>4.50499479999546</v>
      </c>
      <c r="C5409">
        <v>42.786504077777799</v>
      </c>
      <c r="D5409">
        <v>35.064</v>
      </c>
      <c r="E5409">
        <v>1.40520729442863</v>
      </c>
    </row>
    <row r="5410" spans="2:5" x14ac:dyDescent="0.2">
      <c r="B5410">
        <v>4.50582813332879</v>
      </c>
      <c r="C5410">
        <v>43.352590922222198</v>
      </c>
      <c r="D5410">
        <v>35.070999999999998</v>
      </c>
      <c r="E5410">
        <v>1.40331530538055</v>
      </c>
    </row>
    <row r="5411" spans="2:5" x14ac:dyDescent="0.2">
      <c r="B5411">
        <v>4.5066614666621296</v>
      </c>
      <c r="C5411">
        <v>44.076815888888902</v>
      </c>
      <c r="D5411">
        <v>35.076999999999998</v>
      </c>
      <c r="E5411">
        <v>1.4028227875966</v>
      </c>
    </row>
    <row r="5412" spans="2:5" x14ac:dyDescent="0.2">
      <c r="B5412">
        <v>4.5074947999954604</v>
      </c>
      <c r="C5412">
        <v>44.1243435444445</v>
      </c>
      <c r="D5412">
        <v>35.084000000000003</v>
      </c>
      <c r="E5412">
        <v>1.3981378623346701</v>
      </c>
    </row>
    <row r="5413" spans="2:5" x14ac:dyDescent="0.2">
      <c r="B5413">
        <v>4.5083281333288001</v>
      </c>
      <c r="C5413">
        <v>43.318612388888901</v>
      </c>
      <c r="D5413">
        <v>35.090000000000003</v>
      </c>
      <c r="E5413">
        <v>1.3956512481571901</v>
      </c>
    </row>
    <row r="5414" spans="2:5" x14ac:dyDescent="0.2">
      <c r="B5414">
        <v>4.50916146666213</v>
      </c>
      <c r="C5414">
        <v>42.368783577777798</v>
      </c>
      <c r="D5414">
        <v>35.097000000000001</v>
      </c>
      <c r="E5414">
        <v>1.3960536712245599</v>
      </c>
    </row>
    <row r="5415" spans="2:5" x14ac:dyDescent="0.2">
      <c r="B5415">
        <v>4.5099947999954599</v>
      </c>
      <c r="C5415">
        <v>42.118823677777797</v>
      </c>
      <c r="D5415">
        <v>35.103000000000002</v>
      </c>
      <c r="E5415">
        <v>1.39231774364389</v>
      </c>
    </row>
    <row r="5416" spans="2:5" x14ac:dyDescent="0.2">
      <c r="B5416">
        <v>4.5108281333287996</v>
      </c>
      <c r="C5416">
        <v>42.674790877777802</v>
      </c>
      <c r="D5416">
        <v>35.11</v>
      </c>
      <c r="E5416">
        <v>1.3806594873190201</v>
      </c>
    </row>
    <row r="5417" spans="2:5" x14ac:dyDescent="0.2">
      <c r="B5417">
        <v>4.5116614666621304</v>
      </c>
      <c r="C5417">
        <v>43.321816866666701</v>
      </c>
      <c r="D5417">
        <v>35.116</v>
      </c>
      <c r="E5417">
        <v>1.36497700032044</v>
      </c>
    </row>
    <row r="5418" spans="2:5" x14ac:dyDescent="0.2">
      <c r="B5418">
        <v>4.5124947999954603</v>
      </c>
      <c r="C5418">
        <v>43.2550962888889</v>
      </c>
      <c r="D5418">
        <v>35.122999999999998</v>
      </c>
      <c r="E5418">
        <v>1.35940314052163</v>
      </c>
    </row>
    <row r="5419" spans="2:5" x14ac:dyDescent="0.2">
      <c r="B5419">
        <v>4.5133281333288</v>
      </c>
      <c r="C5419">
        <v>42.378783111111098</v>
      </c>
      <c r="D5419">
        <v>35.128999999999998</v>
      </c>
      <c r="E5419">
        <v>1.3559014592040599</v>
      </c>
    </row>
    <row r="5420" spans="2:5" x14ac:dyDescent="0.2">
      <c r="B5420">
        <v>4.5141614666621299</v>
      </c>
      <c r="C5420">
        <v>41.426340066666697</v>
      </c>
      <c r="D5420">
        <v>35.136000000000003</v>
      </c>
      <c r="E5420">
        <v>1.3532466682223001</v>
      </c>
    </row>
    <row r="5421" spans="2:5" x14ac:dyDescent="0.2">
      <c r="B5421">
        <v>4.5149947999954598</v>
      </c>
      <c r="C5421">
        <v>41.1950137888889</v>
      </c>
      <c r="D5421">
        <v>35.142000000000003</v>
      </c>
      <c r="E5421">
        <v>1.35307248510359</v>
      </c>
    </row>
    <row r="5422" spans="2:5" x14ac:dyDescent="0.2">
      <c r="B5422">
        <v>4.5158281333288004</v>
      </c>
      <c r="C5422">
        <v>41.773304177777803</v>
      </c>
      <c r="D5422">
        <v>35.149000000000001</v>
      </c>
      <c r="E5422">
        <v>1.3523817589431799</v>
      </c>
    </row>
    <row r="5423" spans="2:5" x14ac:dyDescent="0.2">
      <c r="B5423">
        <v>4.5166614666621303</v>
      </c>
      <c r="C5423">
        <v>42.435636600000002</v>
      </c>
      <c r="D5423">
        <v>35.155000000000001</v>
      </c>
      <c r="E5423">
        <v>1.3539614196404699</v>
      </c>
    </row>
    <row r="5424" spans="2:5" x14ac:dyDescent="0.2">
      <c r="B5424">
        <v>4.5174947999954602</v>
      </c>
      <c r="C5424">
        <v>42.392107088888899</v>
      </c>
      <c r="D5424">
        <v>35.161999999999999</v>
      </c>
      <c r="E5424">
        <v>1.3620699441322699</v>
      </c>
    </row>
    <row r="5425" spans="2:5" x14ac:dyDescent="0.2">
      <c r="B5425">
        <v>4.5183281333287999</v>
      </c>
      <c r="C5425">
        <v>41.556916777777801</v>
      </c>
      <c r="D5425">
        <v>35.167999999999999</v>
      </c>
      <c r="E5425">
        <v>1.3614032432296099</v>
      </c>
    </row>
    <row r="5426" spans="2:5" x14ac:dyDescent="0.2">
      <c r="B5426">
        <v>4.5191614666621298</v>
      </c>
      <c r="C5426">
        <v>40.627010811111099</v>
      </c>
      <c r="D5426">
        <v>35.173999999999999</v>
      </c>
      <c r="E5426">
        <v>1.3576492967056299</v>
      </c>
    </row>
    <row r="5427" spans="2:5" x14ac:dyDescent="0.2">
      <c r="B5427">
        <v>4.5199947999954597</v>
      </c>
      <c r="C5427">
        <v>40.380601888888897</v>
      </c>
      <c r="D5427">
        <v>35.180999999999997</v>
      </c>
      <c r="E5427">
        <v>1.3547602594607699</v>
      </c>
    </row>
    <row r="5428" spans="2:5" x14ac:dyDescent="0.2">
      <c r="B5428">
        <v>4.5208281333288003</v>
      </c>
      <c r="C5428">
        <v>40.942399122222298</v>
      </c>
      <c r="D5428">
        <v>35.186999999999998</v>
      </c>
      <c r="E5428">
        <v>1.35785351139653</v>
      </c>
    </row>
    <row r="5429" spans="2:5" x14ac:dyDescent="0.2">
      <c r="B5429">
        <v>4.5216614666621302</v>
      </c>
      <c r="C5429">
        <v>41.6113294444445</v>
      </c>
      <c r="D5429">
        <v>35.194000000000003</v>
      </c>
      <c r="E5429">
        <v>1.3585442375569401</v>
      </c>
    </row>
    <row r="5430" spans="2:5" x14ac:dyDescent="0.2">
      <c r="B5430">
        <v>4.5224947999954601</v>
      </c>
      <c r="C5430">
        <v>41.598167777777803</v>
      </c>
      <c r="D5430">
        <v>35.200000000000003</v>
      </c>
      <c r="E5430">
        <v>1.3540755396148001</v>
      </c>
    </row>
    <row r="5431" spans="2:5" x14ac:dyDescent="0.2">
      <c r="B5431">
        <v>4.5233281333287998</v>
      </c>
      <c r="C5431">
        <v>40.795032888888898</v>
      </c>
      <c r="D5431">
        <v>35.207000000000001</v>
      </c>
      <c r="E5431">
        <v>1.36117500328095</v>
      </c>
    </row>
    <row r="5432" spans="2:5" x14ac:dyDescent="0.2">
      <c r="B5432">
        <v>4.5241614666621297</v>
      </c>
      <c r="C5432">
        <v>39.883258533333397</v>
      </c>
      <c r="D5432">
        <v>35.213000000000001</v>
      </c>
      <c r="E5432">
        <v>1.37861734040997</v>
      </c>
    </row>
    <row r="5433" spans="2:5" x14ac:dyDescent="0.2">
      <c r="B5433">
        <v>4.5249947999954596</v>
      </c>
      <c r="C5433">
        <v>39.630855311111098</v>
      </c>
      <c r="D5433">
        <v>35.22</v>
      </c>
      <c r="E5433">
        <v>1.38677391541728</v>
      </c>
    </row>
    <row r="5434" spans="2:5" x14ac:dyDescent="0.2">
      <c r="B5434">
        <v>4.5258281333288002</v>
      </c>
      <c r="C5434">
        <v>40.141264444444502</v>
      </c>
      <c r="D5434">
        <v>35.225999999999999</v>
      </c>
      <c r="E5434">
        <v>1.38858782237767</v>
      </c>
    </row>
    <row r="5435" spans="2:5" x14ac:dyDescent="0.2">
      <c r="B5435">
        <v>4.5266614666621301</v>
      </c>
      <c r="C5435">
        <v>40.773650377777798</v>
      </c>
      <c r="D5435">
        <v>35.232999999999997</v>
      </c>
      <c r="E5435">
        <v>1.38823945614024</v>
      </c>
    </row>
    <row r="5436" spans="2:5" x14ac:dyDescent="0.2">
      <c r="B5436">
        <v>4.52749479999546</v>
      </c>
      <c r="C5436">
        <v>40.758145599999999</v>
      </c>
      <c r="D5436">
        <v>35.238999999999997</v>
      </c>
      <c r="E5436">
        <v>1.3909122660653099</v>
      </c>
    </row>
    <row r="5437" spans="2:5" x14ac:dyDescent="0.2">
      <c r="B5437">
        <v>4.5283281333287997</v>
      </c>
      <c r="C5437">
        <v>39.994943188888897</v>
      </c>
      <c r="D5437">
        <v>35.246000000000002</v>
      </c>
      <c r="E5437">
        <v>1.3931165834642001</v>
      </c>
    </row>
    <row r="5438" spans="2:5" x14ac:dyDescent="0.2">
      <c r="B5438">
        <v>4.5291614666621296</v>
      </c>
      <c r="C5438">
        <v>39.129748911111101</v>
      </c>
      <c r="D5438">
        <v>35.252000000000002</v>
      </c>
      <c r="E5438">
        <v>1.3901074199305701</v>
      </c>
    </row>
    <row r="5439" spans="2:5" x14ac:dyDescent="0.2">
      <c r="B5439">
        <v>4.5299947999954702</v>
      </c>
      <c r="C5439">
        <v>38.900132722222303</v>
      </c>
      <c r="D5439">
        <v>35.259</v>
      </c>
      <c r="E5439">
        <v>1.3896569463477</v>
      </c>
    </row>
    <row r="5440" spans="2:5" x14ac:dyDescent="0.2">
      <c r="B5440">
        <v>4.5308281333288001</v>
      </c>
      <c r="C5440">
        <v>39.404531388888898</v>
      </c>
      <c r="D5440">
        <v>35.265000000000001</v>
      </c>
      <c r="E5440">
        <v>1.3970927636224</v>
      </c>
    </row>
    <row r="5441" spans="2:5" x14ac:dyDescent="0.2">
      <c r="B5441">
        <v>4.53166146666213</v>
      </c>
      <c r="C5441">
        <v>40.021270222222299</v>
      </c>
      <c r="D5441">
        <v>35.271000000000001</v>
      </c>
      <c r="E5441">
        <v>1.40493100396447</v>
      </c>
    </row>
    <row r="5442" spans="2:5" x14ac:dyDescent="0.2">
      <c r="B5442">
        <v>4.5324947999954697</v>
      </c>
      <c r="C5442">
        <v>40.014988844444503</v>
      </c>
      <c r="D5442">
        <v>35.277999999999999</v>
      </c>
      <c r="E5442">
        <v>1.4083425905654601</v>
      </c>
    </row>
    <row r="5443" spans="2:5" x14ac:dyDescent="0.2">
      <c r="B5443">
        <v>4.5333281333287996</v>
      </c>
      <c r="C5443">
        <v>39.259674411111099</v>
      </c>
      <c r="D5443">
        <v>35.283999999999999</v>
      </c>
      <c r="E5443">
        <v>1.40298495808644</v>
      </c>
    </row>
    <row r="5444" spans="2:5" x14ac:dyDescent="0.2">
      <c r="B5444">
        <v>4.5341614666621304</v>
      </c>
      <c r="C5444">
        <v>38.395157855555603</v>
      </c>
      <c r="D5444">
        <v>35.290999999999997</v>
      </c>
      <c r="E5444">
        <v>1.3946361810171</v>
      </c>
    </row>
    <row r="5445" spans="2:5" x14ac:dyDescent="0.2">
      <c r="B5445">
        <v>4.5349947999954701</v>
      </c>
      <c r="C5445">
        <v>38.142594811111103</v>
      </c>
      <c r="D5445">
        <v>35.296999999999997</v>
      </c>
      <c r="E5445">
        <v>1.3896569463477</v>
      </c>
    </row>
    <row r="5446" spans="2:5" x14ac:dyDescent="0.2">
      <c r="B5446">
        <v>4.5358281333288</v>
      </c>
      <c r="C5446">
        <v>38.6291074444445</v>
      </c>
      <c r="D5446">
        <v>35.304000000000002</v>
      </c>
      <c r="E5446">
        <v>1.3869541048504299</v>
      </c>
    </row>
    <row r="5447" spans="2:5" x14ac:dyDescent="0.2">
      <c r="B5447">
        <v>4.5366614666621299</v>
      </c>
      <c r="C5447">
        <v>39.226962244444501</v>
      </c>
      <c r="D5447">
        <v>35.31</v>
      </c>
      <c r="E5447">
        <v>1.38775294467073</v>
      </c>
    </row>
    <row r="5448" spans="2:5" x14ac:dyDescent="0.2">
      <c r="B5448">
        <v>4.5374947999954696</v>
      </c>
      <c r="C5448">
        <v>39.227038700000001</v>
      </c>
      <c r="D5448">
        <v>35.317</v>
      </c>
      <c r="E5448">
        <v>1.3823112237895701</v>
      </c>
    </row>
    <row r="5449" spans="2:5" x14ac:dyDescent="0.2">
      <c r="B5449">
        <v>4.5383281333288004</v>
      </c>
      <c r="C5449">
        <v>38.508989566666699</v>
      </c>
      <c r="D5449">
        <v>35.323</v>
      </c>
      <c r="E5449">
        <v>1.37862334672441</v>
      </c>
    </row>
    <row r="5450" spans="2:5" x14ac:dyDescent="0.2">
      <c r="B5450">
        <v>4.5391614666621303</v>
      </c>
      <c r="C5450">
        <v>37.675815922222199</v>
      </c>
      <c r="D5450">
        <v>35.33</v>
      </c>
      <c r="E5450">
        <v>1.3633793206798299</v>
      </c>
    </row>
    <row r="5451" spans="2:5" x14ac:dyDescent="0.2">
      <c r="B5451">
        <v>4.53999479999547</v>
      </c>
      <c r="C5451">
        <v>37.426246177777799</v>
      </c>
      <c r="D5451">
        <v>35.335999999999999</v>
      </c>
      <c r="E5451">
        <v>1.36316309336005</v>
      </c>
    </row>
    <row r="5452" spans="2:5" x14ac:dyDescent="0.2">
      <c r="B5452">
        <v>4.5408281333287999</v>
      </c>
      <c r="C5452">
        <v>37.902901233333303</v>
      </c>
      <c r="D5452">
        <v>35.343000000000004</v>
      </c>
      <c r="E5452">
        <v>1.3588565659077401</v>
      </c>
    </row>
    <row r="5453" spans="2:5" x14ac:dyDescent="0.2">
      <c r="B5453">
        <v>4.5416614666621298</v>
      </c>
      <c r="C5453">
        <v>38.504945800000002</v>
      </c>
      <c r="D5453">
        <v>35.348999999999997</v>
      </c>
      <c r="E5453">
        <v>1.3575111514735401</v>
      </c>
    </row>
    <row r="5454" spans="2:5" x14ac:dyDescent="0.2">
      <c r="B5454">
        <v>4.5424947999954703</v>
      </c>
      <c r="C5454">
        <v>38.523671066666701</v>
      </c>
      <c r="D5454">
        <v>35.356000000000002</v>
      </c>
      <c r="E5454">
        <v>1.3598175762178799</v>
      </c>
    </row>
    <row r="5455" spans="2:5" x14ac:dyDescent="0.2">
      <c r="B5455">
        <v>4.5433281333288003</v>
      </c>
      <c r="C5455">
        <v>37.8266682</v>
      </c>
      <c r="D5455">
        <v>35.362000000000002</v>
      </c>
      <c r="E5455">
        <v>1.3615954452916399</v>
      </c>
    </row>
    <row r="5456" spans="2:5" x14ac:dyDescent="0.2">
      <c r="B5456">
        <v>4.5441614666621302</v>
      </c>
      <c r="C5456">
        <v>37.002016544444501</v>
      </c>
      <c r="D5456">
        <v>35.369</v>
      </c>
      <c r="E5456">
        <v>1.35686847582864</v>
      </c>
    </row>
    <row r="5457" spans="2:5" x14ac:dyDescent="0.2">
      <c r="B5457">
        <v>4.5449947999954698</v>
      </c>
      <c r="C5457">
        <v>36.7562742333334</v>
      </c>
      <c r="D5457">
        <v>35.375</v>
      </c>
      <c r="E5457">
        <v>1.3564420275035101</v>
      </c>
    </row>
    <row r="5458" spans="2:5" x14ac:dyDescent="0.2">
      <c r="B5458">
        <v>4.5458281333287998</v>
      </c>
      <c r="C5458">
        <v>37.214895400000003</v>
      </c>
      <c r="D5458">
        <v>35.381</v>
      </c>
      <c r="E5458">
        <v>1.35536089090461</v>
      </c>
    </row>
    <row r="5459" spans="2:5" x14ac:dyDescent="0.2">
      <c r="B5459">
        <v>4.5466614666621297</v>
      </c>
      <c r="C5459">
        <v>37.799077488888898</v>
      </c>
      <c r="D5459">
        <v>35.387999999999998</v>
      </c>
      <c r="E5459">
        <v>1.35674234322543</v>
      </c>
    </row>
    <row r="5460" spans="2:5" x14ac:dyDescent="0.2">
      <c r="B5460">
        <v>4.5474947999954702</v>
      </c>
      <c r="C5460">
        <v>37.813601077777797</v>
      </c>
      <c r="D5460">
        <v>35.393999999999998</v>
      </c>
      <c r="E5460">
        <v>1.3546701647442001</v>
      </c>
    </row>
    <row r="5461" spans="2:5" x14ac:dyDescent="0.2">
      <c r="B5461">
        <v>4.5483281333288001</v>
      </c>
      <c r="C5461">
        <v>37.115293366666698</v>
      </c>
      <c r="D5461">
        <v>35.401000000000003</v>
      </c>
      <c r="E5461">
        <v>1.3508261235036401</v>
      </c>
    </row>
    <row r="5462" spans="2:5" x14ac:dyDescent="0.2">
      <c r="B5462">
        <v>4.5491614666621301</v>
      </c>
      <c r="C5462">
        <v>36.305950666666703</v>
      </c>
      <c r="D5462">
        <v>35.406999999999996</v>
      </c>
      <c r="E5462">
        <v>1.35413560275918</v>
      </c>
    </row>
    <row r="5463" spans="2:5" x14ac:dyDescent="0.2">
      <c r="B5463">
        <v>4.5499947999954697</v>
      </c>
      <c r="C5463">
        <v>36.056493322222202</v>
      </c>
      <c r="D5463">
        <v>35.414000000000001</v>
      </c>
      <c r="E5463">
        <v>1.36727741875033</v>
      </c>
    </row>
    <row r="5464" spans="2:5" x14ac:dyDescent="0.2">
      <c r="B5464">
        <v>4.5508281333287997</v>
      </c>
      <c r="C5464">
        <v>36.498288344444497</v>
      </c>
      <c r="D5464">
        <v>35.42</v>
      </c>
      <c r="E5464">
        <v>1.3816745544591</v>
      </c>
    </row>
    <row r="5465" spans="2:5" x14ac:dyDescent="0.2">
      <c r="B5465">
        <v>4.5516614666621402</v>
      </c>
      <c r="C5465">
        <v>37.056780977777798</v>
      </c>
      <c r="D5465">
        <v>35.427</v>
      </c>
      <c r="E5465">
        <v>1.38708023745363</v>
      </c>
    </row>
    <row r="5466" spans="2:5" x14ac:dyDescent="0.2">
      <c r="B5466">
        <v>4.5524947999954701</v>
      </c>
      <c r="C5466">
        <v>37.078278111111103</v>
      </c>
      <c r="D5466">
        <v>35.433</v>
      </c>
      <c r="E5466">
        <v>1.3837827708269701</v>
      </c>
    </row>
    <row r="5467" spans="2:5" x14ac:dyDescent="0.2">
      <c r="B5467">
        <v>4.5533281333288</v>
      </c>
      <c r="C5467">
        <v>36.4356431</v>
      </c>
      <c r="D5467">
        <v>35.44</v>
      </c>
      <c r="E5467">
        <v>1.3791098581939201</v>
      </c>
    </row>
    <row r="5468" spans="2:5" x14ac:dyDescent="0.2">
      <c r="B5468">
        <v>4.5541614666621397</v>
      </c>
      <c r="C5468">
        <v>35.658226733333301</v>
      </c>
      <c r="D5468">
        <v>35.445999999999998</v>
      </c>
      <c r="E5468">
        <v>1.37922397816825</v>
      </c>
    </row>
    <row r="5469" spans="2:5" x14ac:dyDescent="0.2">
      <c r="B5469">
        <v>4.5549947999954696</v>
      </c>
      <c r="C5469">
        <v>35.410704244444503</v>
      </c>
      <c r="D5469">
        <v>35.453000000000003</v>
      </c>
      <c r="E5469">
        <v>1.3845816106472699</v>
      </c>
    </row>
    <row r="5470" spans="2:5" x14ac:dyDescent="0.2">
      <c r="B5470">
        <v>4.5558281333288004</v>
      </c>
      <c r="C5470">
        <v>35.830006099999999</v>
      </c>
      <c r="D5470">
        <v>35.459000000000003</v>
      </c>
      <c r="E5470">
        <v>1.39187928268989</v>
      </c>
    </row>
    <row r="5471" spans="2:5" x14ac:dyDescent="0.2">
      <c r="B5471">
        <v>4.5566614666621401</v>
      </c>
      <c r="C5471">
        <v>36.391036544444503</v>
      </c>
      <c r="D5471">
        <v>35.466000000000001</v>
      </c>
      <c r="E5471">
        <v>1.3944559915839501</v>
      </c>
    </row>
    <row r="5472" spans="2:5" x14ac:dyDescent="0.2">
      <c r="B5472">
        <v>4.55749479999547</v>
      </c>
      <c r="C5472">
        <v>36.413842966666699</v>
      </c>
      <c r="D5472">
        <v>35.472000000000001</v>
      </c>
      <c r="E5472">
        <v>1.3975912877207799</v>
      </c>
    </row>
    <row r="5473" spans="2:5" x14ac:dyDescent="0.2">
      <c r="B5473">
        <v>4.5583281333287999</v>
      </c>
      <c r="C5473">
        <v>35.758589200000003</v>
      </c>
      <c r="D5473">
        <v>35.478000000000002</v>
      </c>
      <c r="E5473">
        <v>1.4019038214875299</v>
      </c>
    </row>
    <row r="5474" spans="2:5" x14ac:dyDescent="0.2">
      <c r="B5474">
        <v>4.5591614666621396</v>
      </c>
      <c r="C5474">
        <v>34.972154977777798</v>
      </c>
      <c r="D5474">
        <v>35.484999999999999</v>
      </c>
      <c r="E5474">
        <v>1.40045629970788</v>
      </c>
    </row>
    <row r="5475" spans="2:5" x14ac:dyDescent="0.2">
      <c r="B5475">
        <v>4.5599947999954704</v>
      </c>
      <c r="C5475">
        <v>34.720244133333402</v>
      </c>
      <c r="D5475">
        <v>35.491</v>
      </c>
      <c r="E5475">
        <v>1.3977054076951101</v>
      </c>
    </row>
    <row r="5476" spans="2:5" x14ac:dyDescent="0.2">
      <c r="B5476">
        <v>4.5608281333288003</v>
      </c>
      <c r="C5476">
        <v>35.132275955555599</v>
      </c>
      <c r="D5476">
        <v>35.497999999999998</v>
      </c>
      <c r="E5476">
        <v>1.3952308061465</v>
      </c>
    </row>
    <row r="5477" spans="2:5" x14ac:dyDescent="0.2">
      <c r="B5477">
        <v>4.56166146666214</v>
      </c>
      <c r="C5477">
        <v>35.669604544444397</v>
      </c>
      <c r="D5477">
        <v>35.503999999999998</v>
      </c>
      <c r="E5477">
        <v>1.3956452418427501</v>
      </c>
    </row>
    <row r="5478" spans="2:5" x14ac:dyDescent="0.2">
      <c r="B5478">
        <v>4.5624947999954699</v>
      </c>
      <c r="C5478">
        <v>35.676640966666703</v>
      </c>
      <c r="D5478">
        <v>35.511000000000003</v>
      </c>
      <c r="E5478">
        <v>1.39413165060428</v>
      </c>
    </row>
    <row r="5479" spans="2:5" x14ac:dyDescent="0.2">
      <c r="B5479">
        <v>4.5633281333287998</v>
      </c>
      <c r="C5479">
        <v>35.0474356</v>
      </c>
      <c r="D5479">
        <v>35.517000000000003</v>
      </c>
      <c r="E5479">
        <v>1.39413165060428</v>
      </c>
    </row>
    <row r="5480" spans="2:5" x14ac:dyDescent="0.2">
      <c r="B5480">
        <v>4.5641614666621404</v>
      </c>
      <c r="C5480">
        <v>34.316410177777797</v>
      </c>
      <c r="D5480">
        <v>35.524000000000001</v>
      </c>
      <c r="E5480">
        <v>1.3975132056330799</v>
      </c>
    </row>
    <row r="5481" spans="2:5" x14ac:dyDescent="0.2">
      <c r="B5481">
        <v>4.5649947999954703</v>
      </c>
      <c r="C5481">
        <v>34.0990556333334</v>
      </c>
      <c r="D5481">
        <v>35.53</v>
      </c>
      <c r="E5481">
        <v>1.39914692316032</v>
      </c>
    </row>
    <row r="5482" spans="2:5" x14ac:dyDescent="0.2">
      <c r="B5482">
        <v>4.5658281333288002</v>
      </c>
      <c r="C5482">
        <v>34.5114132</v>
      </c>
      <c r="D5482">
        <v>35.536999999999999</v>
      </c>
      <c r="E5482">
        <v>1.3960176333379299</v>
      </c>
    </row>
    <row r="5483" spans="2:5" x14ac:dyDescent="0.2">
      <c r="B5483">
        <v>4.5666614666621399</v>
      </c>
      <c r="C5483">
        <v>35.028380422222199</v>
      </c>
      <c r="D5483">
        <v>35.542999999999999</v>
      </c>
      <c r="E5483">
        <v>1.38680394698947</v>
      </c>
    </row>
    <row r="5484" spans="2:5" x14ac:dyDescent="0.2">
      <c r="B5484">
        <v>4.5674947999954698</v>
      </c>
      <c r="C5484">
        <v>35.031554222222198</v>
      </c>
      <c r="D5484">
        <v>35.549999999999997</v>
      </c>
      <c r="E5484">
        <v>1.3787614919564899</v>
      </c>
    </row>
    <row r="5485" spans="2:5" x14ac:dyDescent="0.2">
      <c r="B5485">
        <v>4.5683281333287997</v>
      </c>
      <c r="C5485">
        <v>34.405473677777799</v>
      </c>
      <c r="D5485">
        <v>35.555999999999997</v>
      </c>
      <c r="E5485">
        <v>1.37324168898763</v>
      </c>
    </row>
    <row r="5486" spans="2:5" x14ac:dyDescent="0.2">
      <c r="B5486">
        <v>4.5691614666621403</v>
      </c>
      <c r="C5486">
        <v>33.665580622222201</v>
      </c>
      <c r="D5486">
        <v>35.563000000000002</v>
      </c>
      <c r="E5486">
        <v>1.3650971266092</v>
      </c>
    </row>
    <row r="5487" spans="2:5" x14ac:dyDescent="0.2">
      <c r="B5487">
        <v>4.5699947999954702</v>
      </c>
      <c r="C5487">
        <v>33.419587822222198</v>
      </c>
      <c r="D5487">
        <v>35.569000000000003</v>
      </c>
      <c r="E5487">
        <v>1.3591028247997099</v>
      </c>
    </row>
    <row r="5488" spans="2:5" x14ac:dyDescent="0.2">
      <c r="B5488">
        <v>4.5708281333288001</v>
      </c>
      <c r="C5488">
        <v>33.810930522222201</v>
      </c>
      <c r="D5488">
        <v>35.576000000000001</v>
      </c>
      <c r="E5488">
        <v>1.3619978683590099</v>
      </c>
    </row>
    <row r="5489" spans="2:5" x14ac:dyDescent="0.2">
      <c r="B5489">
        <v>4.5716614666621398</v>
      </c>
      <c r="C5489">
        <v>34.334619411111099</v>
      </c>
      <c r="D5489">
        <v>35.582000000000001</v>
      </c>
      <c r="E5489">
        <v>1.3643583499332801</v>
      </c>
    </row>
    <row r="5490" spans="2:5" x14ac:dyDescent="0.2">
      <c r="B5490">
        <v>4.5724947999954697</v>
      </c>
      <c r="C5490">
        <v>34.369218211111097</v>
      </c>
      <c r="D5490">
        <v>35.588000000000001</v>
      </c>
      <c r="E5490">
        <v>1.35931304580505</v>
      </c>
    </row>
    <row r="5491" spans="2:5" x14ac:dyDescent="0.2">
      <c r="B5491">
        <v>4.5733281333288103</v>
      </c>
      <c r="C5491">
        <v>33.767995088888902</v>
      </c>
      <c r="D5491">
        <v>35.594999999999999</v>
      </c>
      <c r="E5491">
        <v>1.3535950344597301</v>
      </c>
    </row>
    <row r="5492" spans="2:5" x14ac:dyDescent="0.2">
      <c r="B5492">
        <v>4.5741614666621402</v>
      </c>
      <c r="C5492">
        <v>33.028056988888899</v>
      </c>
      <c r="D5492">
        <v>35.600999999999999</v>
      </c>
      <c r="E5492">
        <v>1.3504417193795799</v>
      </c>
    </row>
    <row r="5493" spans="2:5" x14ac:dyDescent="0.2">
      <c r="B5493">
        <v>4.5749947999954701</v>
      </c>
      <c r="C5493">
        <v>32.781346088888903</v>
      </c>
      <c r="D5493">
        <v>35.607999999999997</v>
      </c>
      <c r="E5493">
        <v>1.3526520430929001</v>
      </c>
    </row>
    <row r="5494" spans="2:5" x14ac:dyDescent="0.2">
      <c r="B5494">
        <v>4.5758281333288098</v>
      </c>
      <c r="C5494">
        <v>33.160890177777802</v>
      </c>
      <c r="D5494">
        <v>35.613999999999997</v>
      </c>
      <c r="E5494">
        <v>1.3608386496724001</v>
      </c>
    </row>
    <row r="5495" spans="2:5" x14ac:dyDescent="0.2">
      <c r="B5495">
        <v>4.5766614666621397</v>
      </c>
      <c r="C5495">
        <v>33.666905822222198</v>
      </c>
      <c r="D5495">
        <v>35.621000000000002</v>
      </c>
      <c r="E5495">
        <v>1.366724837822</v>
      </c>
    </row>
    <row r="5496" spans="2:5" x14ac:dyDescent="0.2">
      <c r="B5496">
        <v>4.5774947999954696</v>
      </c>
      <c r="C5496">
        <v>33.6926562111111</v>
      </c>
      <c r="D5496">
        <v>35.627000000000002</v>
      </c>
      <c r="E5496">
        <v>1.3704487527737901</v>
      </c>
    </row>
    <row r="5497" spans="2:5" x14ac:dyDescent="0.2">
      <c r="B5497">
        <v>4.5783281333288102</v>
      </c>
      <c r="C5497">
        <v>33.106537311111097</v>
      </c>
      <c r="D5497">
        <v>35.634</v>
      </c>
      <c r="E5497">
        <v>1.37340986579191</v>
      </c>
    </row>
    <row r="5498" spans="2:5" x14ac:dyDescent="0.2">
      <c r="B5498">
        <v>4.5791614666621401</v>
      </c>
      <c r="C5498">
        <v>32.399181722222202</v>
      </c>
      <c r="D5498">
        <v>35.64</v>
      </c>
      <c r="E5498">
        <v>1.3793260855137</v>
      </c>
    </row>
    <row r="5499" spans="2:5" x14ac:dyDescent="0.2">
      <c r="B5499">
        <v>4.57999479999547</v>
      </c>
      <c r="C5499">
        <v>32.182914500000003</v>
      </c>
      <c r="D5499">
        <v>35.646999999999998</v>
      </c>
      <c r="E5499">
        <v>1.3829058489189701</v>
      </c>
    </row>
    <row r="5500" spans="2:5" x14ac:dyDescent="0.2">
      <c r="B5500">
        <v>4.5808281333288097</v>
      </c>
      <c r="C5500">
        <v>32.558824211111101</v>
      </c>
      <c r="D5500">
        <v>35.652999999999999</v>
      </c>
      <c r="E5500">
        <v>1.3813622261083101</v>
      </c>
    </row>
    <row r="5501" spans="2:5" x14ac:dyDescent="0.2">
      <c r="B5501">
        <v>4.5816614666621396</v>
      </c>
      <c r="C5501">
        <v>33.060744</v>
      </c>
      <c r="D5501">
        <v>35.659999999999997</v>
      </c>
      <c r="E5501">
        <v>1.3776623364142699</v>
      </c>
    </row>
    <row r="5502" spans="2:5" x14ac:dyDescent="0.2">
      <c r="B5502">
        <v>4.5824947999954704</v>
      </c>
      <c r="C5502">
        <v>33.076582700000003</v>
      </c>
      <c r="D5502">
        <v>35.665999999999997</v>
      </c>
      <c r="E5502">
        <v>1.38387887185798</v>
      </c>
    </row>
    <row r="5503" spans="2:5" x14ac:dyDescent="0.2">
      <c r="B5503">
        <v>4.5833281333288101</v>
      </c>
      <c r="C5503">
        <v>32.485645699999999</v>
      </c>
      <c r="D5503">
        <v>35.673000000000002</v>
      </c>
      <c r="E5503">
        <v>1.3970146815347</v>
      </c>
    </row>
    <row r="5504" spans="2:5" x14ac:dyDescent="0.2">
      <c r="B5504">
        <v>4.58416146666214</v>
      </c>
      <c r="C5504">
        <v>31.7874415888889</v>
      </c>
      <c r="D5504">
        <v>35.679000000000002</v>
      </c>
      <c r="E5504">
        <v>1.4040901199431</v>
      </c>
    </row>
    <row r="5505" spans="2:5" x14ac:dyDescent="0.2">
      <c r="B5505">
        <v>4.5849947999954699</v>
      </c>
      <c r="C5505">
        <v>31.567951966666701</v>
      </c>
      <c r="D5505">
        <v>35.685000000000002</v>
      </c>
      <c r="E5505">
        <v>1.4044805303815899</v>
      </c>
    </row>
    <row r="5506" spans="2:5" x14ac:dyDescent="0.2">
      <c r="B5506">
        <v>4.5858281333288096</v>
      </c>
      <c r="C5506">
        <v>31.942888222222201</v>
      </c>
      <c r="D5506">
        <v>35.692</v>
      </c>
      <c r="E5506">
        <v>1.4064986520328799</v>
      </c>
    </row>
    <row r="5507" spans="2:5" x14ac:dyDescent="0.2">
      <c r="B5507">
        <v>4.5866614666621404</v>
      </c>
      <c r="C5507">
        <v>32.423068399999998</v>
      </c>
      <c r="D5507">
        <v>35.698</v>
      </c>
      <c r="E5507">
        <v>1.40485292187677</v>
      </c>
    </row>
    <row r="5508" spans="2:5" x14ac:dyDescent="0.2">
      <c r="B5508">
        <v>4.5874947999954703</v>
      </c>
      <c r="C5508">
        <v>32.438560299999999</v>
      </c>
      <c r="D5508">
        <v>35.704999999999998</v>
      </c>
      <c r="E5508">
        <v>1.40473880190244</v>
      </c>
    </row>
    <row r="5509" spans="2:5" x14ac:dyDescent="0.2">
      <c r="B5509">
        <v>4.58832813332881</v>
      </c>
      <c r="C5509">
        <v>31.8737228333334</v>
      </c>
      <c r="D5509">
        <v>35.710999999999999</v>
      </c>
      <c r="E5509">
        <v>1.4010689437806001</v>
      </c>
    </row>
    <row r="5510" spans="2:5" x14ac:dyDescent="0.2">
      <c r="B5510">
        <v>4.5891614666621399</v>
      </c>
      <c r="C5510">
        <v>31.193423688888899</v>
      </c>
      <c r="D5510">
        <v>35.718000000000004</v>
      </c>
      <c r="E5510">
        <v>1.3996574598875799</v>
      </c>
    </row>
    <row r="5511" spans="2:5" x14ac:dyDescent="0.2">
      <c r="B5511">
        <v>4.5899947999954698</v>
      </c>
      <c r="C5511">
        <v>30.966324766666698</v>
      </c>
      <c r="D5511">
        <v>35.723999999999997</v>
      </c>
      <c r="E5511">
        <v>1.39804176130366</v>
      </c>
    </row>
    <row r="5512" spans="2:5" x14ac:dyDescent="0.2">
      <c r="B5512">
        <v>4.5908281333288103</v>
      </c>
      <c r="C5512">
        <v>31.3248353</v>
      </c>
      <c r="D5512">
        <v>35.731000000000002</v>
      </c>
      <c r="E5512">
        <v>1.39357906967595</v>
      </c>
    </row>
    <row r="5513" spans="2:5" x14ac:dyDescent="0.2">
      <c r="B5513">
        <v>4.5916614666621403</v>
      </c>
      <c r="C5513">
        <v>31.8180081888889</v>
      </c>
      <c r="D5513">
        <v>35.737000000000002</v>
      </c>
      <c r="E5513">
        <v>1.39413765691872</v>
      </c>
    </row>
    <row r="5514" spans="2:5" x14ac:dyDescent="0.2">
      <c r="B5514">
        <v>4.5924947999954702</v>
      </c>
      <c r="C5514">
        <v>31.8590236888889</v>
      </c>
      <c r="D5514">
        <v>35.744</v>
      </c>
      <c r="E5514">
        <v>1.3936691643925301</v>
      </c>
    </row>
    <row r="5515" spans="2:5" x14ac:dyDescent="0.2">
      <c r="B5515">
        <v>4.5933281333288098</v>
      </c>
      <c r="C5515">
        <v>31.3278671111111</v>
      </c>
      <c r="D5515">
        <v>35.75</v>
      </c>
      <c r="E5515">
        <v>1.3950205851411599</v>
      </c>
    </row>
    <row r="5516" spans="2:5" x14ac:dyDescent="0.2">
      <c r="B5516">
        <v>4.5941614666621398</v>
      </c>
      <c r="C5516">
        <v>30.682066833333401</v>
      </c>
      <c r="D5516">
        <v>35.756999999999998</v>
      </c>
      <c r="E5516">
        <v>1.39487643359464</v>
      </c>
    </row>
    <row r="5517" spans="2:5" x14ac:dyDescent="0.2">
      <c r="B5517">
        <v>4.5949947999954803</v>
      </c>
      <c r="C5517">
        <v>30.4769881333334</v>
      </c>
      <c r="D5517">
        <v>35.762999999999998</v>
      </c>
      <c r="E5517">
        <v>1.38336232881628</v>
      </c>
    </row>
    <row r="5518" spans="2:5" x14ac:dyDescent="0.2">
      <c r="B5518">
        <v>4.5958281333288102</v>
      </c>
      <c r="C5518">
        <v>30.827861811111099</v>
      </c>
      <c r="D5518">
        <v>35.770000000000003</v>
      </c>
      <c r="E5518">
        <v>1.3664905915589101</v>
      </c>
    </row>
    <row r="5519" spans="2:5" x14ac:dyDescent="0.2">
      <c r="B5519">
        <v>4.5966614666621401</v>
      </c>
      <c r="C5519">
        <v>31.2708096666667</v>
      </c>
      <c r="D5519">
        <v>35.776000000000003</v>
      </c>
      <c r="E5519">
        <v>1.3552227456725301</v>
      </c>
    </row>
    <row r="5520" spans="2:5" x14ac:dyDescent="0.2">
      <c r="B5520">
        <v>4.5974947999954798</v>
      </c>
      <c r="C5520">
        <v>31.275567233333302</v>
      </c>
      <c r="D5520">
        <v>35.783000000000001</v>
      </c>
      <c r="E5520">
        <v>1.35445994373885</v>
      </c>
    </row>
    <row r="5521" spans="2:5" x14ac:dyDescent="0.2">
      <c r="B5521">
        <v>4.5983281333288097</v>
      </c>
      <c r="C5521">
        <v>30.730548922222201</v>
      </c>
      <c r="D5521">
        <v>35.789000000000001</v>
      </c>
      <c r="E5521">
        <v>1.36399196475254</v>
      </c>
    </row>
    <row r="5522" spans="2:5" x14ac:dyDescent="0.2">
      <c r="B5522">
        <v>4.5991614666621397</v>
      </c>
      <c r="C5522">
        <v>30.080973866666699</v>
      </c>
      <c r="D5522">
        <v>35.795000000000002</v>
      </c>
      <c r="E5522">
        <v>1.37066498009357</v>
      </c>
    </row>
    <row r="5523" spans="2:5" x14ac:dyDescent="0.2">
      <c r="B5523">
        <v>4.5999947999954802</v>
      </c>
      <c r="C5523">
        <v>29.870793266666698</v>
      </c>
      <c r="D5523">
        <v>35.802</v>
      </c>
      <c r="E5523">
        <v>1.36106088330662</v>
      </c>
    </row>
    <row r="5524" spans="2:5" x14ac:dyDescent="0.2">
      <c r="B5524">
        <v>4.6008281333288101</v>
      </c>
      <c r="C5524">
        <v>30.218478244444501</v>
      </c>
      <c r="D5524">
        <v>35.808</v>
      </c>
      <c r="E5524">
        <v>1.35334877556775</v>
      </c>
    </row>
    <row r="5525" spans="2:5" x14ac:dyDescent="0.2">
      <c r="B5525">
        <v>4.60166146666214</v>
      </c>
      <c r="C5525">
        <v>30.686073322222299</v>
      </c>
      <c r="D5525">
        <v>35.814999999999998</v>
      </c>
      <c r="E5525">
        <v>1.3457748130609699</v>
      </c>
    </row>
    <row r="5526" spans="2:5" x14ac:dyDescent="0.2">
      <c r="B5526">
        <v>4.6024947999954797</v>
      </c>
      <c r="C5526">
        <v>30.714509611111101</v>
      </c>
      <c r="D5526">
        <v>35.820999999999998</v>
      </c>
      <c r="E5526">
        <v>1.34627333715936</v>
      </c>
    </row>
    <row r="5527" spans="2:5" x14ac:dyDescent="0.2">
      <c r="B5527">
        <v>4.6033281333288096</v>
      </c>
      <c r="C5527">
        <v>30.1922970888889</v>
      </c>
      <c r="D5527">
        <v>35.828000000000003</v>
      </c>
      <c r="E5527">
        <v>1.3522075758244601</v>
      </c>
    </row>
    <row r="5528" spans="2:5" x14ac:dyDescent="0.2">
      <c r="B5528">
        <v>4.6041614666621404</v>
      </c>
      <c r="C5528">
        <v>29.553268266666699</v>
      </c>
      <c r="D5528">
        <v>35.834000000000003</v>
      </c>
      <c r="E5528">
        <v>1.3613071421985901</v>
      </c>
    </row>
    <row r="5529" spans="2:5" x14ac:dyDescent="0.2">
      <c r="B5529">
        <v>4.6049947999954801</v>
      </c>
      <c r="C5529">
        <v>29.328025711111099</v>
      </c>
      <c r="D5529">
        <v>35.841000000000001</v>
      </c>
      <c r="E5529">
        <v>1.36888711101982</v>
      </c>
    </row>
    <row r="5530" spans="2:5" x14ac:dyDescent="0.2">
      <c r="B5530">
        <v>4.60582813332881</v>
      </c>
      <c r="C5530">
        <v>29.654158044444401</v>
      </c>
      <c r="D5530">
        <v>35.847000000000001</v>
      </c>
      <c r="E5530">
        <v>1.37752419118219</v>
      </c>
    </row>
    <row r="5531" spans="2:5" x14ac:dyDescent="0.2">
      <c r="B5531">
        <v>4.6066614666621399</v>
      </c>
      <c r="C5531">
        <v>30.099586088888898</v>
      </c>
      <c r="D5531">
        <v>35.853999999999999</v>
      </c>
      <c r="E5531">
        <v>1.3820469459542799</v>
      </c>
    </row>
    <row r="5532" spans="2:5" x14ac:dyDescent="0.2">
      <c r="B5532">
        <v>4.6074947999954796</v>
      </c>
      <c r="C5532">
        <v>30.139476066666699</v>
      </c>
      <c r="D5532">
        <v>35.86</v>
      </c>
      <c r="E5532">
        <v>1.38578887984939</v>
      </c>
    </row>
    <row r="5533" spans="2:5" x14ac:dyDescent="0.2">
      <c r="B5533">
        <v>4.6083281333288104</v>
      </c>
      <c r="C5533">
        <v>29.6326930888889</v>
      </c>
      <c r="D5533">
        <v>35.866999999999997</v>
      </c>
      <c r="E5533">
        <v>1.3866778143862599</v>
      </c>
    </row>
    <row r="5534" spans="2:5" x14ac:dyDescent="0.2">
      <c r="B5534">
        <v>4.6091614666621403</v>
      </c>
      <c r="C5534">
        <v>29.0107041444445</v>
      </c>
      <c r="D5534">
        <v>35.872999999999998</v>
      </c>
      <c r="E5534">
        <v>1.3887319739241899</v>
      </c>
    </row>
    <row r="5535" spans="2:5" x14ac:dyDescent="0.2">
      <c r="B5535">
        <v>4.60999479999548</v>
      </c>
      <c r="C5535">
        <v>28.799645722222198</v>
      </c>
      <c r="D5535">
        <v>35.880000000000003</v>
      </c>
      <c r="E5535">
        <v>1.3924378699326601</v>
      </c>
    </row>
    <row r="5536" spans="2:5" x14ac:dyDescent="0.2">
      <c r="B5536">
        <v>4.6108281333288099</v>
      </c>
      <c r="C5536">
        <v>29.122808477777799</v>
      </c>
      <c r="D5536">
        <v>35.886000000000003</v>
      </c>
      <c r="E5536">
        <v>1.3975192119475199</v>
      </c>
    </row>
    <row r="5537" spans="2:5" x14ac:dyDescent="0.2">
      <c r="B5537">
        <v>4.6116614666621398</v>
      </c>
      <c r="C5537">
        <v>29.563844011111101</v>
      </c>
      <c r="D5537">
        <v>35.892000000000003</v>
      </c>
      <c r="E5537">
        <v>1.3989427084694099</v>
      </c>
    </row>
    <row r="5538" spans="2:5" x14ac:dyDescent="0.2">
      <c r="B5538">
        <v>4.6124947999954804</v>
      </c>
      <c r="C5538">
        <v>29.597689444444502</v>
      </c>
      <c r="D5538">
        <v>35.899000000000001</v>
      </c>
      <c r="E5538">
        <v>1.3964921321785599</v>
      </c>
    </row>
    <row r="5539" spans="2:5" x14ac:dyDescent="0.2">
      <c r="B5539">
        <v>4.6133281333288103</v>
      </c>
      <c r="C5539">
        <v>29.090094633333401</v>
      </c>
      <c r="D5539">
        <v>35.905000000000001</v>
      </c>
      <c r="E5539">
        <v>1.3909002534364401</v>
      </c>
    </row>
    <row r="5540" spans="2:5" x14ac:dyDescent="0.2">
      <c r="B5540">
        <v>4.6141614666621402</v>
      </c>
      <c r="C5540">
        <v>28.466978066666702</v>
      </c>
      <c r="D5540">
        <v>35.911999999999999</v>
      </c>
      <c r="E5540">
        <v>1.3879451467327599</v>
      </c>
    </row>
    <row r="5541" spans="2:5" x14ac:dyDescent="0.2">
      <c r="B5541">
        <v>4.6149947999954799</v>
      </c>
      <c r="C5541">
        <v>28.260808488888902</v>
      </c>
      <c r="D5541">
        <v>35.917999999999999</v>
      </c>
      <c r="E5541">
        <v>1.39231173732945</v>
      </c>
    </row>
    <row r="5542" spans="2:5" x14ac:dyDescent="0.2">
      <c r="B5542">
        <v>4.6158281333288098</v>
      </c>
      <c r="C5542">
        <v>28.582968488888898</v>
      </c>
      <c r="D5542">
        <v>35.924999999999997</v>
      </c>
      <c r="E5542">
        <v>1.3980958181336001</v>
      </c>
    </row>
    <row r="5543" spans="2:5" x14ac:dyDescent="0.2">
      <c r="B5543">
        <v>4.6166614666621504</v>
      </c>
      <c r="C5543">
        <v>29.0178052222223</v>
      </c>
      <c r="D5543">
        <v>35.930999999999997</v>
      </c>
      <c r="E5543">
        <v>1.3970687383646401</v>
      </c>
    </row>
    <row r="5544" spans="2:5" x14ac:dyDescent="0.2">
      <c r="B5544">
        <v>4.6174947999954803</v>
      </c>
      <c r="C5544">
        <v>29.043467233333399</v>
      </c>
      <c r="D5544">
        <v>35.938000000000002</v>
      </c>
      <c r="E5544">
        <v>1.3943478779240599</v>
      </c>
    </row>
    <row r="5545" spans="2:5" x14ac:dyDescent="0.2">
      <c r="B5545">
        <v>4.6183281333288102</v>
      </c>
      <c r="C5545">
        <v>28.5461278222222</v>
      </c>
      <c r="D5545">
        <v>35.944000000000003</v>
      </c>
      <c r="E5545">
        <v>1.3969606247047499</v>
      </c>
    </row>
    <row r="5546" spans="2:5" x14ac:dyDescent="0.2">
      <c r="B5546">
        <v>4.6191614666621499</v>
      </c>
      <c r="C5546">
        <v>27.938523144444499</v>
      </c>
      <c r="D5546">
        <v>35.951000000000001</v>
      </c>
      <c r="E5546">
        <v>1.39420372637754</v>
      </c>
    </row>
    <row r="5547" spans="2:5" x14ac:dyDescent="0.2">
      <c r="B5547">
        <v>4.6199947999954798</v>
      </c>
      <c r="C5547">
        <v>27.7166896111111</v>
      </c>
      <c r="D5547">
        <v>35.957000000000001</v>
      </c>
      <c r="E5547">
        <v>1.3904798114257499</v>
      </c>
    </row>
    <row r="5548" spans="2:5" x14ac:dyDescent="0.2">
      <c r="B5548">
        <v>4.6208281333288097</v>
      </c>
      <c r="C5548">
        <v>28.024919166666699</v>
      </c>
      <c r="D5548">
        <v>35.963999999999999</v>
      </c>
      <c r="E5548">
        <v>1.38945273165679</v>
      </c>
    </row>
    <row r="5549" spans="2:5" x14ac:dyDescent="0.2">
      <c r="B5549">
        <v>4.6216614666621503</v>
      </c>
      <c r="C5549">
        <v>28.462146222222199</v>
      </c>
      <c r="D5549">
        <v>35.97</v>
      </c>
      <c r="E5549">
        <v>1.3891343969915599</v>
      </c>
    </row>
    <row r="5550" spans="2:5" x14ac:dyDescent="0.2">
      <c r="B5550">
        <v>4.6224947999954802</v>
      </c>
      <c r="C5550">
        <v>28.5200080888889</v>
      </c>
      <c r="D5550">
        <v>35.976999999999997</v>
      </c>
      <c r="E5550">
        <v>1.3789236624463299</v>
      </c>
    </row>
    <row r="5551" spans="2:5" x14ac:dyDescent="0.2">
      <c r="B5551">
        <v>4.6233281333288101</v>
      </c>
      <c r="C5551">
        <v>28.061007700000001</v>
      </c>
      <c r="D5551">
        <v>35.982999999999997</v>
      </c>
      <c r="E5551">
        <v>1.3737282004571401</v>
      </c>
    </row>
    <row r="5552" spans="2:5" x14ac:dyDescent="0.2">
      <c r="B5552">
        <v>4.6241614666621498</v>
      </c>
      <c r="C5552">
        <v>27.465715522222201</v>
      </c>
      <c r="D5552">
        <v>35.99</v>
      </c>
      <c r="E5552">
        <v>1.3756742463351701</v>
      </c>
    </row>
    <row r="5553" spans="2:5" x14ac:dyDescent="0.2">
      <c r="B5553">
        <v>4.6249947999954797</v>
      </c>
      <c r="C5553">
        <v>27.244115377777799</v>
      </c>
      <c r="D5553">
        <v>35.996000000000002</v>
      </c>
      <c r="E5553">
        <v>1.3737221941427</v>
      </c>
    </row>
    <row r="5554" spans="2:5" x14ac:dyDescent="0.2">
      <c r="B5554">
        <v>4.6258281333288096</v>
      </c>
      <c r="C5554">
        <v>27.529251588888901</v>
      </c>
      <c r="D5554">
        <v>36.002000000000002</v>
      </c>
      <c r="E5554">
        <v>1.36730144400809</v>
      </c>
    </row>
    <row r="5555" spans="2:5" x14ac:dyDescent="0.2">
      <c r="B5555">
        <v>4.6266614666621502</v>
      </c>
      <c r="C5555">
        <v>27.929933355555601</v>
      </c>
      <c r="D5555">
        <v>36.009</v>
      </c>
      <c r="E5555">
        <v>1.3642382236445201</v>
      </c>
    </row>
    <row r="5556" spans="2:5" x14ac:dyDescent="0.2">
      <c r="B5556">
        <v>4.6274947999954801</v>
      </c>
      <c r="C5556">
        <v>27.957024011111098</v>
      </c>
      <c r="D5556">
        <v>36.015000000000001</v>
      </c>
      <c r="E5556">
        <v>1.3683585553492399</v>
      </c>
    </row>
    <row r="5557" spans="2:5" x14ac:dyDescent="0.2">
      <c r="B5557">
        <v>4.62832813332881</v>
      </c>
      <c r="C5557">
        <v>27.475213822222202</v>
      </c>
      <c r="D5557">
        <v>36.021999999999998</v>
      </c>
      <c r="E5557">
        <v>1.3680041827973699</v>
      </c>
    </row>
    <row r="5558" spans="2:5" x14ac:dyDescent="0.2">
      <c r="B5558">
        <v>4.6291614666621497</v>
      </c>
      <c r="C5558">
        <v>26.8912533666667</v>
      </c>
      <c r="D5558">
        <v>36.027999999999999</v>
      </c>
      <c r="E5558">
        <v>1.3537632112639999</v>
      </c>
    </row>
    <row r="5559" spans="2:5" x14ac:dyDescent="0.2">
      <c r="B5559">
        <v>4.6299947999954796</v>
      </c>
      <c r="C5559">
        <v>26.698470833333399</v>
      </c>
      <c r="D5559">
        <v>36.034999999999997</v>
      </c>
      <c r="E5559">
        <v>1.3532766997944901</v>
      </c>
    </row>
    <row r="5560" spans="2:5" x14ac:dyDescent="0.2">
      <c r="B5560">
        <v>4.6308281333288104</v>
      </c>
      <c r="C5560">
        <v>27.018628100000001</v>
      </c>
      <c r="D5560">
        <v>36.040999999999997</v>
      </c>
      <c r="E5560">
        <v>1.3591328563719001</v>
      </c>
    </row>
    <row r="5561" spans="2:5" x14ac:dyDescent="0.2">
      <c r="B5561">
        <v>4.6316614666621501</v>
      </c>
      <c r="C5561">
        <v>27.445930811111101</v>
      </c>
      <c r="D5561">
        <v>36.048000000000002</v>
      </c>
      <c r="E5561">
        <v>1.3687549721021699</v>
      </c>
    </row>
    <row r="5562" spans="2:5" x14ac:dyDescent="0.2">
      <c r="B5562">
        <v>4.63249479999548</v>
      </c>
      <c r="C5562">
        <v>27.479850477777799</v>
      </c>
      <c r="D5562">
        <v>36.054000000000002</v>
      </c>
      <c r="E5562">
        <v>1.3724068112807</v>
      </c>
    </row>
    <row r="5563" spans="2:5" x14ac:dyDescent="0.2">
      <c r="B5563">
        <v>4.6333281333288099</v>
      </c>
      <c r="C5563">
        <v>27.0053462444445</v>
      </c>
      <c r="D5563">
        <v>36.061</v>
      </c>
      <c r="E5563">
        <v>1.3706829990368901</v>
      </c>
    </row>
    <row r="5564" spans="2:5" x14ac:dyDescent="0.2">
      <c r="B5564">
        <v>4.6341614666621496</v>
      </c>
      <c r="C5564">
        <v>26.424959544444501</v>
      </c>
      <c r="D5564">
        <v>36.067</v>
      </c>
      <c r="E5564">
        <v>1.36846066269469</v>
      </c>
    </row>
    <row r="5565" spans="2:5" x14ac:dyDescent="0.2">
      <c r="B5565">
        <v>4.6349947999954804</v>
      </c>
      <c r="C5565">
        <v>26.2321883222222</v>
      </c>
      <c r="D5565">
        <v>36.073999999999998</v>
      </c>
      <c r="E5565">
        <v>1.36655666101773</v>
      </c>
    </row>
    <row r="5566" spans="2:5" x14ac:dyDescent="0.2">
      <c r="B5566">
        <v>4.63582813332882</v>
      </c>
      <c r="C5566">
        <v>26.524360600000001</v>
      </c>
      <c r="D5566">
        <v>36.08</v>
      </c>
      <c r="E5566">
        <v>1.36662873679099</v>
      </c>
    </row>
    <row r="5567" spans="2:5" x14ac:dyDescent="0.2">
      <c r="B5567">
        <v>4.63666146666215</v>
      </c>
      <c r="C5567">
        <v>26.924891144444501</v>
      </c>
      <c r="D5567">
        <v>36.087000000000003</v>
      </c>
      <c r="E5567">
        <v>1.37620280200575</v>
      </c>
    </row>
    <row r="5568" spans="2:5" x14ac:dyDescent="0.2">
      <c r="B5568">
        <v>4.6374947999954799</v>
      </c>
      <c r="C5568">
        <v>26.9507982777778</v>
      </c>
      <c r="D5568">
        <v>36.093000000000004</v>
      </c>
      <c r="E5568">
        <v>1.38823945614024</v>
      </c>
    </row>
    <row r="5569" spans="2:5" x14ac:dyDescent="0.2">
      <c r="B5569">
        <v>4.6383281333288204</v>
      </c>
      <c r="C5569">
        <v>26.508437133333398</v>
      </c>
      <c r="D5569">
        <v>36.098999999999997</v>
      </c>
      <c r="E5569">
        <v>1.3967504036994101</v>
      </c>
    </row>
    <row r="5570" spans="2:5" x14ac:dyDescent="0.2">
      <c r="B5570">
        <v>4.6391614666621503</v>
      </c>
      <c r="C5570">
        <v>25.958394444444501</v>
      </c>
      <c r="D5570">
        <v>36.106000000000002</v>
      </c>
      <c r="E5570">
        <v>1.39436589686738</v>
      </c>
    </row>
    <row r="5571" spans="2:5" x14ac:dyDescent="0.2">
      <c r="B5571">
        <v>4.6399947999954803</v>
      </c>
      <c r="C5571">
        <v>25.7593076333334</v>
      </c>
      <c r="D5571">
        <v>36.112000000000002</v>
      </c>
      <c r="E5571">
        <v>1.3975192119475199</v>
      </c>
    </row>
    <row r="5572" spans="2:5" x14ac:dyDescent="0.2">
      <c r="B5572">
        <v>4.6408281333288199</v>
      </c>
      <c r="C5572">
        <v>26.033086399999998</v>
      </c>
      <c r="D5572">
        <v>36.119</v>
      </c>
      <c r="E5572">
        <v>1.4010268995795301</v>
      </c>
    </row>
    <row r="5573" spans="2:5" x14ac:dyDescent="0.2">
      <c r="B5573">
        <v>4.6416614666621498</v>
      </c>
      <c r="C5573">
        <v>26.422929111111099</v>
      </c>
      <c r="D5573">
        <v>36.125</v>
      </c>
      <c r="E5573">
        <v>1.40603015950669</v>
      </c>
    </row>
    <row r="5574" spans="2:5" x14ac:dyDescent="0.2">
      <c r="B5574">
        <v>4.6424947999954798</v>
      </c>
      <c r="C5574">
        <v>26.460120588888898</v>
      </c>
      <c r="D5574">
        <v>36.131999999999998</v>
      </c>
      <c r="E5574">
        <v>1.4084266789676001</v>
      </c>
    </row>
    <row r="5575" spans="2:5" x14ac:dyDescent="0.2">
      <c r="B5575">
        <v>4.6433281333288203</v>
      </c>
      <c r="C5575">
        <v>26.022112433333302</v>
      </c>
      <c r="D5575">
        <v>36.137999999999998</v>
      </c>
      <c r="E5575">
        <v>1.4113877919857101</v>
      </c>
    </row>
    <row r="5576" spans="2:5" x14ac:dyDescent="0.2">
      <c r="B5576">
        <v>4.6441614666621502</v>
      </c>
      <c r="C5576">
        <v>25.477815355555599</v>
      </c>
      <c r="D5576">
        <v>36.145000000000003</v>
      </c>
      <c r="E5576">
        <v>1.4080302622146701</v>
      </c>
    </row>
    <row r="5577" spans="2:5" x14ac:dyDescent="0.2">
      <c r="B5577">
        <v>4.6449947999954802</v>
      </c>
      <c r="C5577">
        <v>25.303265011111101</v>
      </c>
      <c r="D5577">
        <v>36.151000000000003</v>
      </c>
      <c r="E5577">
        <v>1.4046366945569899</v>
      </c>
    </row>
    <row r="5578" spans="2:5" x14ac:dyDescent="0.2">
      <c r="B5578">
        <v>4.6458281333288198</v>
      </c>
      <c r="C5578">
        <v>25.5944836333334</v>
      </c>
      <c r="D5578">
        <v>36.158000000000001</v>
      </c>
      <c r="E5578">
        <v>1.39990371877955</v>
      </c>
    </row>
    <row r="5579" spans="2:5" x14ac:dyDescent="0.2">
      <c r="B5579">
        <v>4.6466614666621497</v>
      </c>
      <c r="C5579">
        <v>25.967695266666698</v>
      </c>
      <c r="D5579">
        <v>36.164000000000001</v>
      </c>
      <c r="E5579">
        <v>1.39894871478385</v>
      </c>
    </row>
    <row r="5580" spans="2:5" x14ac:dyDescent="0.2">
      <c r="B5580">
        <v>4.6474947999954797</v>
      </c>
      <c r="C5580">
        <v>25.968688966666701</v>
      </c>
      <c r="D5580">
        <v>36.170999999999999</v>
      </c>
      <c r="E5580">
        <v>1.39843217174215</v>
      </c>
    </row>
    <row r="5581" spans="2:5" x14ac:dyDescent="0.2">
      <c r="B5581">
        <v>4.6483281333288202</v>
      </c>
      <c r="C5581">
        <v>25.510091011111101</v>
      </c>
      <c r="D5581">
        <v>36.177</v>
      </c>
      <c r="E5581">
        <v>1.39958538411432</v>
      </c>
    </row>
    <row r="5582" spans="2:5" x14ac:dyDescent="0.2">
      <c r="B5582">
        <v>4.6491614666621501</v>
      </c>
      <c r="C5582">
        <v>24.979821088888901</v>
      </c>
      <c r="D5582">
        <v>36.183999999999997</v>
      </c>
      <c r="E5582">
        <v>1.39357906967595</v>
      </c>
    </row>
    <row r="5583" spans="2:5" x14ac:dyDescent="0.2">
      <c r="B5583">
        <v>4.64999479999548</v>
      </c>
      <c r="C5583">
        <v>24.818784644444499</v>
      </c>
      <c r="D5583">
        <v>36.19</v>
      </c>
      <c r="E5583">
        <v>1.39025757779153</v>
      </c>
    </row>
    <row r="5584" spans="2:5" x14ac:dyDescent="0.2">
      <c r="B5584">
        <v>4.6508281333288197</v>
      </c>
      <c r="C5584">
        <v>25.104642900000002</v>
      </c>
      <c r="D5584">
        <v>36.197000000000003</v>
      </c>
      <c r="E5584">
        <v>1.38942870639904</v>
      </c>
    </row>
    <row r="5585" spans="2:5" x14ac:dyDescent="0.2">
      <c r="B5585">
        <v>4.6516614666621496</v>
      </c>
      <c r="C5585">
        <v>25.477135888888899</v>
      </c>
      <c r="D5585">
        <v>36.203000000000003</v>
      </c>
      <c r="E5585">
        <v>1.3845275538173301</v>
      </c>
    </row>
    <row r="5586" spans="2:5" x14ac:dyDescent="0.2">
      <c r="B5586">
        <v>4.6524947999954804</v>
      </c>
      <c r="C5586">
        <v>25.500831455555598</v>
      </c>
      <c r="D5586">
        <v>36.209000000000003</v>
      </c>
      <c r="E5586">
        <v>1.3730554932400401</v>
      </c>
    </row>
    <row r="5587" spans="2:5" x14ac:dyDescent="0.2">
      <c r="B5587">
        <v>4.6533281333288201</v>
      </c>
      <c r="C5587">
        <v>25.0788832</v>
      </c>
      <c r="D5587">
        <v>36.216000000000001</v>
      </c>
      <c r="E5587">
        <v>1.3668089262241401</v>
      </c>
    </row>
    <row r="5588" spans="2:5" x14ac:dyDescent="0.2">
      <c r="B5588">
        <v>4.65416146666215</v>
      </c>
      <c r="C5588">
        <v>24.560141311111099</v>
      </c>
      <c r="D5588">
        <v>36.222000000000001</v>
      </c>
      <c r="E5588">
        <v>1.3645145141086801</v>
      </c>
    </row>
    <row r="5589" spans="2:5" x14ac:dyDescent="0.2">
      <c r="B5589">
        <v>4.6549947999954799</v>
      </c>
      <c r="C5589">
        <v>24.366117455555599</v>
      </c>
      <c r="D5589">
        <v>36.228999999999999</v>
      </c>
      <c r="E5589">
        <v>1.3671152482605</v>
      </c>
    </row>
    <row r="5590" spans="2:5" x14ac:dyDescent="0.2">
      <c r="B5590">
        <v>4.6558281333288196</v>
      </c>
      <c r="C5590">
        <v>24.629693700000001</v>
      </c>
      <c r="D5590">
        <v>36.234999999999999</v>
      </c>
      <c r="E5590">
        <v>1.364532533052</v>
      </c>
    </row>
    <row r="5591" spans="2:5" x14ac:dyDescent="0.2">
      <c r="B5591">
        <v>4.6566614666621504</v>
      </c>
      <c r="C5591">
        <v>25.003975044444498</v>
      </c>
      <c r="D5591">
        <v>36.241999999999997</v>
      </c>
      <c r="E5591">
        <v>1.36154138846169</v>
      </c>
    </row>
    <row r="5592" spans="2:5" x14ac:dyDescent="0.2">
      <c r="B5592">
        <v>4.6574947999954901</v>
      </c>
      <c r="C5592">
        <v>25.0435773111111</v>
      </c>
      <c r="D5592">
        <v>36.247999999999998</v>
      </c>
      <c r="E5592">
        <v>1.35464613948644</v>
      </c>
    </row>
    <row r="5593" spans="2:5" x14ac:dyDescent="0.2">
      <c r="B5593">
        <v>4.65832813332882</v>
      </c>
      <c r="C5593">
        <v>24.640709522222199</v>
      </c>
      <c r="D5593">
        <v>36.255000000000003</v>
      </c>
      <c r="E5593">
        <v>1.34851969875931</v>
      </c>
    </row>
    <row r="5594" spans="2:5" x14ac:dyDescent="0.2">
      <c r="B5594">
        <v>4.6591614666621499</v>
      </c>
      <c r="C5594">
        <v>24.128027677777801</v>
      </c>
      <c r="D5594">
        <v>36.261000000000003</v>
      </c>
      <c r="E5594">
        <v>1.3501954604876101</v>
      </c>
    </row>
    <row r="5595" spans="2:5" x14ac:dyDescent="0.2">
      <c r="B5595">
        <v>4.6599947999954896</v>
      </c>
      <c r="C5595">
        <v>23.9474355222222</v>
      </c>
      <c r="D5595">
        <v>36.268000000000001</v>
      </c>
      <c r="E5595">
        <v>1.3564900780190201</v>
      </c>
    </row>
    <row r="5596" spans="2:5" x14ac:dyDescent="0.2">
      <c r="B5596">
        <v>4.6608281333288204</v>
      </c>
      <c r="C5596">
        <v>24.199674244444498</v>
      </c>
      <c r="D5596">
        <v>36.274000000000001</v>
      </c>
      <c r="E5596">
        <v>1.3631270554734201</v>
      </c>
    </row>
    <row r="5597" spans="2:5" x14ac:dyDescent="0.2">
      <c r="B5597">
        <v>4.6616614666621503</v>
      </c>
      <c r="C5597">
        <v>24.5530735888889</v>
      </c>
      <c r="D5597">
        <v>36.280999999999999</v>
      </c>
      <c r="E5597">
        <v>1.3725449565127801</v>
      </c>
    </row>
    <row r="5598" spans="2:5" x14ac:dyDescent="0.2">
      <c r="B5598">
        <v>4.66249479999549</v>
      </c>
      <c r="C5598">
        <v>24.581113788888899</v>
      </c>
      <c r="D5598">
        <v>36.286999999999999</v>
      </c>
      <c r="E5598">
        <v>1.3761427388613601</v>
      </c>
    </row>
    <row r="5599" spans="2:5" x14ac:dyDescent="0.2">
      <c r="B5599">
        <v>4.6633281333288199</v>
      </c>
      <c r="C5599">
        <v>24.183481100000002</v>
      </c>
      <c r="D5599">
        <v>36.293999999999997</v>
      </c>
      <c r="E5599">
        <v>1.37323568267319</v>
      </c>
    </row>
    <row r="5600" spans="2:5" x14ac:dyDescent="0.2">
      <c r="B5600">
        <v>4.6641614666621498</v>
      </c>
      <c r="C5600">
        <v>23.6877523</v>
      </c>
      <c r="D5600">
        <v>36.299999999999997</v>
      </c>
      <c r="E5600">
        <v>1.3711214599908901</v>
      </c>
    </row>
    <row r="5601" spans="2:5" x14ac:dyDescent="0.2">
      <c r="B5601">
        <v>4.6649947999954904</v>
      </c>
      <c r="C5601">
        <v>23.5204179111111</v>
      </c>
      <c r="D5601">
        <v>36.305999999999997</v>
      </c>
      <c r="E5601">
        <v>1.3792359907971199</v>
      </c>
    </row>
    <row r="5602" spans="2:5" x14ac:dyDescent="0.2">
      <c r="B5602">
        <v>4.6658281333288203</v>
      </c>
      <c r="C5602">
        <v>23.774276722222201</v>
      </c>
      <c r="D5602">
        <v>36.313000000000002</v>
      </c>
      <c r="E5602">
        <v>1.3863474670921501</v>
      </c>
    </row>
    <row r="5603" spans="2:5" x14ac:dyDescent="0.2">
      <c r="B5603">
        <v>4.6666614666621502</v>
      </c>
      <c r="C5603">
        <v>24.131493977777801</v>
      </c>
      <c r="D5603">
        <v>36.319000000000003</v>
      </c>
      <c r="E5603">
        <v>1.39036569145142</v>
      </c>
    </row>
    <row r="5604" spans="2:5" x14ac:dyDescent="0.2">
      <c r="B5604">
        <v>4.6674947999954899</v>
      </c>
      <c r="C5604">
        <v>24.1689162111111</v>
      </c>
      <c r="D5604">
        <v>36.326000000000001</v>
      </c>
      <c r="E5604">
        <v>1.3911284933851</v>
      </c>
    </row>
    <row r="5605" spans="2:5" x14ac:dyDescent="0.2">
      <c r="B5605">
        <v>4.6683281333288198</v>
      </c>
      <c r="C5605">
        <v>23.773186433333301</v>
      </c>
      <c r="D5605">
        <v>36.332000000000001</v>
      </c>
      <c r="E5605">
        <v>1.3964440816630499</v>
      </c>
    </row>
    <row r="5606" spans="2:5" x14ac:dyDescent="0.2">
      <c r="B5606">
        <v>4.6691614666621497</v>
      </c>
      <c r="C5606">
        <v>23.279755577777799</v>
      </c>
      <c r="D5606">
        <v>36.338999999999999</v>
      </c>
      <c r="E5606">
        <v>1.40109897535279</v>
      </c>
    </row>
    <row r="5607" spans="2:5" x14ac:dyDescent="0.2">
      <c r="B5607">
        <v>4.6699947999954903</v>
      </c>
      <c r="C5607">
        <v>23.1017285</v>
      </c>
      <c r="D5607">
        <v>36.344999999999999</v>
      </c>
      <c r="E5607">
        <v>1.4041922272885501</v>
      </c>
    </row>
    <row r="5608" spans="2:5" x14ac:dyDescent="0.2">
      <c r="B5608">
        <v>4.6708281333288202</v>
      </c>
      <c r="C5608">
        <v>23.344315066666699</v>
      </c>
      <c r="D5608">
        <v>36.351999999999997</v>
      </c>
      <c r="E5608">
        <v>1.40643258257406</v>
      </c>
    </row>
    <row r="5609" spans="2:5" x14ac:dyDescent="0.2">
      <c r="B5609">
        <v>4.6716614666621501</v>
      </c>
      <c r="C5609">
        <v>23.685006933333401</v>
      </c>
      <c r="D5609">
        <v>36.357999999999997</v>
      </c>
      <c r="E5609">
        <v>1.4071653529355399</v>
      </c>
    </row>
    <row r="5610" spans="2:5" x14ac:dyDescent="0.2">
      <c r="B5610">
        <v>4.6724947999954898</v>
      </c>
      <c r="C5610">
        <v>23.715945600000001</v>
      </c>
      <c r="D5610">
        <v>36.365000000000002</v>
      </c>
      <c r="E5610">
        <v>1.40658274043502</v>
      </c>
    </row>
    <row r="5611" spans="2:5" x14ac:dyDescent="0.2">
      <c r="B5611">
        <v>4.6733281333288197</v>
      </c>
      <c r="C5611">
        <v>23.338769722222299</v>
      </c>
      <c r="D5611">
        <v>36.371000000000002</v>
      </c>
      <c r="E5611">
        <v>1.4103306806445599</v>
      </c>
    </row>
    <row r="5612" spans="2:5" x14ac:dyDescent="0.2">
      <c r="B5612">
        <v>4.6741614666621496</v>
      </c>
      <c r="C5612">
        <v>22.861109077777801</v>
      </c>
      <c r="D5612">
        <v>36.378</v>
      </c>
      <c r="E5612">
        <v>1.4062523931409101</v>
      </c>
    </row>
    <row r="5613" spans="2:5" x14ac:dyDescent="0.2">
      <c r="B5613">
        <v>4.6749947999954902</v>
      </c>
      <c r="C5613">
        <v>22.685239477777799</v>
      </c>
      <c r="D5613">
        <v>36.384</v>
      </c>
      <c r="E5613">
        <v>1.40342942535488</v>
      </c>
    </row>
    <row r="5614" spans="2:5" x14ac:dyDescent="0.2">
      <c r="B5614">
        <v>4.6758281333288201</v>
      </c>
      <c r="C5614">
        <v>22.9203242666667</v>
      </c>
      <c r="D5614">
        <v>36.390999999999998</v>
      </c>
      <c r="E5614">
        <v>1.39563923552831</v>
      </c>
    </row>
    <row r="5615" spans="2:5" x14ac:dyDescent="0.2">
      <c r="B5615">
        <v>4.67666146666215</v>
      </c>
      <c r="C5615">
        <v>23.259371433333399</v>
      </c>
      <c r="D5615">
        <v>36.396999999999998</v>
      </c>
      <c r="E5615">
        <v>1.38630542289109</v>
      </c>
    </row>
    <row r="5616" spans="2:5" x14ac:dyDescent="0.2">
      <c r="B5616">
        <v>4.6774947999954897</v>
      </c>
      <c r="C5616">
        <v>23.2926948</v>
      </c>
      <c r="D5616">
        <v>36.404000000000003</v>
      </c>
      <c r="E5616">
        <v>1.3820409396398401</v>
      </c>
    </row>
    <row r="5617" spans="2:5" x14ac:dyDescent="0.2">
      <c r="B5617">
        <v>4.6783281333288196</v>
      </c>
      <c r="C5617">
        <v>22.919024133333401</v>
      </c>
      <c r="D5617">
        <v>36.409999999999997</v>
      </c>
      <c r="E5617">
        <v>1.3799026916997801</v>
      </c>
    </row>
    <row r="5618" spans="2:5" x14ac:dyDescent="0.2">
      <c r="B5618">
        <v>4.6791614666621602</v>
      </c>
      <c r="C5618">
        <v>22.451160655555601</v>
      </c>
      <c r="D5618">
        <v>36.415999999999997</v>
      </c>
      <c r="E5618">
        <v>1.37637097881002</v>
      </c>
    </row>
    <row r="5619" spans="2:5" x14ac:dyDescent="0.2">
      <c r="B5619">
        <v>4.6799947999954901</v>
      </c>
      <c r="C5619">
        <v>22.290608500000001</v>
      </c>
      <c r="D5619">
        <v>36.423000000000002</v>
      </c>
      <c r="E5619">
        <v>1.3656316885942199</v>
      </c>
    </row>
    <row r="5620" spans="2:5" x14ac:dyDescent="0.2">
      <c r="B5620">
        <v>4.68082813332882</v>
      </c>
      <c r="C5620">
        <v>22.534977999999999</v>
      </c>
      <c r="D5620">
        <v>36.429000000000002</v>
      </c>
      <c r="E5620">
        <v>1.35524677093028</v>
      </c>
    </row>
    <row r="5621" spans="2:5" x14ac:dyDescent="0.2">
      <c r="B5621">
        <v>4.6816614666621597</v>
      </c>
      <c r="C5621">
        <v>22.867309166666701</v>
      </c>
      <c r="D5621">
        <v>36.436</v>
      </c>
      <c r="E5621">
        <v>1.3522676389688499</v>
      </c>
    </row>
    <row r="5622" spans="2:5" x14ac:dyDescent="0.2">
      <c r="B5622">
        <v>4.6824947999954896</v>
      </c>
      <c r="C5622">
        <v>22.8926517777778</v>
      </c>
      <c r="D5622">
        <v>36.442</v>
      </c>
      <c r="E5622">
        <v>1.3557693202864201</v>
      </c>
    </row>
    <row r="5623" spans="2:5" x14ac:dyDescent="0.2">
      <c r="B5623">
        <v>4.6833281333288204</v>
      </c>
      <c r="C5623">
        <v>22.5196935666667</v>
      </c>
      <c r="D5623">
        <v>36.448999999999998</v>
      </c>
      <c r="E5623">
        <v>1.3588685785366199</v>
      </c>
    </row>
    <row r="5624" spans="2:5" x14ac:dyDescent="0.2">
      <c r="B5624">
        <v>4.68416146666216</v>
      </c>
      <c r="C5624">
        <v>22.0626414333334</v>
      </c>
      <c r="D5624">
        <v>36.454999999999998</v>
      </c>
      <c r="E5624">
        <v>1.3590547742842001</v>
      </c>
    </row>
    <row r="5625" spans="2:5" x14ac:dyDescent="0.2">
      <c r="B5625">
        <v>4.68499479999549</v>
      </c>
      <c r="C5625">
        <v>21.897371488888901</v>
      </c>
      <c r="D5625">
        <v>36.462000000000003</v>
      </c>
      <c r="E5625">
        <v>1.3588565659077401</v>
      </c>
    </row>
    <row r="5626" spans="2:5" x14ac:dyDescent="0.2">
      <c r="B5626">
        <v>4.6858281333288199</v>
      </c>
      <c r="C5626">
        <v>22.116727900000001</v>
      </c>
      <c r="D5626">
        <v>36.468000000000004</v>
      </c>
      <c r="E5626">
        <v>1.3527361314950399</v>
      </c>
    </row>
    <row r="5627" spans="2:5" x14ac:dyDescent="0.2">
      <c r="B5627">
        <v>4.6866614666621604</v>
      </c>
      <c r="C5627">
        <v>22.431216044444501</v>
      </c>
      <c r="D5627">
        <v>36.475000000000001</v>
      </c>
      <c r="E5627">
        <v>1.3500332899977701</v>
      </c>
    </row>
    <row r="5628" spans="2:5" x14ac:dyDescent="0.2">
      <c r="B5628">
        <v>4.6874947999954903</v>
      </c>
      <c r="C5628">
        <v>22.474207311111101</v>
      </c>
      <c r="D5628">
        <v>36.481000000000002</v>
      </c>
      <c r="E5628">
        <v>1.35457406371318</v>
      </c>
    </row>
    <row r="5629" spans="2:5" x14ac:dyDescent="0.2">
      <c r="B5629">
        <v>4.6883281333288203</v>
      </c>
      <c r="C5629">
        <v>22.135997111111099</v>
      </c>
      <c r="D5629">
        <v>36.488</v>
      </c>
      <c r="E5629">
        <v>1.3613611990285399</v>
      </c>
    </row>
    <row r="5630" spans="2:5" x14ac:dyDescent="0.2">
      <c r="B5630">
        <v>4.6891614666621599</v>
      </c>
      <c r="C5630">
        <v>21.695364733333399</v>
      </c>
      <c r="D5630">
        <v>36.494</v>
      </c>
      <c r="E5630">
        <v>1.3626705755760999</v>
      </c>
    </row>
    <row r="5631" spans="2:5" x14ac:dyDescent="0.2">
      <c r="B5631">
        <v>4.6899947999954898</v>
      </c>
      <c r="C5631">
        <v>21.521001266666701</v>
      </c>
      <c r="D5631">
        <v>36.500999999999998</v>
      </c>
      <c r="E5631">
        <v>1.3623942851119399</v>
      </c>
    </row>
    <row r="5632" spans="2:5" x14ac:dyDescent="0.2">
      <c r="B5632">
        <v>4.6908281333288198</v>
      </c>
      <c r="C5632">
        <v>21.730525744444499</v>
      </c>
      <c r="D5632">
        <v>36.506999999999998</v>
      </c>
      <c r="E5632">
        <v>1.36363158588624</v>
      </c>
    </row>
    <row r="5633" spans="2:5" x14ac:dyDescent="0.2">
      <c r="B5633">
        <v>4.6916614666621603</v>
      </c>
      <c r="C5633">
        <v>22.040739777777802</v>
      </c>
      <c r="D5633">
        <v>36.512999999999998</v>
      </c>
      <c r="E5633">
        <v>1.36865286475672</v>
      </c>
    </row>
    <row r="5634" spans="2:5" x14ac:dyDescent="0.2">
      <c r="B5634">
        <v>4.6924947999954902</v>
      </c>
      <c r="C5634">
        <v>22.082265466666701</v>
      </c>
      <c r="D5634">
        <v>36.520000000000003</v>
      </c>
      <c r="E5634">
        <v>1.3844674906729399</v>
      </c>
    </row>
    <row r="5635" spans="2:5" x14ac:dyDescent="0.2">
      <c r="B5635">
        <v>4.6933281333288202</v>
      </c>
      <c r="C5635">
        <v>21.740566011111099</v>
      </c>
      <c r="D5635">
        <v>36.526000000000003</v>
      </c>
      <c r="E5635">
        <v>1.3971227951945899</v>
      </c>
    </row>
    <row r="5636" spans="2:5" x14ac:dyDescent="0.2">
      <c r="B5636">
        <v>4.6941614666620897</v>
      </c>
      <c r="C5636">
        <v>21.306666922222199</v>
      </c>
      <c r="D5636">
        <v>36.533000000000001</v>
      </c>
      <c r="E5636">
        <v>1.40334533695274</v>
      </c>
    </row>
    <row r="5637" spans="2:5" x14ac:dyDescent="0.2">
      <c r="B5637">
        <v>4.6949947999954196</v>
      </c>
      <c r="C5637">
        <v>21.1404899444445</v>
      </c>
      <c r="D5637">
        <v>36.539000000000001</v>
      </c>
      <c r="E5637">
        <v>1.40615028579546</v>
      </c>
    </row>
    <row r="5638" spans="2:5" x14ac:dyDescent="0.2">
      <c r="B5638">
        <v>4.6958281333287601</v>
      </c>
      <c r="C5638">
        <v>21.3526509</v>
      </c>
      <c r="D5638">
        <v>36.545999999999999</v>
      </c>
      <c r="E5638">
        <v>1.40323121697841</v>
      </c>
    </row>
    <row r="5639" spans="2:5" x14ac:dyDescent="0.2">
      <c r="B5639">
        <v>4.6966614666620901</v>
      </c>
      <c r="C5639">
        <v>21.656328155555599</v>
      </c>
      <c r="D5639">
        <v>36.552</v>
      </c>
      <c r="E5639">
        <v>1.4045766314126</v>
      </c>
    </row>
    <row r="5640" spans="2:5" x14ac:dyDescent="0.2">
      <c r="B5640">
        <v>4.69749479999542</v>
      </c>
      <c r="C5640">
        <v>21.692994055555602</v>
      </c>
      <c r="D5640">
        <v>36.558999999999997</v>
      </c>
      <c r="E5640">
        <v>1.4091053924991299</v>
      </c>
    </row>
    <row r="5641" spans="2:5" x14ac:dyDescent="0.2">
      <c r="B5641">
        <v>4.6983281333287596</v>
      </c>
      <c r="C5641">
        <v>21.356468355555599</v>
      </c>
      <c r="D5641">
        <v>36.564999999999998</v>
      </c>
      <c r="E5641">
        <v>1.4070091887601399</v>
      </c>
    </row>
    <row r="5642" spans="2:5" x14ac:dyDescent="0.2">
      <c r="B5642">
        <v>4.6991614666620896</v>
      </c>
      <c r="C5642">
        <v>20.9265060888889</v>
      </c>
      <c r="D5642">
        <v>36.572000000000003</v>
      </c>
      <c r="E5642">
        <v>1.4027386991944599</v>
      </c>
    </row>
    <row r="5643" spans="2:5" x14ac:dyDescent="0.2">
      <c r="B5643">
        <v>4.6999947999954301</v>
      </c>
      <c r="C5643">
        <v>20.765786666666699</v>
      </c>
      <c r="D5643">
        <v>36.578000000000003</v>
      </c>
      <c r="E5643">
        <v>1.3999637819239401</v>
      </c>
    </row>
    <row r="5644" spans="2:5" x14ac:dyDescent="0.2">
      <c r="B5644">
        <v>4.70082813332876</v>
      </c>
      <c r="C5644">
        <v>20.9793927111111</v>
      </c>
      <c r="D5644">
        <v>36.585000000000001</v>
      </c>
      <c r="E5644">
        <v>1.39855229803092</v>
      </c>
    </row>
    <row r="5645" spans="2:5" x14ac:dyDescent="0.2">
      <c r="B5645">
        <v>4.7016614666620899</v>
      </c>
      <c r="C5645">
        <v>21.284874811111099</v>
      </c>
      <c r="D5645">
        <v>36.591000000000001</v>
      </c>
      <c r="E5645">
        <v>1.4000478703260699</v>
      </c>
    </row>
    <row r="5646" spans="2:5" x14ac:dyDescent="0.2">
      <c r="B5646">
        <v>4.7024947999954296</v>
      </c>
      <c r="C5646">
        <v>21.315967255555599</v>
      </c>
      <c r="D5646">
        <v>36.597999999999999</v>
      </c>
      <c r="E5646">
        <v>1.4016215247089301</v>
      </c>
    </row>
    <row r="5647" spans="2:5" x14ac:dyDescent="0.2">
      <c r="B5647">
        <v>4.7033281333287604</v>
      </c>
      <c r="C5647">
        <v>20.969008355555601</v>
      </c>
      <c r="D5647">
        <v>36.603999999999999</v>
      </c>
      <c r="E5647">
        <v>1.3946181620737901</v>
      </c>
    </row>
    <row r="5648" spans="2:5" x14ac:dyDescent="0.2">
      <c r="B5648">
        <v>4.7041614666620903</v>
      </c>
      <c r="C5648">
        <v>20.540016644444499</v>
      </c>
      <c r="D5648">
        <v>36.610999999999997</v>
      </c>
      <c r="E5648">
        <v>1.3869180669637999</v>
      </c>
    </row>
    <row r="5649" spans="2:5" x14ac:dyDescent="0.2">
      <c r="B5649">
        <v>4.70499479999543</v>
      </c>
      <c r="C5649">
        <v>20.378689211111102</v>
      </c>
      <c r="D5649">
        <v>36.616999999999997</v>
      </c>
      <c r="E5649">
        <v>1.3804372536848</v>
      </c>
    </row>
    <row r="5650" spans="2:5" x14ac:dyDescent="0.2">
      <c r="B5650">
        <v>4.7058281333287599</v>
      </c>
      <c r="C5650">
        <v>20.5947894</v>
      </c>
      <c r="D5650">
        <v>36.622999999999998</v>
      </c>
      <c r="E5650">
        <v>1.3781248226260301</v>
      </c>
    </row>
    <row r="5651" spans="2:5" x14ac:dyDescent="0.2">
      <c r="B5651">
        <v>4.7066614666620898</v>
      </c>
      <c r="C5651">
        <v>20.907905533333398</v>
      </c>
      <c r="D5651">
        <v>36.630000000000003</v>
      </c>
      <c r="E5651">
        <v>1.37557814530416</v>
      </c>
    </row>
    <row r="5652" spans="2:5" x14ac:dyDescent="0.2">
      <c r="B5652">
        <v>4.7074947999954304</v>
      </c>
      <c r="C5652">
        <v>20.966597288888899</v>
      </c>
      <c r="D5652">
        <v>36.636000000000003</v>
      </c>
      <c r="E5652">
        <v>1.3691093446540299</v>
      </c>
    </row>
    <row r="5653" spans="2:5" x14ac:dyDescent="0.2">
      <c r="B5653">
        <v>4.7083281333287603</v>
      </c>
      <c r="C5653">
        <v>20.6518431888889</v>
      </c>
      <c r="D5653">
        <v>36.643000000000001</v>
      </c>
      <c r="E5653">
        <v>1.3640940720979999</v>
      </c>
    </row>
    <row r="5654" spans="2:5" x14ac:dyDescent="0.2">
      <c r="B5654">
        <v>4.7091614666620902</v>
      </c>
      <c r="C5654">
        <v>20.236055488888901</v>
      </c>
      <c r="D5654">
        <v>36.649000000000001</v>
      </c>
      <c r="E5654">
        <v>1.36203991256007</v>
      </c>
    </row>
    <row r="5655" spans="2:5" x14ac:dyDescent="0.2">
      <c r="B5655">
        <v>4.7099947999954299</v>
      </c>
      <c r="C5655">
        <v>20.066509522222201</v>
      </c>
      <c r="D5655">
        <v>36.655999999999999</v>
      </c>
      <c r="E5655">
        <v>1.3635655164274201</v>
      </c>
    </row>
    <row r="5656" spans="2:5" x14ac:dyDescent="0.2">
      <c r="B5656">
        <v>4.7108281333287598</v>
      </c>
      <c r="C5656">
        <v>20.262037299999999</v>
      </c>
      <c r="D5656">
        <v>36.661999999999999</v>
      </c>
      <c r="E5656">
        <v>1.36188975469912</v>
      </c>
    </row>
    <row r="5657" spans="2:5" x14ac:dyDescent="0.2">
      <c r="B5657">
        <v>4.7116614666620897</v>
      </c>
      <c r="C5657">
        <v>20.540132799999999</v>
      </c>
      <c r="D5657">
        <v>36.668999999999997</v>
      </c>
      <c r="E5657">
        <v>1.3597815383312499</v>
      </c>
    </row>
    <row r="5658" spans="2:5" x14ac:dyDescent="0.2">
      <c r="B5658">
        <v>4.7124947999954303</v>
      </c>
      <c r="C5658">
        <v>20.571440411111102</v>
      </c>
      <c r="D5658">
        <v>36.674999999999997</v>
      </c>
      <c r="E5658">
        <v>1.36371567428838</v>
      </c>
    </row>
    <row r="5659" spans="2:5" x14ac:dyDescent="0.2">
      <c r="B5659">
        <v>4.7133281333287602</v>
      </c>
      <c r="C5659">
        <v>20.256855388888901</v>
      </c>
      <c r="D5659">
        <v>36.682000000000002</v>
      </c>
      <c r="E5659">
        <v>1.3691513888550999</v>
      </c>
    </row>
    <row r="5660" spans="2:5" x14ac:dyDescent="0.2">
      <c r="B5660">
        <v>4.7141614666620901</v>
      </c>
      <c r="C5660">
        <v>19.8593668888889</v>
      </c>
      <c r="D5660">
        <v>36.688000000000002</v>
      </c>
      <c r="E5660">
        <v>1.3693856351182001</v>
      </c>
    </row>
    <row r="5661" spans="2:5" x14ac:dyDescent="0.2">
      <c r="B5661">
        <v>4.7149947999954298</v>
      </c>
      <c r="C5661">
        <v>19.7142822</v>
      </c>
      <c r="D5661">
        <v>36.695</v>
      </c>
      <c r="E5661">
        <v>1.3672533934925799</v>
      </c>
    </row>
    <row r="5662" spans="2:5" x14ac:dyDescent="0.2">
      <c r="B5662">
        <v>4.7158281333287597</v>
      </c>
      <c r="C5662">
        <v>19.907848266666701</v>
      </c>
      <c r="D5662">
        <v>36.701000000000001</v>
      </c>
      <c r="E5662">
        <v>1.3651031329236401</v>
      </c>
    </row>
    <row r="5663" spans="2:5" x14ac:dyDescent="0.2">
      <c r="B5663">
        <v>4.7166614666620896</v>
      </c>
      <c r="C5663">
        <v>20.1958331777778</v>
      </c>
      <c r="D5663">
        <v>36.707999999999998</v>
      </c>
      <c r="E5663">
        <v>1.36212400096221</v>
      </c>
    </row>
    <row r="5664" spans="2:5" x14ac:dyDescent="0.2">
      <c r="B5664">
        <v>4.7174947999954302</v>
      </c>
      <c r="C5664">
        <v>20.233068344444501</v>
      </c>
      <c r="D5664">
        <v>36.713999999999999</v>
      </c>
      <c r="E5664">
        <v>1.3636916490306299</v>
      </c>
    </row>
    <row r="5665" spans="2:5" x14ac:dyDescent="0.2">
      <c r="B5665">
        <v>4.7183281333287601</v>
      </c>
      <c r="C5665">
        <v>19.927120155555599</v>
      </c>
      <c r="D5665">
        <v>36.72</v>
      </c>
      <c r="E5665">
        <v>1.3747372612827899</v>
      </c>
    </row>
    <row r="5666" spans="2:5" x14ac:dyDescent="0.2">
      <c r="B5666">
        <v>4.71916146666209</v>
      </c>
      <c r="C5666">
        <v>19.5331685444445</v>
      </c>
      <c r="D5666">
        <v>36.726999999999997</v>
      </c>
      <c r="E5666">
        <v>1.3818967880933199</v>
      </c>
    </row>
    <row r="5667" spans="2:5" x14ac:dyDescent="0.2">
      <c r="B5667">
        <v>4.7199947999954297</v>
      </c>
      <c r="C5667">
        <v>19.3969495777778</v>
      </c>
      <c r="D5667">
        <v>36.732999999999997</v>
      </c>
      <c r="E5667">
        <v>1.38658171335525</v>
      </c>
    </row>
    <row r="5668" spans="2:5" x14ac:dyDescent="0.2">
      <c r="B5668">
        <v>4.7208281333287596</v>
      </c>
      <c r="C5668">
        <v>19.5950714777778</v>
      </c>
      <c r="D5668">
        <v>36.74</v>
      </c>
      <c r="E5668">
        <v>1.3859570566536601</v>
      </c>
    </row>
    <row r="5669" spans="2:5" x14ac:dyDescent="0.2">
      <c r="B5669">
        <v>4.7216614666621002</v>
      </c>
      <c r="C5669">
        <v>19.8695467555556</v>
      </c>
      <c r="D5669">
        <v>36.746000000000002</v>
      </c>
      <c r="E5669">
        <v>1.38994524944074</v>
      </c>
    </row>
    <row r="5670" spans="2:5" x14ac:dyDescent="0.2">
      <c r="B5670">
        <v>4.7224947999954301</v>
      </c>
      <c r="C5670">
        <v>19.888930122222199</v>
      </c>
      <c r="D5670">
        <v>36.753</v>
      </c>
      <c r="E5670">
        <v>1.39741109828763</v>
      </c>
    </row>
    <row r="5671" spans="2:5" x14ac:dyDescent="0.2">
      <c r="B5671">
        <v>4.72332813332876</v>
      </c>
      <c r="C5671">
        <v>19.571656588888899</v>
      </c>
      <c r="D5671">
        <v>36.759</v>
      </c>
      <c r="E5671">
        <v>1.4055796859238101</v>
      </c>
    </row>
    <row r="5672" spans="2:5" x14ac:dyDescent="0.2">
      <c r="B5672">
        <v>4.7241614666620997</v>
      </c>
      <c r="C5672">
        <v>19.1795263333333</v>
      </c>
      <c r="D5672">
        <v>36.765999999999998</v>
      </c>
      <c r="E5672">
        <v>1.4051412249698101</v>
      </c>
    </row>
    <row r="5673" spans="2:5" x14ac:dyDescent="0.2">
      <c r="B5673">
        <v>4.7249947999954296</v>
      </c>
      <c r="C5673">
        <v>19.033443244444499</v>
      </c>
      <c r="D5673">
        <v>36.771999999999998</v>
      </c>
      <c r="E5673">
        <v>1.3954830713529101</v>
      </c>
    </row>
    <row r="5674" spans="2:5" x14ac:dyDescent="0.2">
      <c r="B5674">
        <v>4.7258281333287604</v>
      </c>
      <c r="C5674">
        <v>19.2363915888889</v>
      </c>
      <c r="D5674">
        <v>36.779000000000003</v>
      </c>
      <c r="E5674">
        <v>1.39255198990699</v>
      </c>
    </row>
    <row r="5675" spans="2:5" x14ac:dyDescent="0.2">
      <c r="B5675">
        <v>4.7266614666621001</v>
      </c>
      <c r="C5675">
        <v>19.520105099999999</v>
      </c>
      <c r="D5675">
        <v>36.784999999999997</v>
      </c>
      <c r="E5675">
        <v>1.40104491852284</v>
      </c>
    </row>
    <row r="5676" spans="2:5" x14ac:dyDescent="0.2">
      <c r="B5676">
        <v>4.72749479999543</v>
      </c>
      <c r="C5676">
        <v>19.5578897555556</v>
      </c>
      <c r="D5676">
        <v>36.792000000000002</v>
      </c>
      <c r="E5676">
        <v>1.40797019907028</v>
      </c>
    </row>
    <row r="5677" spans="2:5" x14ac:dyDescent="0.2">
      <c r="B5677">
        <v>4.7283281333287599</v>
      </c>
      <c r="C5677">
        <v>19.254533533333401</v>
      </c>
      <c r="D5677">
        <v>36.798000000000002</v>
      </c>
      <c r="E5677">
        <v>1.41228273283703</v>
      </c>
    </row>
    <row r="5678" spans="2:5" x14ac:dyDescent="0.2">
      <c r="B5678">
        <v>4.7291614666620996</v>
      </c>
      <c r="C5678">
        <v>18.873243211111099</v>
      </c>
      <c r="D5678">
        <v>36.805</v>
      </c>
      <c r="E5678">
        <v>1.41149590564561</v>
      </c>
    </row>
    <row r="5679" spans="2:5" x14ac:dyDescent="0.2">
      <c r="B5679">
        <v>4.7299947999954304</v>
      </c>
      <c r="C5679">
        <v>18.7285915333334</v>
      </c>
      <c r="D5679">
        <v>36.811</v>
      </c>
      <c r="E5679">
        <v>1.4110454320627299</v>
      </c>
    </row>
    <row r="5680" spans="2:5" x14ac:dyDescent="0.2">
      <c r="B5680">
        <v>4.7308281333287603</v>
      </c>
      <c r="C5680">
        <v>18.912111311111101</v>
      </c>
      <c r="D5680">
        <v>36.817999999999998</v>
      </c>
      <c r="E5680">
        <v>1.4100183522937699</v>
      </c>
    </row>
    <row r="5681" spans="2:5" x14ac:dyDescent="0.2">
      <c r="B5681">
        <v>4.7316614666621</v>
      </c>
      <c r="C5681">
        <v>19.1745782666667</v>
      </c>
      <c r="D5681">
        <v>36.823999999999998</v>
      </c>
      <c r="E5681">
        <v>1.40698516350239</v>
      </c>
    </row>
    <row r="5682" spans="2:5" x14ac:dyDescent="0.2">
      <c r="B5682">
        <v>4.7324947999954299</v>
      </c>
      <c r="C5682">
        <v>19.2134456</v>
      </c>
      <c r="D5682">
        <v>36.83</v>
      </c>
      <c r="E5682">
        <v>1.4022581940393899</v>
      </c>
    </row>
    <row r="5683" spans="2:5" x14ac:dyDescent="0.2">
      <c r="B5683">
        <v>4.7333281333287598</v>
      </c>
      <c r="C5683">
        <v>18.926338644444499</v>
      </c>
      <c r="D5683">
        <v>36.837000000000003</v>
      </c>
      <c r="E5683">
        <v>1.3954950839817899</v>
      </c>
    </row>
    <row r="5684" spans="2:5" x14ac:dyDescent="0.2">
      <c r="B5684">
        <v>4.7341614666621004</v>
      </c>
      <c r="C5684">
        <v>18.564123966666699</v>
      </c>
      <c r="D5684">
        <v>36.843000000000004</v>
      </c>
      <c r="E5684">
        <v>1.3981138370769199</v>
      </c>
    </row>
    <row r="5685" spans="2:5" x14ac:dyDescent="0.2">
      <c r="B5685">
        <v>4.7349947999954303</v>
      </c>
      <c r="C5685">
        <v>18.427828966666699</v>
      </c>
      <c r="D5685">
        <v>36.85</v>
      </c>
      <c r="E5685">
        <v>1.39397548642888</v>
      </c>
    </row>
    <row r="5686" spans="2:5" x14ac:dyDescent="0.2">
      <c r="B5686">
        <v>4.7358281333287602</v>
      </c>
      <c r="C5686">
        <v>18.606345544444501</v>
      </c>
      <c r="D5686">
        <v>36.856000000000002</v>
      </c>
      <c r="E5686">
        <v>1.3866237575563201</v>
      </c>
    </row>
    <row r="5687" spans="2:5" x14ac:dyDescent="0.2">
      <c r="B5687">
        <v>4.7366614666620999</v>
      </c>
      <c r="C5687">
        <v>18.861387377777799</v>
      </c>
      <c r="D5687">
        <v>36.863</v>
      </c>
      <c r="E5687">
        <v>1.37760227326989</v>
      </c>
    </row>
    <row r="5688" spans="2:5" x14ac:dyDescent="0.2">
      <c r="B5688">
        <v>4.7374947999954298</v>
      </c>
      <c r="C5688">
        <v>18.892670933333399</v>
      </c>
      <c r="D5688">
        <v>36.869</v>
      </c>
      <c r="E5688">
        <v>1.3666527620487401</v>
      </c>
    </row>
    <row r="5689" spans="2:5" x14ac:dyDescent="0.2">
      <c r="B5689">
        <v>4.7383281333287597</v>
      </c>
      <c r="C5689">
        <v>18.612751711111098</v>
      </c>
      <c r="D5689">
        <v>36.875999999999998</v>
      </c>
      <c r="E5689">
        <v>1.3606404412959301</v>
      </c>
    </row>
    <row r="5690" spans="2:5" x14ac:dyDescent="0.2">
      <c r="B5690">
        <v>4.7391614666621003</v>
      </c>
      <c r="C5690">
        <v>18.251707344444501</v>
      </c>
      <c r="D5690">
        <v>36.881999999999998</v>
      </c>
      <c r="E5690">
        <v>1.35378723652176</v>
      </c>
    </row>
    <row r="5691" spans="2:5" x14ac:dyDescent="0.2">
      <c r="B5691">
        <v>4.7399947999954302</v>
      </c>
      <c r="C5691">
        <v>18.099559477777799</v>
      </c>
      <c r="D5691">
        <v>36.889000000000003</v>
      </c>
      <c r="E5691">
        <v>1.35424972273351</v>
      </c>
    </row>
    <row r="5692" spans="2:5" x14ac:dyDescent="0.2">
      <c r="B5692">
        <v>4.7408281333287601</v>
      </c>
      <c r="C5692">
        <v>18.265901477777799</v>
      </c>
      <c r="D5692">
        <v>36.895000000000003</v>
      </c>
      <c r="E5692">
        <v>1.3576853345922599</v>
      </c>
    </row>
    <row r="5693" spans="2:5" x14ac:dyDescent="0.2">
      <c r="B5693">
        <v>4.7416614666620998</v>
      </c>
      <c r="C5693">
        <v>18.518997377777801</v>
      </c>
      <c r="D5693">
        <v>36.902000000000001</v>
      </c>
      <c r="E5693">
        <v>1.3598115699034401</v>
      </c>
    </row>
    <row r="5694" spans="2:5" x14ac:dyDescent="0.2">
      <c r="B5694">
        <v>4.7424947999954297</v>
      </c>
      <c r="C5694">
        <v>18.5678862888889</v>
      </c>
      <c r="D5694">
        <v>36.908000000000001</v>
      </c>
      <c r="E5694">
        <v>1.3603281129451399</v>
      </c>
    </row>
    <row r="5695" spans="2:5" x14ac:dyDescent="0.2">
      <c r="B5695">
        <v>4.7433281333287702</v>
      </c>
      <c r="C5695">
        <v>18.311886633333401</v>
      </c>
      <c r="D5695">
        <v>36.914999999999999</v>
      </c>
      <c r="E5695">
        <v>1.35742105675697</v>
      </c>
    </row>
    <row r="5696" spans="2:5" x14ac:dyDescent="0.2">
      <c r="B5696">
        <v>4.7441614666621001</v>
      </c>
      <c r="C5696">
        <v>17.960446300000001</v>
      </c>
      <c r="D5696">
        <v>36.920999999999999</v>
      </c>
      <c r="E5696">
        <v>1.3567843874265</v>
      </c>
    </row>
    <row r="5697" spans="2:5" x14ac:dyDescent="0.2">
      <c r="B5697">
        <v>4.7449947999954301</v>
      </c>
      <c r="C5697">
        <v>17.819663933333398</v>
      </c>
      <c r="D5697">
        <v>36.927</v>
      </c>
      <c r="E5697">
        <v>1.3631390681022999</v>
      </c>
    </row>
    <row r="5698" spans="2:5" x14ac:dyDescent="0.2">
      <c r="B5698">
        <v>4.7458281333287697</v>
      </c>
      <c r="C5698">
        <v>17.979536922222199</v>
      </c>
      <c r="D5698">
        <v>36.933999999999997</v>
      </c>
      <c r="E5698">
        <v>1.3749174507159401</v>
      </c>
    </row>
    <row r="5699" spans="2:5" x14ac:dyDescent="0.2">
      <c r="B5699">
        <v>4.7466614666620996</v>
      </c>
      <c r="C5699">
        <v>18.2362663555556</v>
      </c>
      <c r="D5699">
        <v>36.94</v>
      </c>
      <c r="E5699">
        <v>1.37945221811691</v>
      </c>
    </row>
    <row r="5700" spans="2:5" x14ac:dyDescent="0.2">
      <c r="B5700">
        <v>4.7474947999954296</v>
      </c>
      <c r="C5700">
        <v>18.2758765111111</v>
      </c>
      <c r="D5700">
        <v>36.947000000000003</v>
      </c>
      <c r="E5700">
        <v>1.38518824840555</v>
      </c>
    </row>
    <row r="5701" spans="2:5" x14ac:dyDescent="0.2">
      <c r="B5701">
        <v>4.7483281333287701</v>
      </c>
      <c r="C5701">
        <v>18.010573633333401</v>
      </c>
      <c r="D5701">
        <v>36.953000000000003</v>
      </c>
      <c r="E5701">
        <v>1.38249141322272</v>
      </c>
    </row>
    <row r="5702" spans="2:5" x14ac:dyDescent="0.2">
      <c r="B5702">
        <v>4.7491614666621</v>
      </c>
      <c r="C5702">
        <v>17.663616822222199</v>
      </c>
      <c r="D5702">
        <v>36.96</v>
      </c>
      <c r="E5702">
        <v>1.38941669377016</v>
      </c>
    </row>
    <row r="5703" spans="2:5" x14ac:dyDescent="0.2">
      <c r="B5703">
        <v>4.74999479999543</v>
      </c>
      <c r="C5703">
        <v>17.5321135222222</v>
      </c>
      <c r="D5703">
        <v>36.966000000000001</v>
      </c>
      <c r="E5703">
        <v>1.4010208932650901</v>
      </c>
    </row>
    <row r="5704" spans="2:5" x14ac:dyDescent="0.2">
      <c r="B5704">
        <v>4.7508281333287696</v>
      </c>
      <c r="C5704">
        <v>17.700081088888901</v>
      </c>
      <c r="D5704">
        <v>36.972999999999999</v>
      </c>
      <c r="E5704">
        <v>1.40674491092486</v>
      </c>
    </row>
    <row r="5705" spans="2:5" x14ac:dyDescent="0.2">
      <c r="B5705">
        <v>4.7516614666621004</v>
      </c>
      <c r="C5705">
        <v>17.947912444444501</v>
      </c>
      <c r="D5705">
        <v>36.978999999999999</v>
      </c>
      <c r="E5705">
        <v>1.4024864339880501</v>
      </c>
    </row>
    <row r="5706" spans="2:5" x14ac:dyDescent="0.2">
      <c r="B5706">
        <v>4.7524947999954303</v>
      </c>
      <c r="C5706">
        <v>17.979754199999999</v>
      </c>
      <c r="D5706">
        <v>36.985999999999997</v>
      </c>
      <c r="E5706">
        <v>1.4002761102747301</v>
      </c>
    </row>
    <row r="5707" spans="2:5" x14ac:dyDescent="0.2">
      <c r="B5707">
        <v>4.75332813332877</v>
      </c>
      <c r="C5707">
        <v>17.712178566666701</v>
      </c>
      <c r="D5707">
        <v>36.991999999999997</v>
      </c>
      <c r="E5707">
        <v>1.40294892019981</v>
      </c>
    </row>
    <row r="5708" spans="2:5" x14ac:dyDescent="0.2">
      <c r="B5708">
        <v>4.7541614666620999</v>
      </c>
      <c r="C5708">
        <v>17.3645312111111</v>
      </c>
      <c r="D5708">
        <v>36.999000000000002</v>
      </c>
      <c r="E5708">
        <v>1.4034054000971199</v>
      </c>
    </row>
    <row r="5709" spans="2:5" x14ac:dyDescent="0.2">
      <c r="B5709">
        <v>4.7549947999954298</v>
      </c>
      <c r="C5709">
        <v>17.223787966666698</v>
      </c>
      <c r="D5709">
        <v>37.005000000000003</v>
      </c>
      <c r="E5709">
        <v>1.3982639949378799</v>
      </c>
    </row>
    <row r="5710" spans="2:5" x14ac:dyDescent="0.2">
      <c r="B5710">
        <v>4.7558281333287704</v>
      </c>
      <c r="C5710">
        <v>17.386942522222199</v>
      </c>
      <c r="D5710">
        <v>37.012</v>
      </c>
      <c r="E5710">
        <v>1.39910487895925</v>
      </c>
    </row>
    <row r="5711" spans="2:5" x14ac:dyDescent="0.2">
      <c r="B5711">
        <v>4.7566614666621003</v>
      </c>
      <c r="C5711">
        <v>17.639249855555601</v>
      </c>
      <c r="D5711">
        <v>37.018000000000001</v>
      </c>
      <c r="E5711">
        <v>1.4047988650468199</v>
      </c>
    </row>
    <row r="5712" spans="2:5" x14ac:dyDescent="0.2">
      <c r="B5712">
        <v>4.7574947999954302</v>
      </c>
      <c r="C5712">
        <v>17.698985155555601</v>
      </c>
      <c r="D5712">
        <v>37.024000000000001</v>
      </c>
      <c r="E5712">
        <v>1.4027687307666501</v>
      </c>
    </row>
    <row r="5713" spans="2:5" x14ac:dyDescent="0.2">
      <c r="B5713">
        <v>4.7583281333287699</v>
      </c>
      <c r="C5713">
        <v>17.453000944444501</v>
      </c>
      <c r="D5713">
        <v>37.030999999999999</v>
      </c>
      <c r="E5713">
        <v>1.3996034030576301</v>
      </c>
    </row>
    <row r="5714" spans="2:5" x14ac:dyDescent="0.2">
      <c r="B5714">
        <v>4.7591614666620998</v>
      </c>
      <c r="C5714">
        <v>17.109914277777801</v>
      </c>
      <c r="D5714">
        <v>37.036999999999999</v>
      </c>
      <c r="E5714">
        <v>1.3976573571796</v>
      </c>
    </row>
    <row r="5715" spans="2:5" x14ac:dyDescent="0.2">
      <c r="B5715">
        <v>4.7599947999954297</v>
      </c>
      <c r="C5715">
        <v>16.961035255555601</v>
      </c>
      <c r="D5715">
        <v>37.043999999999997</v>
      </c>
      <c r="E5715">
        <v>1.39831805176782</v>
      </c>
    </row>
    <row r="5716" spans="2:5" x14ac:dyDescent="0.2">
      <c r="B5716">
        <v>4.7608281333287703</v>
      </c>
      <c r="C5716">
        <v>17.107210666666699</v>
      </c>
      <c r="D5716">
        <v>37.049999999999997</v>
      </c>
      <c r="E5716">
        <v>1.3902816030492899</v>
      </c>
    </row>
    <row r="5717" spans="2:5" x14ac:dyDescent="0.2">
      <c r="B5717">
        <v>4.7616614666621002</v>
      </c>
      <c r="C5717">
        <v>17.340263377777799</v>
      </c>
      <c r="D5717">
        <v>37.057000000000002</v>
      </c>
      <c r="E5717">
        <v>1.3826776089703099</v>
      </c>
    </row>
    <row r="5718" spans="2:5" x14ac:dyDescent="0.2">
      <c r="B5718">
        <v>4.7624947999954301</v>
      </c>
      <c r="C5718">
        <v>17.379722844444501</v>
      </c>
      <c r="D5718">
        <v>37.063000000000002</v>
      </c>
      <c r="E5718">
        <v>1.37731997649129</v>
      </c>
    </row>
    <row r="5719" spans="2:5" x14ac:dyDescent="0.2">
      <c r="B5719">
        <v>4.7633281333287698</v>
      </c>
      <c r="C5719">
        <v>17.129047877777801</v>
      </c>
      <c r="D5719">
        <v>37.07</v>
      </c>
      <c r="E5719">
        <v>1.37229269130637</v>
      </c>
    </row>
    <row r="5720" spans="2:5" x14ac:dyDescent="0.2">
      <c r="B5720">
        <v>4.7641614666620997</v>
      </c>
      <c r="C5720">
        <v>16.801075522222199</v>
      </c>
      <c r="D5720">
        <v>37.076000000000001</v>
      </c>
      <c r="E5720">
        <v>1.37079111269678</v>
      </c>
    </row>
    <row r="5721" spans="2:5" x14ac:dyDescent="0.2">
      <c r="B5721">
        <v>4.7649947999954403</v>
      </c>
      <c r="C5721">
        <v>16.666864577777801</v>
      </c>
      <c r="D5721">
        <v>37.082999999999998</v>
      </c>
      <c r="E5721">
        <v>1.36236425353975</v>
      </c>
    </row>
    <row r="5722" spans="2:5" x14ac:dyDescent="0.2">
      <c r="B5722">
        <v>4.7658281333287702</v>
      </c>
      <c r="C5722">
        <v>16.8211229111111</v>
      </c>
      <c r="D5722">
        <v>37.088999999999999</v>
      </c>
      <c r="E5722">
        <v>1.3584781680981199</v>
      </c>
    </row>
    <row r="5723" spans="2:5" x14ac:dyDescent="0.2">
      <c r="B5723">
        <v>4.7666614666621001</v>
      </c>
      <c r="C5723">
        <v>17.0594809888889</v>
      </c>
      <c r="D5723">
        <v>37.095999999999997</v>
      </c>
      <c r="E5723">
        <v>1.35457406371318</v>
      </c>
    </row>
    <row r="5724" spans="2:5" x14ac:dyDescent="0.2">
      <c r="B5724">
        <v>4.7674947999954398</v>
      </c>
      <c r="C5724">
        <v>17.103486466666698</v>
      </c>
      <c r="D5724">
        <v>37.101999999999997</v>
      </c>
      <c r="E5724">
        <v>1.3565261159056501</v>
      </c>
    </row>
    <row r="5725" spans="2:5" x14ac:dyDescent="0.2">
      <c r="B5725">
        <v>4.7683281333287697</v>
      </c>
      <c r="C5725">
        <v>16.862814622222199</v>
      </c>
      <c r="D5725">
        <v>37.109000000000002</v>
      </c>
      <c r="E5725">
        <v>1.3581237955462599</v>
      </c>
    </row>
    <row r="5726" spans="2:5" x14ac:dyDescent="0.2">
      <c r="B5726">
        <v>4.7691614666620996</v>
      </c>
      <c r="C5726">
        <v>16.540834766666698</v>
      </c>
      <c r="D5726">
        <v>37.115000000000002</v>
      </c>
      <c r="E5726">
        <v>1.35865235121683</v>
      </c>
    </row>
    <row r="5727" spans="2:5" x14ac:dyDescent="0.2">
      <c r="B5727">
        <v>4.7699947999954402</v>
      </c>
      <c r="C5727">
        <v>16.410549700000001</v>
      </c>
      <c r="D5727">
        <v>37.122</v>
      </c>
      <c r="E5727">
        <v>1.3603341192595799</v>
      </c>
    </row>
    <row r="5728" spans="2:5" x14ac:dyDescent="0.2">
      <c r="B5728">
        <v>4.7708281333287701</v>
      </c>
      <c r="C5728">
        <v>16.552542322222202</v>
      </c>
      <c r="D5728">
        <v>37.128</v>
      </c>
      <c r="E5728">
        <v>1.36328321964882</v>
      </c>
    </row>
    <row r="5729" spans="2:5" x14ac:dyDescent="0.2">
      <c r="B5729">
        <v>4.7716614666621</v>
      </c>
      <c r="C5729">
        <v>16.775057455555601</v>
      </c>
      <c r="D5729">
        <v>37.134</v>
      </c>
      <c r="E5729">
        <v>1.36821440380272</v>
      </c>
    </row>
    <row r="5730" spans="2:5" x14ac:dyDescent="0.2">
      <c r="B5730">
        <v>4.7724947999954397</v>
      </c>
      <c r="C5730">
        <v>16.8072710888889</v>
      </c>
      <c r="D5730">
        <v>37.140999999999998</v>
      </c>
      <c r="E5730">
        <v>1.3749955328036401</v>
      </c>
    </row>
    <row r="5731" spans="2:5" x14ac:dyDescent="0.2">
      <c r="B5731">
        <v>4.7733281333287696</v>
      </c>
      <c r="C5731">
        <v>16.57535</v>
      </c>
      <c r="D5731">
        <v>37.146999999999998</v>
      </c>
      <c r="E5731">
        <v>1.3753619179843799</v>
      </c>
    </row>
    <row r="5732" spans="2:5" x14ac:dyDescent="0.2">
      <c r="B5732">
        <v>4.7741614666621004</v>
      </c>
      <c r="C5732">
        <v>16.260809577777799</v>
      </c>
      <c r="D5732">
        <v>37.154000000000003</v>
      </c>
      <c r="E5732">
        <v>1.3795182875757299</v>
      </c>
    </row>
    <row r="5733" spans="2:5" x14ac:dyDescent="0.2">
      <c r="B5733">
        <v>4.7749947999954401</v>
      </c>
      <c r="C5733">
        <v>16.128191544444501</v>
      </c>
      <c r="D5733">
        <v>37.159999999999997</v>
      </c>
      <c r="E5733">
        <v>1.38013093164844</v>
      </c>
    </row>
    <row r="5734" spans="2:5" x14ac:dyDescent="0.2">
      <c r="B5734">
        <v>4.77582813332877</v>
      </c>
      <c r="C5734">
        <v>16.272311599999998</v>
      </c>
      <c r="D5734">
        <v>37.167000000000002</v>
      </c>
      <c r="E5734">
        <v>1.3795903633489901</v>
      </c>
    </row>
    <row r="5735" spans="2:5" x14ac:dyDescent="0.2">
      <c r="B5735">
        <v>4.7766614666620999</v>
      </c>
      <c r="C5735">
        <v>16.495910833333301</v>
      </c>
      <c r="D5735">
        <v>37.173000000000002</v>
      </c>
      <c r="E5735">
        <v>1.38306201309437</v>
      </c>
    </row>
    <row r="5736" spans="2:5" x14ac:dyDescent="0.2">
      <c r="B5736">
        <v>4.7774947999954396</v>
      </c>
      <c r="C5736">
        <v>16.546986155555601</v>
      </c>
      <c r="D5736">
        <v>37.18</v>
      </c>
      <c r="E5736">
        <v>1.3843713896419301</v>
      </c>
    </row>
    <row r="5737" spans="2:5" x14ac:dyDescent="0.2">
      <c r="B5737">
        <v>4.7783281333287704</v>
      </c>
      <c r="C5737">
        <v>16.320756711111098</v>
      </c>
      <c r="D5737">
        <v>37.186</v>
      </c>
      <c r="E5737">
        <v>1.39024556516266</v>
      </c>
    </row>
    <row r="5738" spans="2:5" x14ac:dyDescent="0.2">
      <c r="B5738">
        <v>4.7791614666621003</v>
      </c>
      <c r="C5738">
        <v>16.0193980666667</v>
      </c>
      <c r="D5738">
        <v>37.192999999999998</v>
      </c>
      <c r="E5738">
        <v>1.3953329134919501</v>
      </c>
    </row>
    <row r="5739" spans="2:5" x14ac:dyDescent="0.2">
      <c r="B5739">
        <v>4.77999479999544</v>
      </c>
      <c r="C5739">
        <v>15.8943557</v>
      </c>
      <c r="D5739">
        <v>37.198999999999998</v>
      </c>
      <c r="E5739">
        <v>1.40002384506832</v>
      </c>
    </row>
    <row r="5740" spans="2:5" x14ac:dyDescent="0.2">
      <c r="B5740">
        <v>4.7808281333287699</v>
      </c>
      <c r="C5740">
        <v>16.035789555555599</v>
      </c>
      <c r="D5740">
        <v>37.206000000000003</v>
      </c>
      <c r="E5740">
        <v>1.40357958321583</v>
      </c>
    </row>
    <row r="5741" spans="2:5" x14ac:dyDescent="0.2">
      <c r="B5741">
        <v>4.7816614666620998</v>
      </c>
      <c r="C5741">
        <v>16.2530836888889</v>
      </c>
      <c r="D5741">
        <v>37.212000000000003</v>
      </c>
      <c r="E5741">
        <v>1.4134599704669499</v>
      </c>
    </row>
    <row r="5742" spans="2:5" x14ac:dyDescent="0.2">
      <c r="B5742">
        <v>4.7824947999954404</v>
      </c>
      <c r="C5742">
        <v>16.2880552111111</v>
      </c>
      <c r="D5742">
        <v>37.219000000000001</v>
      </c>
      <c r="E5742">
        <v>1.4123127644092199</v>
      </c>
    </row>
    <row r="5743" spans="2:5" x14ac:dyDescent="0.2">
      <c r="B5743">
        <v>4.7833281333287703</v>
      </c>
      <c r="C5743">
        <v>16.051428088888901</v>
      </c>
      <c r="D5743">
        <v>37.225000000000001</v>
      </c>
      <c r="E5743">
        <v>1.4090152977825601</v>
      </c>
    </row>
    <row r="5744" spans="2:5" x14ac:dyDescent="0.2">
      <c r="B5744">
        <v>4.7841614666621002</v>
      </c>
      <c r="C5744">
        <v>15.745901655555601</v>
      </c>
      <c r="D5744">
        <v>37.231000000000002</v>
      </c>
      <c r="E5744">
        <v>1.4020599856629301</v>
      </c>
    </row>
    <row r="5745" spans="2:5" x14ac:dyDescent="0.2">
      <c r="B5745">
        <v>4.7849947999954399</v>
      </c>
      <c r="C5745">
        <v>15.622724577777801</v>
      </c>
      <c r="D5745">
        <v>37.238</v>
      </c>
      <c r="E5745">
        <v>1.40030614184692</v>
      </c>
    </row>
    <row r="5746" spans="2:5" x14ac:dyDescent="0.2">
      <c r="B5746">
        <v>4.7858281333287698</v>
      </c>
      <c r="C5746">
        <v>15.7712410777778</v>
      </c>
      <c r="D5746">
        <v>37.244</v>
      </c>
      <c r="E5746">
        <v>1.4019819035752299</v>
      </c>
    </row>
    <row r="5747" spans="2:5" x14ac:dyDescent="0.2">
      <c r="B5747">
        <v>4.7866614666621103</v>
      </c>
      <c r="C5747">
        <v>15.996256077777799</v>
      </c>
      <c r="D5747">
        <v>37.250999999999998</v>
      </c>
      <c r="E5747">
        <v>1.4038078231644899</v>
      </c>
    </row>
    <row r="5748" spans="2:5" x14ac:dyDescent="0.2">
      <c r="B5748">
        <v>4.7874947999954403</v>
      </c>
      <c r="C5748">
        <v>16.040082666666699</v>
      </c>
      <c r="D5748">
        <v>37.256999999999998</v>
      </c>
      <c r="E5748">
        <v>1.40362763373134</v>
      </c>
    </row>
    <row r="5749" spans="2:5" x14ac:dyDescent="0.2">
      <c r="B5749">
        <v>4.7883281333287702</v>
      </c>
      <c r="C5749">
        <v>15.8213573222222</v>
      </c>
      <c r="D5749">
        <v>37.264000000000003</v>
      </c>
      <c r="E5749">
        <v>1.4003481860479901</v>
      </c>
    </row>
    <row r="5750" spans="2:5" x14ac:dyDescent="0.2">
      <c r="B5750">
        <v>4.7891614666621098</v>
      </c>
      <c r="C5750">
        <v>15.519096977777799</v>
      </c>
      <c r="D5750">
        <v>37.270000000000003</v>
      </c>
      <c r="E5750">
        <v>1.3951347051154901</v>
      </c>
    </row>
    <row r="5751" spans="2:5" x14ac:dyDescent="0.2">
      <c r="B5751">
        <v>4.7899947999954398</v>
      </c>
      <c r="C5751">
        <v>15.389262588888901</v>
      </c>
      <c r="D5751">
        <v>37.277000000000001</v>
      </c>
      <c r="E5751">
        <v>1.3893626369402201</v>
      </c>
    </row>
    <row r="5752" spans="2:5" x14ac:dyDescent="0.2">
      <c r="B5752">
        <v>4.7908281333287697</v>
      </c>
      <c r="C5752">
        <v>15.5189383555556</v>
      </c>
      <c r="D5752">
        <v>37.283000000000001</v>
      </c>
      <c r="E5752">
        <v>1.3782449489147901</v>
      </c>
    </row>
    <row r="5753" spans="2:5" x14ac:dyDescent="0.2">
      <c r="B5753">
        <v>4.7916614666621102</v>
      </c>
      <c r="C5753">
        <v>15.7284011666667</v>
      </c>
      <c r="D5753">
        <v>37.29</v>
      </c>
      <c r="E5753">
        <v>1.37047878434598</v>
      </c>
    </row>
    <row r="5754" spans="2:5" x14ac:dyDescent="0.2">
      <c r="B5754">
        <v>4.7924947999954401</v>
      </c>
      <c r="C5754">
        <v>15.770411599999999</v>
      </c>
      <c r="D5754">
        <v>37.295999999999999</v>
      </c>
      <c r="E5754">
        <v>1.3679681449107399</v>
      </c>
    </row>
    <row r="5755" spans="2:5" x14ac:dyDescent="0.2">
      <c r="B5755">
        <v>4.7933281333287701</v>
      </c>
      <c r="C5755">
        <v>15.5546849</v>
      </c>
      <c r="D5755">
        <v>37.302999999999997</v>
      </c>
      <c r="E5755">
        <v>1.3689832120508301</v>
      </c>
    </row>
    <row r="5756" spans="2:5" x14ac:dyDescent="0.2">
      <c r="B5756">
        <v>4.7941614666621097</v>
      </c>
      <c r="C5756">
        <v>15.267082455555601</v>
      </c>
      <c r="D5756">
        <v>37.308999999999997</v>
      </c>
      <c r="E5756">
        <v>1.36524728447016</v>
      </c>
    </row>
    <row r="5757" spans="2:5" x14ac:dyDescent="0.2">
      <c r="B5757">
        <v>4.7949947999954396</v>
      </c>
      <c r="C5757">
        <v>15.1416213888889</v>
      </c>
      <c r="D5757">
        <v>37.316000000000003</v>
      </c>
      <c r="E5757">
        <v>1.3599377025066499</v>
      </c>
    </row>
    <row r="5758" spans="2:5" x14ac:dyDescent="0.2">
      <c r="B5758">
        <v>4.7958281333287696</v>
      </c>
      <c r="C5758">
        <v>15.273327666666701</v>
      </c>
      <c r="D5758">
        <v>37.322000000000003</v>
      </c>
      <c r="E5758">
        <v>1.36082663704352</v>
      </c>
    </row>
    <row r="5759" spans="2:5" x14ac:dyDescent="0.2">
      <c r="B5759">
        <v>4.7966614666621101</v>
      </c>
      <c r="C5759">
        <v>15.479789288888901</v>
      </c>
      <c r="D5759">
        <v>37.329000000000001</v>
      </c>
      <c r="E5759">
        <v>1.3577634166799599</v>
      </c>
    </row>
    <row r="5760" spans="2:5" x14ac:dyDescent="0.2">
      <c r="B5760">
        <v>4.79749479999544</v>
      </c>
      <c r="C5760">
        <v>15.5235219555556</v>
      </c>
      <c r="D5760">
        <v>37.335000000000001</v>
      </c>
      <c r="E5760">
        <v>1.35500051203831</v>
      </c>
    </row>
    <row r="5761" spans="2:5" x14ac:dyDescent="0.2">
      <c r="B5761">
        <v>4.79832813332877</v>
      </c>
      <c r="C5761">
        <v>15.3160867777778</v>
      </c>
      <c r="D5761">
        <v>37.341000000000001</v>
      </c>
      <c r="E5761">
        <v>1.3603641508317701</v>
      </c>
    </row>
    <row r="5762" spans="2:5" x14ac:dyDescent="0.2">
      <c r="B5762">
        <v>4.7991614666621096</v>
      </c>
      <c r="C5762">
        <v>15.0362095</v>
      </c>
      <c r="D5762">
        <v>37.347999999999999</v>
      </c>
      <c r="E5762">
        <v>1.3616675210649001</v>
      </c>
    </row>
    <row r="5763" spans="2:5" x14ac:dyDescent="0.2">
      <c r="B5763">
        <v>4.7999947999954404</v>
      </c>
      <c r="C5763">
        <v>14.929183144444499</v>
      </c>
      <c r="D5763">
        <v>37.353999999999999</v>
      </c>
      <c r="E5763">
        <v>1.3651151455525199</v>
      </c>
    </row>
    <row r="5764" spans="2:5" x14ac:dyDescent="0.2">
      <c r="B5764">
        <v>4.8008281333287703</v>
      </c>
      <c r="C5764">
        <v>15.064522666666701</v>
      </c>
      <c r="D5764">
        <v>37.360999999999997</v>
      </c>
      <c r="E5764">
        <v>1.3660581369193401</v>
      </c>
    </row>
    <row r="5765" spans="2:5" x14ac:dyDescent="0.2">
      <c r="B5765">
        <v>4.80166146666211</v>
      </c>
      <c r="C5765">
        <v>15.263014266666699</v>
      </c>
      <c r="D5765">
        <v>37.366999999999997</v>
      </c>
      <c r="E5765">
        <v>1.3708812074133501</v>
      </c>
    </row>
    <row r="5766" spans="2:5" x14ac:dyDescent="0.2">
      <c r="B5766">
        <v>4.8024947999954399</v>
      </c>
      <c r="C5766">
        <v>15.2874756111111</v>
      </c>
      <c r="D5766">
        <v>37.374000000000002</v>
      </c>
      <c r="E5766">
        <v>1.37909784556504</v>
      </c>
    </row>
    <row r="5767" spans="2:5" x14ac:dyDescent="0.2">
      <c r="B5767">
        <v>4.8033281333287698</v>
      </c>
      <c r="C5767">
        <v>15.0605548888889</v>
      </c>
      <c r="D5767">
        <v>37.380000000000003</v>
      </c>
      <c r="E5767">
        <v>1.3860291324269201</v>
      </c>
    </row>
    <row r="5768" spans="2:5" x14ac:dyDescent="0.2">
      <c r="B5768">
        <v>4.8041614666621104</v>
      </c>
      <c r="C5768">
        <v>14.7688102666667</v>
      </c>
      <c r="D5768">
        <v>37.387</v>
      </c>
      <c r="E5768">
        <v>1.39408360008877</v>
      </c>
    </row>
    <row r="5769" spans="2:5" x14ac:dyDescent="0.2">
      <c r="B5769">
        <v>4.8049947999954403</v>
      </c>
      <c r="C5769">
        <v>14.637037688888899</v>
      </c>
      <c r="D5769">
        <v>37.393000000000001</v>
      </c>
      <c r="E5769">
        <v>1.3911405060139701</v>
      </c>
    </row>
    <row r="5770" spans="2:5" x14ac:dyDescent="0.2">
      <c r="B5770">
        <v>4.80582813332878</v>
      </c>
      <c r="C5770">
        <v>14.7602333222222</v>
      </c>
      <c r="D5770">
        <v>37.4</v>
      </c>
      <c r="E5770">
        <v>1.3865877196696901</v>
      </c>
    </row>
    <row r="5771" spans="2:5" x14ac:dyDescent="0.2">
      <c r="B5771">
        <v>4.8066614666621099</v>
      </c>
      <c r="C5771">
        <v>14.967127822222301</v>
      </c>
      <c r="D5771">
        <v>37.405999999999999</v>
      </c>
      <c r="E5771">
        <v>1.38558466515848</v>
      </c>
    </row>
    <row r="5772" spans="2:5" x14ac:dyDescent="0.2">
      <c r="B5772">
        <v>4.8074947999954398</v>
      </c>
      <c r="C5772">
        <v>15.025193055555601</v>
      </c>
      <c r="D5772">
        <v>37.412999999999997</v>
      </c>
      <c r="E5772">
        <v>1.38799920356271</v>
      </c>
    </row>
    <row r="5773" spans="2:5" x14ac:dyDescent="0.2">
      <c r="B5773">
        <v>4.8083281333287804</v>
      </c>
      <c r="C5773">
        <v>14.839137088888901</v>
      </c>
      <c r="D5773">
        <v>37.418999999999997</v>
      </c>
      <c r="E5773">
        <v>1.39457011155828</v>
      </c>
    </row>
    <row r="5774" spans="2:5" x14ac:dyDescent="0.2">
      <c r="B5774">
        <v>4.8091614666621103</v>
      </c>
      <c r="C5774">
        <v>14.5709661777778</v>
      </c>
      <c r="D5774">
        <v>37.426000000000002</v>
      </c>
      <c r="E5774">
        <v>1.4066788414660301</v>
      </c>
    </row>
    <row r="5775" spans="2:5" x14ac:dyDescent="0.2">
      <c r="B5775">
        <v>4.8099947999954402</v>
      </c>
      <c r="C5775">
        <v>14.4499357222222</v>
      </c>
      <c r="D5775">
        <v>37.432000000000002</v>
      </c>
      <c r="E5775">
        <v>1.41141782355791</v>
      </c>
    </row>
    <row r="5776" spans="2:5" x14ac:dyDescent="0.2">
      <c r="B5776">
        <v>4.8108281333287799</v>
      </c>
      <c r="C5776">
        <v>14.5697626666667</v>
      </c>
      <c r="D5776">
        <v>37.438000000000002</v>
      </c>
      <c r="E5776">
        <v>1.40963394816971</v>
      </c>
    </row>
    <row r="5777" spans="2:5" x14ac:dyDescent="0.2">
      <c r="B5777">
        <v>4.8116614666621098</v>
      </c>
      <c r="C5777">
        <v>14.761430833333399</v>
      </c>
      <c r="D5777">
        <v>37.445</v>
      </c>
      <c r="E5777">
        <v>1.4055076101505499</v>
      </c>
    </row>
    <row r="5778" spans="2:5" x14ac:dyDescent="0.2">
      <c r="B5778">
        <v>4.8124947999954397</v>
      </c>
      <c r="C5778">
        <v>14.8003770666667</v>
      </c>
      <c r="D5778">
        <v>37.451000000000001</v>
      </c>
      <c r="E5778">
        <v>1.39860635486087</v>
      </c>
    </row>
    <row r="5779" spans="2:5" x14ac:dyDescent="0.2">
      <c r="B5779">
        <v>4.8133281333287803</v>
      </c>
      <c r="C5779">
        <v>14.5988400222222</v>
      </c>
      <c r="D5779">
        <v>37.457999999999998</v>
      </c>
      <c r="E5779">
        <v>1.39412564428984</v>
      </c>
    </row>
    <row r="5780" spans="2:5" x14ac:dyDescent="0.2">
      <c r="B5780">
        <v>4.8141614666621102</v>
      </c>
      <c r="C5780">
        <v>14.3261179333334</v>
      </c>
      <c r="D5780">
        <v>37.463999999999999</v>
      </c>
      <c r="E5780">
        <v>1.3943358652951801</v>
      </c>
    </row>
    <row r="5781" spans="2:5" x14ac:dyDescent="0.2">
      <c r="B5781">
        <v>4.8149947999954401</v>
      </c>
      <c r="C5781">
        <v>14.2056177555556</v>
      </c>
      <c r="D5781">
        <v>37.470999999999997</v>
      </c>
      <c r="E5781">
        <v>1.3971227951945899</v>
      </c>
    </row>
    <row r="5782" spans="2:5" x14ac:dyDescent="0.2">
      <c r="B5782">
        <v>4.8158281333287798</v>
      </c>
      <c r="C5782">
        <v>14.3246216</v>
      </c>
      <c r="D5782">
        <v>37.476999999999997</v>
      </c>
      <c r="E5782">
        <v>1.39927906207796</v>
      </c>
    </row>
    <row r="5783" spans="2:5" x14ac:dyDescent="0.2">
      <c r="B5783">
        <v>4.8166614666621097</v>
      </c>
      <c r="C5783">
        <v>14.5149919888889</v>
      </c>
      <c r="D5783">
        <v>37.484000000000002</v>
      </c>
      <c r="E5783">
        <v>1.3981919191646199</v>
      </c>
    </row>
    <row r="5784" spans="2:5" x14ac:dyDescent="0.2">
      <c r="B5784">
        <v>4.8174947999954396</v>
      </c>
      <c r="C5784">
        <v>14.5526672888889</v>
      </c>
      <c r="D5784">
        <v>37.49</v>
      </c>
      <c r="E5784">
        <v>1.39222164261288</v>
      </c>
    </row>
    <row r="5785" spans="2:5" x14ac:dyDescent="0.2">
      <c r="B5785">
        <v>4.8183281333287802</v>
      </c>
      <c r="C5785">
        <v>14.3517778111111</v>
      </c>
      <c r="D5785">
        <v>37.497</v>
      </c>
      <c r="E5785">
        <v>1.3878550520161801</v>
      </c>
    </row>
    <row r="5786" spans="2:5" x14ac:dyDescent="0.2">
      <c r="B5786">
        <v>4.8191614666621101</v>
      </c>
      <c r="C5786">
        <v>14.0858472777778</v>
      </c>
      <c r="D5786">
        <v>37.503</v>
      </c>
      <c r="E5786">
        <v>1.3798426285554</v>
      </c>
    </row>
    <row r="5787" spans="2:5" x14ac:dyDescent="0.2">
      <c r="B5787">
        <v>4.81999479999544</v>
      </c>
      <c r="C5787">
        <v>13.979929411111099</v>
      </c>
      <c r="D5787">
        <v>37.51</v>
      </c>
      <c r="E5787">
        <v>1.3776983743008999</v>
      </c>
    </row>
    <row r="5788" spans="2:5" x14ac:dyDescent="0.2">
      <c r="B5788">
        <v>4.8208281333287797</v>
      </c>
      <c r="C5788">
        <v>14.100992144444501</v>
      </c>
      <c r="D5788">
        <v>37.515999999999998</v>
      </c>
      <c r="E5788">
        <v>1.3738122888592801</v>
      </c>
    </row>
    <row r="5789" spans="2:5" x14ac:dyDescent="0.2">
      <c r="B5789">
        <v>4.8216614666621096</v>
      </c>
      <c r="C5789">
        <v>14.2895331777778</v>
      </c>
      <c r="D5789">
        <v>37.523000000000003</v>
      </c>
      <c r="E5789">
        <v>1.36814232802946</v>
      </c>
    </row>
    <row r="5790" spans="2:5" x14ac:dyDescent="0.2">
      <c r="B5790">
        <v>4.8224947999954404</v>
      </c>
      <c r="C5790">
        <v>14.328837955555599</v>
      </c>
      <c r="D5790">
        <v>37.529000000000003</v>
      </c>
      <c r="E5790">
        <v>1.3616014516060699</v>
      </c>
    </row>
    <row r="5791" spans="2:5" x14ac:dyDescent="0.2">
      <c r="B5791">
        <v>4.8233281333287801</v>
      </c>
      <c r="C5791">
        <v>14.146794922222201</v>
      </c>
      <c r="D5791">
        <v>37.536000000000001</v>
      </c>
      <c r="E5791">
        <v>1.35975150675906</v>
      </c>
    </row>
    <row r="5792" spans="2:5" x14ac:dyDescent="0.2">
      <c r="B5792">
        <v>4.82416146666211</v>
      </c>
      <c r="C5792">
        <v>13.8931099444445</v>
      </c>
      <c r="D5792">
        <v>37.542000000000002</v>
      </c>
      <c r="E5792">
        <v>1.3572468736382599</v>
      </c>
    </row>
    <row r="5793" spans="2:5" x14ac:dyDescent="0.2">
      <c r="B5793">
        <v>4.8249947999954399</v>
      </c>
      <c r="C5793">
        <v>13.7782562</v>
      </c>
      <c r="D5793">
        <v>37.548000000000002</v>
      </c>
      <c r="E5793">
        <v>1.3536911354907399</v>
      </c>
    </row>
    <row r="5794" spans="2:5" x14ac:dyDescent="0.2">
      <c r="B5794">
        <v>4.8258281333287796</v>
      </c>
      <c r="C5794">
        <v>13.8849544</v>
      </c>
      <c r="D5794">
        <v>37.555</v>
      </c>
      <c r="E5794">
        <v>1.35080810456032</v>
      </c>
    </row>
    <row r="5795" spans="2:5" x14ac:dyDescent="0.2">
      <c r="B5795">
        <v>4.8266614666621104</v>
      </c>
      <c r="C5795">
        <v>14.0669075222222</v>
      </c>
      <c r="D5795">
        <v>37.561</v>
      </c>
      <c r="E5795">
        <v>1.3517450896127099</v>
      </c>
    </row>
    <row r="5796" spans="2:5" x14ac:dyDescent="0.2">
      <c r="B5796">
        <v>4.8274947999954501</v>
      </c>
      <c r="C5796">
        <v>14.1060728333334</v>
      </c>
      <c r="D5796">
        <v>37.567999999999998</v>
      </c>
      <c r="E5796">
        <v>1.3522976705410401</v>
      </c>
    </row>
    <row r="5797" spans="2:5" x14ac:dyDescent="0.2">
      <c r="B5797">
        <v>4.82832813332878</v>
      </c>
      <c r="C5797">
        <v>13.926161977777801</v>
      </c>
      <c r="D5797">
        <v>37.573999999999998</v>
      </c>
      <c r="E5797">
        <v>1.35935509000612</v>
      </c>
    </row>
    <row r="5798" spans="2:5" x14ac:dyDescent="0.2">
      <c r="B5798">
        <v>4.8291614666621099</v>
      </c>
      <c r="C5798">
        <v>13.6791492777778</v>
      </c>
      <c r="D5798">
        <v>37.581000000000003</v>
      </c>
      <c r="E5798">
        <v>1.36726540612146</v>
      </c>
    </row>
    <row r="5799" spans="2:5" x14ac:dyDescent="0.2">
      <c r="B5799">
        <v>4.8299947999954496</v>
      </c>
      <c r="C5799">
        <v>13.573897455555599</v>
      </c>
      <c r="D5799">
        <v>37.587000000000003</v>
      </c>
      <c r="E5799">
        <v>1.3762328335779399</v>
      </c>
    </row>
    <row r="5800" spans="2:5" x14ac:dyDescent="0.2">
      <c r="B5800">
        <v>4.8308281333287804</v>
      </c>
      <c r="C5800">
        <v>13.682451233333399</v>
      </c>
      <c r="D5800">
        <v>37.594000000000001</v>
      </c>
      <c r="E5800">
        <v>1.3858129051071399</v>
      </c>
    </row>
    <row r="5801" spans="2:5" x14ac:dyDescent="0.2">
      <c r="B5801">
        <v>4.8316614666621103</v>
      </c>
      <c r="C5801">
        <v>13.854686077777799</v>
      </c>
      <c r="D5801">
        <v>37.6</v>
      </c>
      <c r="E5801">
        <v>1.3883655887434501</v>
      </c>
    </row>
    <row r="5802" spans="2:5" x14ac:dyDescent="0.2">
      <c r="B5802">
        <v>4.83249479999545</v>
      </c>
      <c r="C5802">
        <v>13.891393900000001</v>
      </c>
      <c r="D5802">
        <v>37.606999999999999</v>
      </c>
      <c r="E5802">
        <v>1.38736253423224</v>
      </c>
    </row>
    <row r="5803" spans="2:5" x14ac:dyDescent="0.2">
      <c r="B5803">
        <v>4.8333281333287799</v>
      </c>
      <c r="C5803">
        <v>13.718878055555599</v>
      </c>
      <c r="D5803">
        <v>37.613</v>
      </c>
      <c r="E5803">
        <v>1.38479783796705</v>
      </c>
    </row>
    <row r="5804" spans="2:5" x14ac:dyDescent="0.2">
      <c r="B5804">
        <v>4.8341614666621098</v>
      </c>
      <c r="C5804">
        <v>13.478081100000001</v>
      </c>
      <c r="D5804">
        <v>37.619999999999997</v>
      </c>
      <c r="E5804">
        <v>1.3814883587115101</v>
      </c>
    </row>
    <row r="5805" spans="2:5" x14ac:dyDescent="0.2">
      <c r="B5805">
        <v>4.8349947999954503</v>
      </c>
      <c r="C5805">
        <v>13.3799256333334</v>
      </c>
      <c r="D5805">
        <v>37.625999999999998</v>
      </c>
      <c r="E5805">
        <v>1.38503208423015</v>
      </c>
    </row>
    <row r="5806" spans="2:5" x14ac:dyDescent="0.2">
      <c r="B5806">
        <v>4.8358281333287803</v>
      </c>
      <c r="C5806">
        <v>13.495602777777799</v>
      </c>
      <c r="D5806">
        <v>37.633000000000003</v>
      </c>
      <c r="E5806">
        <v>1.3892365043370101</v>
      </c>
    </row>
    <row r="5807" spans="2:5" x14ac:dyDescent="0.2">
      <c r="B5807">
        <v>4.8366614666621102</v>
      </c>
      <c r="C5807">
        <v>13.6768806888889</v>
      </c>
      <c r="D5807">
        <v>37.639000000000003</v>
      </c>
      <c r="E5807">
        <v>1.3965461890085</v>
      </c>
    </row>
    <row r="5808" spans="2:5" x14ac:dyDescent="0.2">
      <c r="B5808">
        <v>4.8374947999954498</v>
      </c>
      <c r="C5808">
        <v>13.703792488888899</v>
      </c>
      <c r="D5808">
        <v>37.645000000000003</v>
      </c>
      <c r="E5808">
        <v>1.4074356370852701</v>
      </c>
    </row>
    <row r="5809" spans="2:5" x14ac:dyDescent="0.2">
      <c r="B5809">
        <v>4.8383281333287798</v>
      </c>
      <c r="C5809">
        <v>13.5072322444445</v>
      </c>
      <c r="D5809">
        <v>37.652000000000001</v>
      </c>
      <c r="E5809">
        <v>1.41822297781658</v>
      </c>
    </row>
    <row r="5810" spans="2:5" x14ac:dyDescent="0.2">
      <c r="B5810">
        <v>4.8391614666621097</v>
      </c>
      <c r="C5810">
        <v>13.2510557777778</v>
      </c>
      <c r="D5810">
        <v>37.658000000000001</v>
      </c>
      <c r="E5810">
        <v>1.4219949432838701</v>
      </c>
    </row>
    <row r="5811" spans="2:5" x14ac:dyDescent="0.2">
      <c r="B5811">
        <v>4.8399947999954502</v>
      </c>
      <c r="C5811">
        <v>13.1389341</v>
      </c>
      <c r="D5811">
        <v>37.664999999999999</v>
      </c>
      <c r="E5811">
        <v>1.41604869198989</v>
      </c>
    </row>
    <row r="5812" spans="2:5" x14ac:dyDescent="0.2">
      <c r="B5812">
        <v>4.8408281333287801</v>
      </c>
      <c r="C5812">
        <v>13.2520943333334</v>
      </c>
      <c r="D5812">
        <v>37.670999999999999</v>
      </c>
      <c r="E5812">
        <v>1.4117902150530901</v>
      </c>
    </row>
    <row r="5813" spans="2:5" x14ac:dyDescent="0.2">
      <c r="B5813">
        <v>4.8416614666621101</v>
      </c>
      <c r="C5813">
        <v>13.434286800000001</v>
      </c>
      <c r="D5813">
        <v>37.677999999999997</v>
      </c>
      <c r="E5813">
        <v>1.40801224327135</v>
      </c>
    </row>
    <row r="5814" spans="2:5" x14ac:dyDescent="0.2">
      <c r="B5814">
        <v>4.8424947999954497</v>
      </c>
      <c r="C5814">
        <v>13.4818673777778</v>
      </c>
      <c r="D5814">
        <v>37.683999999999997</v>
      </c>
      <c r="E5814">
        <v>1.4041621957163599</v>
      </c>
    </row>
    <row r="5815" spans="2:5" x14ac:dyDescent="0.2">
      <c r="B5815">
        <v>4.8433281333287796</v>
      </c>
      <c r="C5815">
        <v>13.3124578888889</v>
      </c>
      <c r="D5815">
        <v>37.691000000000003</v>
      </c>
      <c r="E5815">
        <v>1.4053033954596501</v>
      </c>
    </row>
    <row r="5816" spans="2:5" x14ac:dyDescent="0.2">
      <c r="B5816">
        <v>4.8441614666621096</v>
      </c>
      <c r="C5816">
        <v>13.065717855555601</v>
      </c>
      <c r="D5816">
        <v>37.697000000000003</v>
      </c>
      <c r="E5816">
        <v>1.4110394257482901</v>
      </c>
    </row>
    <row r="5817" spans="2:5" x14ac:dyDescent="0.2">
      <c r="B5817">
        <v>4.8449947999954501</v>
      </c>
      <c r="C5817">
        <v>12.9586152222222</v>
      </c>
      <c r="D5817">
        <v>37.704000000000001</v>
      </c>
      <c r="E5817">
        <v>1.41133974147021</v>
      </c>
    </row>
    <row r="5818" spans="2:5" x14ac:dyDescent="0.2">
      <c r="B5818">
        <v>4.84582813332878</v>
      </c>
      <c r="C5818">
        <v>13.070931777777799</v>
      </c>
      <c r="D5818">
        <v>37.71</v>
      </c>
      <c r="E5818">
        <v>1.4015554552500999</v>
      </c>
    </row>
    <row r="5819" spans="2:5" x14ac:dyDescent="0.2">
      <c r="B5819">
        <v>4.84666146666211</v>
      </c>
      <c r="C5819">
        <v>13.2555666888889</v>
      </c>
      <c r="D5819">
        <v>37.716999999999999</v>
      </c>
      <c r="E5819">
        <v>1.38961490214663</v>
      </c>
    </row>
    <row r="5820" spans="2:5" x14ac:dyDescent="0.2">
      <c r="B5820">
        <v>4.8474947999954496</v>
      </c>
      <c r="C5820">
        <v>13.3090384</v>
      </c>
      <c r="D5820">
        <v>37.722999999999999</v>
      </c>
      <c r="E5820">
        <v>1.3833563225018499</v>
      </c>
    </row>
    <row r="5821" spans="2:5" x14ac:dyDescent="0.2">
      <c r="B5821">
        <v>4.8483281333287804</v>
      </c>
      <c r="C5821">
        <v>13.146792255555599</v>
      </c>
      <c r="D5821">
        <v>37.729999999999997</v>
      </c>
      <c r="E5821">
        <v>1.3758424231394499</v>
      </c>
    </row>
    <row r="5822" spans="2:5" x14ac:dyDescent="0.2">
      <c r="B5822">
        <v>4.8491614666621201</v>
      </c>
      <c r="C5822">
        <v>12.9221709222222</v>
      </c>
      <c r="D5822">
        <v>37.735999999999997</v>
      </c>
      <c r="E5822">
        <v>1.37027456965508</v>
      </c>
    </row>
    <row r="5823" spans="2:5" x14ac:dyDescent="0.2">
      <c r="B5823">
        <v>4.84999479999545</v>
      </c>
      <c r="C5823">
        <v>12.8255309555556</v>
      </c>
      <c r="D5823">
        <v>37.743000000000002</v>
      </c>
      <c r="E5823">
        <v>1.35757722093237</v>
      </c>
    </row>
    <row r="5824" spans="2:5" x14ac:dyDescent="0.2">
      <c r="B5824">
        <v>4.8508281333287799</v>
      </c>
      <c r="C5824">
        <v>12.9260511444445</v>
      </c>
      <c r="D5824">
        <v>37.749000000000002</v>
      </c>
      <c r="E5824">
        <v>1.35663422956554</v>
      </c>
    </row>
    <row r="5825" spans="2:5" x14ac:dyDescent="0.2">
      <c r="B5825">
        <v>4.8516614666621196</v>
      </c>
      <c r="C5825">
        <v>13.0871064666667</v>
      </c>
      <c r="D5825">
        <v>37.755000000000003</v>
      </c>
      <c r="E5825">
        <v>1.35450198793992</v>
      </c>
    </row>
    <row r="5826" spans="2:5" x14ac:dyDescent="0.2">
      <c r="B5826">
        <v>4.8524947999954504</v>
      </c>
      <c r="C5826">
        <v>13.116298066666699</v>
      </c>
      <c r="D5826">
        <v>37.762</v>
      </c>
      <c r="E5826">
        <v>1.3501113720854701</v>
      </c>
    </row>
    <row r="5827" spans="2:5" x14ac:dyDescent="0.2">
      <c r="B5827">
        <v>4.8533281333287803</v>
      </c>
      <c r="C5827">
        <v>12.9440165</v>
      </c>
      <c r="D5827">
        <v>37.768000000000001</v>
      </c>
      <c r="E5827">
        <v>1.34938460803843</v>
      </c>
    </row>
    <row r="5828" spans="2:5" x14ac:dyDescent="0.2">
      <c r="B5828">
        <v>4.85416146666212</v>
      </c>
      <c r="C5828">
        <v>12.7109343</v>
      </c>
      <c r="D5828">
        <v>37.774999999999999</v>
      </c>
      <c r="E5828">
        <v>1.3544719563677301</v>
      </c>
    </row>
    <row r="5829" spans="2:5" x14ac:dyDescent="0.2">
      <c r="B5829">
        <v>4.8549947999954499</v>
      </c>
      <c r="C5829">
        <v>12.6134845888889</v>
      </c>
      <c r="D5829">
        <v>37.780999999999999</v>
      </c>
      <c r="E5829">
        <v>1.3585502438713799</v>
      </c>
    </row>
    <row r="5830" spans="2:5" x14ac:dyDescent="0.2">
      <c r="B5830">
        <v>4.8558281333287798</v>
      </c>
      <c r="C5830">
        <v>12.717308511111099</v>
      </c>
      <c r="D5830">
        <v>37.787999999999997</v>
      </c>
      <c r="E5830">
        <v>1.3642922804744599</v>
      </c>
    </row>
    <row r="5831" spans="2:5" x14ac:dyDescent="0.2">
      <c r="B5831">
        <v>4.8566614666621204</v>
      </c>
      <c r="C5831">
        <v>12.882248211111101</v>
      </c>
      <c r="D5831">
        <v>37.793999999999997</v>
      </c>
      <c r="E5831">
        <v>1.36702515354392</v>
      </c>
    </row>
    <row r="5832" spans="2:5" x14ac:dyDescent="0.2">
      <c r="B5832">
        <v>4.8574947999954503</v>
      </c>
      <c r="C5832">
        <v>12.915527333333401</v>
      </c>
      <c r="D5832">
        <v>37.801000000000002</v>
      </c>
      <c r="E5832">
        <v>1.3769055407950399</v>
      </c>
    </row>
    <row r="5833" spans="2:5" x14ac:dyDescent="0.2">
      <c r="B5833">
        <v>4.8583281333287802</v>
      </c>
      <c r="C5833">
        <v>12.7586316666667</v>
      </c>
      <c r="D5833">
        <v>37.807000000000002</v>
      </c>
      <c r="E5833">
        <v>1.3740465351223701</v>
      </c>
    </row>
    <row r="5834" spans="2:5" x14ac:dyDescent="0.2">
      <c r="B5834">
        <v>4.8591614666621199</v>
      </c>
      <c r="C5834">
        <v>12.5390224888889</v>
      </c>
      <c r="D5834">
        <v>37.814</v>
      </c>
      <c r="E5834">
        <v>1.3760706630881001</v>
      </c>
    </row>
    <row r="5835" spans="2:5" x14ac:dyDescent="0.2">
      <c r="B5835">
        <v>4.8599947999954498</v>
      </c>
      <c r="C5835">
        <v>12.454366422222201</v>
      </c>
      <c r="D5835">
        <v>37.82</v>
      </c>
      <c r="E5835">
        <v>1.37703167339824</v>
      </c>
    </row>
    <row r="5836" spans="2:5" x14ac:dyDescent="0.2">
      <c r="B5836">
        <v>4.8608281333287797</v>
      </c>
      <c r="C5836">
        <v>12.568431288888901</v>
      </c>
      <c r="D5836">
        <v>37.826999999999998</v>
      </c>
      <c r="E5836">
        <v>1.3849780274002099</v>
      </c>
    </row>
    <row r="5837" spans="2:5" x14ac:dyDescent="0.2">
      <c r="B5837">
        <v>4.8616614666621203</v>
      </c>
      <c r="C5837">
        <v>12.734869044444499</v>
      </c>
      <c r="D5837">
        <v>37.832999999999998</v>
      </c>
      <c r="E5837">
        <v>1.39195736477759</v>
      </c>
    </row>
    <row r="5838" spans="2:5" x14ac:dyDescent="0.2">
      <c r="B5838">
        <v>4.8624947999954502</v>
      </c>
      <c r="C5838">
        <v>12.751226766666701</v>
      </c>
      <c r="D5838">
        <v>37.840000000000003</v>
      </c>
      <c r="E5838">
        <v>1.3955791723839299</v>
      </c>
    </row>
    <row r="5839" spans="2:5" x14ac:dyDescent="0.2">
      <c r="B5839">
        <v>4.8633281333287801</v>
      </c>
      <c r="C5839">
        <v>12.562901866666699</v>
      </c>
      <c r="D5839">
        <v>37.845999999999997</v>
      </c>
      <c r="E5839">
        <v>1.3958854944202801</v>
      </c>
    </row>
    <row r="5840" spans="2:5" x14ac:dyDescent="0.2">
      <c r="B5840">
        <v>4.8641614666621198</v>
      </c>
      <c r="C5840">
        <v>12.3263596111111</v>
      </c>
      <c r="D5840">
        <v>37.851999999999997</v>
      </c>
      <c r="E5840">
        <v>1.4004803249656399</v>
      </c>
    </row>
    <row r="5841" spans="2:5" x14ac:dyDescent="0.2">
      <c r="B5841">
        <v>4.8649947999954497</v>
      </c>
      <c r="C5841">
        <v>12.231837211111101</v>
      </c>
      <c r="D5841">
        <v>37.859000000000002</v>
      </c>
      <c r="E5841">
        <v>1.4097300492007201</v>
      </c>
    </row>
    <row r="5842" spans="2:5" x14ac:dyDescent="0.2">
      <c r="B5842">
        <v>4.8658281333287796</v>
      </c>
      <c r="C5842">
        <v>12.338515544444499</v>
      </c>
      <c r="D5842">
        <v>37.865000000000002</v>
      </c>
      <c r="E5842">
        <v>1.4105288890210299</v>
      </c>
    </row>
    <row r="5843" spans="2:5" x14ac:dyDescent="0.2">
      <c r="B5843">
        <v>4.8666614666621202</v>
      </c>
      <c r="C5843">
        <v>12.501441433333399</v>
      </c>
      <c r="D5843">
        <v>37.872</v>
      </c>
      <c r="E5843">
        <v>1.40774195912162</v>
      </c>
    </row>
    <row r="5844" spans="2:5" x14ac:dyDescent="0.2">
      <c r="B5844">
        <v>4.8674947999954501</v>
      </c>
      <c r="C5844">
        <v>12.536924677777799</v>
      </c>
      <c r="D5844">
        <v>37.878</v>
      </c>
      <c r="E5844">
        <v>1.4069731508735099</v>
      </c>
    </row>
    <row r="5845" spans="2:5" x14ac:dyDescent="0.2">
      <c r="B5845">
        <v>4.86832813332878</v>
      </c>
      <c r="C5845">
        <v>12.378568177777799</v>
      </c>
      <c r="D5845">
        <v>37.884999999999998</v>
      </c>
      <c r="E5845">
        <v>1.40840866002428</v>
      </c>
    </row>
    <row r="5846" spans="2:5" x14ac:dyDescent="0.2">
      <c r="B5846">
        <v>4.8691614666621197</v>
      </c>
      <c r="C5846">
        <v>12.167385988888901</v>
      </c>
      <c r="D5846">
        <v>37.890999999999998</v>
      </c>
      <c r="E5846">
        <v>1.4061683047387701</v>
      </c>
    </row>
    <row r="5847" spans="2:5" x14ac:dyDescent="0.2">
      <c r="B5847">
        <v>4.8699947999954496</v>
      </c>
      <c r="C5847">
        <v>12.083046100000001</v>
      </c>
      <c r="D5847">
        <v>37.898000000000003</v>
      </c>
      <c r="E5847">
        <v>1.4011830637549301</v>
      </c>
    </row>
    <row r="5848" spans="2:5" x14ac:dyDescent="0.2">
      <c r="B5848">
        <v>4.8708281333287902</v>
      </c>
      <c r="C5848">
        <v>12.1846691555556</v>
      </c>
      <c r="D5848">
        <v>37.904000000000003</v>
      </c>
      <c r="E5848">
        <v>1.40145334790465</v>
      </c>
    </row>
    <row r="5849" spans="2:5" x14ac:dyDescent="0.2">
      <c r="B5849">
        <v>4.8716614666621201</v>
      </c>
      <c r="C5849">
        <v>12.344621744444501</v>
      </c>
      <c r="D5849">
        <v>37.911000000000001</v>
      </c>
      <c r="E5849">
        <v>1.3943779094962501</v>
      </c>
    </row>
    <row r="5850" spans="2:5" x14ac:dyDescent="0.2">
      <c r="B5850">
        <v>4.87249479999545</v>
      </c>
      <c r="C5850">
        <v>12.3741222</v>
      </c>
      <c r="D5850">
        <v>37.917000000000002</v>
      </c>
      <c r="E5850">
        <v>1.3877889825573599</v>
      </c>
    </row>
    <row r="5851" spans="2:5" x14ac:dyDescent="0.2">
      <c r="B5851">
        <v>4.8733281333287897</v>
      </c>
      <c r="C5851">
        <v>12.2156268666667</v>
      </c>
      <c r="D5851">
        <v>37.923999999999999</v>
      </c>
      <c r="E5851">
        <v>1.38044926631368</v>
      </c>
    </row>
    <row r="5852" spans="2:5" x14ac:dyDescent="0.2">
      <c r="B5852">
        <v>4.8741614666621196</v>
      </c>
      <c r="C5852">
        <v>11.9936477</v>
      </c>
      <c r="D5852">
        <v>37.93</v>
      </c>
      <c r="E5852">
        <v>1.38474978745155</v>
      </c>
    </row>
    <row r="5853" spans="2:5" x14ac:dyDescent="0.2">
      <c r="B5853">
        <v>4.8749947999954504</v>
      </c>
      <c r="C5853">
        <v>11.8939994111111</v>
      </c>
      <c r="D5853">
        <v>37.936999999999998</v>
      </c>
      <c r="E5853">
        <v>1.38011891901957</v>
      </c>
    </row>
    <row r="5854" spans="2:5" x14ac:dyDescent="0.2">
      <c r="B5854">
        <v>4.8758281333287901</v>
      </c>
      <c r="C5854">
        <v>11.9836394777778</v>
      </c>
      <c r="D5854">
        <v>37.942999999999998</v>
      </c>
      <c r="E5854">
        <v>1.3810498977575101</v>
      </c>
    </row>
    <row r="5855" spans="2:5" x14ac:dyDescent="0.2">
      <c r="B5855">
        <v>4.87666146666212</v>
      </c>
      <c r="C5855">
        <v>12.1415061666667</v>
      </c>
      <c r="D5855">
        <v>37.950000000000003</v>
      </c>
      <c r="E5855">
        <v>1.3793981612869599</v>
      </c>
    </row>
    <row r="5856" spans="2:5" x14ac:dyDescent="0.2">
      <c r="B5856">
        <v>4.8774947999954499</v>
      </c>
      <c r="C5856">
        <v>12.1833794888889</v>
      </c>
      <c r="D5856">
        <v>37.956000000000003</v>
      </c>
      <c r="E5856">
        <v>1.3797525338388199</v>
      </c>
    </row>
    <row r="5857" spans="2:5" x14ac:dyDescent="0.2">
      <c r="B5857">
        <v>4.8783281333287896</v>
      </c>
      <c r="C5857">
        <v>12.0411449666667</v>
      </c>
      <c r="D5857">
        <v>37.962000000000003</v>
      </c>
      <c r="E5857">
        <v>1.37064095483582</v>
      </c>
    </row>
    <row r="5858" spans="2:5" x14ac:dyDescent="0.2">
      <c r="B5858">
        <v>4.8791614666621204</v>
      </c>
      <c r="C5858">
        <v>11.8345136555556</v>
      </c>
      <c r="D5858">
        <v>37.969000000000001</v>
      </c>
      <c r="E5858">
        <v>1.3663464400123899</v>
      </c>
    </row>
    <row r="5859" spans="2:5" x14ac:dyDescent="0.2">
      <c r="B5859">
        <v>4.8799947999954503</v>
      </c>
      <c r="C5859">
        <v>11.7421552111111</v>
      </c>
      <c r="D5859">
        <v>37.975000000000001</v>
      </c>
      <c r="E5859">
        <v>1.3669831093428499</v>
      </c>
    </row>
    <row r="5860" spans="2:5" x14ac:dyDescent="0.2">
      <c r="B5860">
        <v>4.88082813332879</v>
      </c>
      <c r="C5860">
        <v>11.825703544444499</v>
      </c>
      <c r="D5860">
        <v>37.981999999999999</v>
      </c>
      <c r="E5860">
        <v>1.3661782632081101</v>
      </c>
    </row>
    <row r="5861" spans="2:5" x14ac:dyDescent="0.2">
      <c r="B5861">
        <v>4.8816614666621199</v>
      </c>
      <c r="C5861">
        <v>11.9659249222222</v>
      </c>
      <c r="D5861">
        <v>37.988</v>
      </c>
      <c r="E5861">
        <v>1.3659079790583799</v>
      </c>
    </row>
    <row r="5862" spans="2:5" x14ac:dyDescent="0.2">
      <c r="B5862">
        <v>4.8824947999954498</v>
      </c>
      <c r="C5862">
        <v>11.996432244444501</v>
      </c>
      <c r="D5862">
        <v>37.994999999999997</v>
      </c>
      <c r="E5862">
        <v>1.3646466530263299</v>
      </c>
    </row>
    <row r="5863" spans="2:5" x14ac:dyDescent="0.2">
      <c r="B5863">
        <v>4.8833281333287903</v>
      </c>
      <c r="C5863">
        <v>11.854336699999999</v>
      </c>
      <c r="D5863">
        <v>38.000999999999998</v>
      </c>
      <c r="E5863">
        <v>1.36407004684024</v>
      </c>
    </row>
    <row r="5864" spans="2:5" x14ac:dyDescent="0.2">
      <c r="B5864">
        <v>4.8841614666621203</v>
      </c>
      <c r="C5864">
        <v>11.656522588888899</v>
      </c>
      <c r="D5864">
        <v>38.008000000000003</v>
      </c>
      <c r="E5864">
        <v>1.3643703625621599</v>
      </c>
    </row>
    <row r="5865" spans="2:5" x14ac:dyDescent="0.2">
      <c r="B5865">
        <v>4.8849947999954502</v>
      </c>
      <c r="C5865">
        <v>11.570146088888899</v>
      </c>
      <c r="D5865">
        <v>38.014000000000003</v>
      </c>
      <c r="E5865">
        <v>1.3693075530304999</v>
      </c>
    </row>
    <row r="5866" spans="2:5" x14ac:dyDescent="0.2">
      <c r="B5866">
        <v>4.8858281333287898</v>
      </c>
      <c r="C5866">
        <v>11.6578306111111</v>
      </c>
      <c r="D5866">
        <v>38.021000000000001</v>
      </c>
      <c r="E5866">
        <v>1.3748513812571199</v>
      </c>
    </row>
    <row r="5867" spans="2:5" x14ac:dyDescent="0.2">
      <c r="B5867">
        <v>4.8866614666621198</v>
      </c>
      <c r="C5867">
        <v>11.8062463777778</v>
      </c>
      <c r="D5867">
        <v>38.027000000000001</v>
      </c>
      <c r="E5867">
        <v>1.3821550596141701</v>
      </c>
    </row>
    <row r="5868" spans="2:5" x14ac:dyDescent="0.2">
      <c r="B5868">
        <v>4.8874947999954497</v>
      </c>
      <c r="C5868">
        <v>11.841806666666701</v>
      </c>
      <c r="D5868">
        <v>38.033999999999999</v>
      </c>
      <c r="E5868">
        <v>1.38843165820227</v>
      </c>
    </row>
    <row r="5869" spans="2:5" x14ac:dyDescent="0.2">
      <c r="B5869">
        <v>4.8883281333287902</v>
      </c>
      <c r="C5869">
        <v>11.7028903111111</v>
      </c>
      <c r="D5869">
        <v>38.04</v>
      </c>
      <c r="E5869">
        <v>1.3898851862963499</v>
      </c>
    </row>
    <row r="5870" spans="2:5" x14ac:dyDescent="0.2">
      <c r="B5870">
        <v>4.8891614666621201</v>
      </c>
      <c r="C5870">
        <v>11.500896600000001</v>
      </c>
      <c r="D5870">
        <v>38.046999999999997</v>
      </c>
      <c r="E5870">
        <v>1.39017348938939</v>
      </c>
    </row>
    <row r="5871" spans="2:5" x14ac:dyDescent="0.2">
      <c r="B5871">
        <v>4.8899947999954501</v>
      </c>
      <c r="C5871">
        <v>11.4054590888889</v>
      </c>
      <c r="D5871">
        <v>38.052999999999997</v>
      </c>
      <c r="E5871">
        <v>1.39360910124814</v>
      </c>
    </row>
    <row r="5872" spans="2:5" x14ac:dyDescent="0.2">
      <c r="B5872">
        <v>4.8908281333287897</v>
      </c>
      <c r="C5872">
        <v>11.4846019333334</v>
      </c>
      <c r="D5872">
        <v>38.058999999999997</v>
      </c>
      <c r="E5872">
        <v>1.3940415558877</v>
      </c>
    </row>
    <row r="5873" spans="2:5" x14ac:dyDescent="0.2">
      <c r="B5873">
        <v>4.8916614666621197</v>
      </c>
      <c r="C5873">
        <v>11.6249054222222</v>
      </c>
      <c r="D5873">
        <v>38.066000000000003</v>
      </c>
      <c r="E5873">
        <v>1.4021380677506301</v>
      </c>
    </row>
    <row r="5874" spans="2:5" x14ac:dyDescent="0.2">
      <c r="B5874">
        <v>4.8924947999954602</v>
      </c>
      <c r="C5874">
        <v>11.6618129555556</v>
      </c>
      <c r="D5874">
        <v>38.072000000000003</v>
      </c>
      <c r="E5874">
        <v>1.4038859052521899</v>
      </c>
    </row>
    <row r="5875" spans="2:5" x14ac:dyDescent="0.2">
      <c r="B5875">
        <v>4.8933281333287901</v>
      </c>
      <c r="C5875">
        <v>11.5285045</v>
      </c>
      <c r="D5875">
        <v>38.079000000000001</v>
      </c>
      <c r="E5875">
        <v>1.4058559763879801</v>
      </c>
    </row>
    <row r="5876" spans="2:5" x14ac:dyDescent="0.2">
      <c r="B5876">
        <v>4.89416146666212</v>
      </c>
      <c r="C5876">
        <v>11.337359688888901</v>
      </c>
      <c r="D5876">
        <v>38.085000000000001</v>
      </c>
      <c r="E5876">
        <v>1.40710528979116</v>
      </c>
    </row>
    <row r="5877" spans="2:5" x14ac:dyDescent="0.2">
      <c r="B5877">
        <v>4.8949947999954597</v>
      </c>
      <c r="C5877">
        <v>11.247719099999999</v>
      </c>
      <c r="D5877">
        <v>38.091999999999999</v>
      </c>
      <c r="E5877">
        <v>1.4033573495816101</v>
      </c>
    </row>
    <row r="5878" spans="2:5" x14ac:dyDescent="0.2">
      <c r="B5878">
        <v>4.8958281333287896</v>
      </c>
      <c r="C5878">
        <v>11.327851544444499</v>
      </c>
      <c r="D5878">
        <v>38.097999999999999</v>
      </c>
      <c r="E5878">
        <v>1.4031771601484599</v>
      </c>
    </row>
    <row r="5879" spans="2:5" x14ac:dyDescent="0.2">
      <c r="B5879">
        <v>4.8966614666621204</v>
      </c>
      <c r="C5879">
        <v>11.4704330888889</v>
      </c>
      <c r="D5879">
        <v>38.104999999999997</v>
      </c>
      <c r="E5879">
        <v>1.4067989677548001</v>
      </c>
    </row>
    <row r="5880" spans="2:5" x14ac:dyDescent="0.2">
      <c r="B5880">
        <v>4.8974947999954601</v>
      </c>
      <c r="C5880">
        <v>11.5096631555556</v>
      </c>
      <c r="D5880">
        <v>38.110999999999997</v>
      </c>
      <c r="E5880">
        <v>1.4106430089953601</v>
      </c>
    </row>
    <row r="5881" spans="2:5" x14ac:dyDescent="0.2">
      <c r="B5881">
        <v>4.89832813332879</v>
      </c>
      <c r="C5881">
        <v>11.3788314666667</v>
      </c>
      <c r="D5881">
        <v>38.118000000000002</v>
      </c>
      <c r="E5881">
        <v>1.4105709332220999</v>
      </c>
    </row>
    <row r="5882" spans="2:5" x14ac:dyDescent="0.2">
      <c r="B5882">
        <v>4.8991614666621199</v>
      </c>
      <c r="C5882">
        <v>11.1842273888889</v>
      </c>
      <c r="D5882">
        <v>38.124000000000002</v>
      </c>
      <c r="E5882">
        <v>1.40872699468952</v>
      </c>
    </row>
    <row r="5883" spans="2:5" x14ac:dyDescent="0.2">
      <c r="B5883">
        <v>4.8999947999954596</v>
      </c>
      <c r="C5883">
        <v>11.0928821444445</v>
      </c>
      <c r="D5883">
        <v>38.131</v>
      </c>
      <c r="E5883">
        <v>1.4040060315409599</v>
      </c>
    </row>
    <row r="5884" spans="2:5" x14ac:dyDescent="0.2">
      <c r="B5884">
        <v>4.9008281333287904</v>
      </c>
      <c r="C5884">
        <v>11.1692517333334</v>
      </c>
      <c r="D5884">
        <v>38.137</v>
      </c>
      <c r="E5884">
        <v>1.4021440740650599</v>
      </c>
    </row>
    <row r="5885" spans="2:5" x14ac:dyDescent="0.2">
      <c r="B5885">
        <v>4.9016614666621203</v>
      </c>
      <c r="C5885">
        <v>11.304710022222199</v>
      </c>
      <c r="D5885">
        <v>38.143999999999998</v>
      </c>
      <c r="E5885">
        <v>1.39685251104486</v>
      </c>
    </row>
    <row r="5886" spans="2:5" x14ac:dyDescent="0.2">
      <c r="B5886">
        <v>4.90249479999546</v>
      </c>
      <c r="C5886">
        <v>11.3454585777778</v>
      </c>
      <c r="D5886">
        <v>38.15</v>
      </c>
      <c r="E5886">
        <v>1.3958194249614599</v>
      </c>
    </row>
    <row r="5887" spans="2:5" x14ac:dyDescent="0.2">
      <c r="B5887">
        <v>4.9033281333287899</v>
      </c>
      <c r="C5887">
        <v>11.2209936333334</v>
      </c>
      <c r="D5887">
        <v>38.156999999999996</v>
      </c>
      <c r="E5887">
        <v>1.38820341825361</v>
      </c>
    </row>
    <row r="5888" spans="2:5" x14ac:dyDescent="0.2">
      <c r="B5888">
        <v>4.9041614666621198</v>
      </c>
      <c r="C5888">
        <v>11.0407586444445</v>
      </c>
      <c r="D5888">
        <v>38.162999999999997</v>
      </c>
      <c r="E5888">
        <v>1.37625685883569</v>
      </c>
    </row>
    <row r="5889" spans="2:5" x14ac:dyDescent="0.2">
      <c r="B5889">
        <v>4.9049947999954604</v>
      </c>
      <c r="C5889">
        <v>10.956203744444499</v>
      </c>
      <c r="D5889">
        <v>38.168999999999997</v>
      </c>
      <c r="E5889">
        <v>1.3657818464551801</v>
      </c>
    </row>
    <row r="5890" spans="2:5" x14ac:dyDescent="0.2">
      <c r="B5890">
        <v>4.9058281333287903</v>
      </c>
      <c r="C5890">
        <v>11.034741444444499</v>
      </c>
      <c r="D5890">
        <v>38.176000000000002</v>
      </c>
      <c r="E5890">
        <v>1.36054434026492</v>
      </c>
    </row>
    <row r="5891" spans="2:5" x14ac:dyDescent="0.2">
      <c r="B5891">
        <v>4.9066614666621202</v>
      </c>
      <c r="C5891">
        <v>11.167891811111099</v>
      </c>
      <c r="D5891">
        <v>38.182000000000002</v>
      </c>
      <c r="E5891">
        <v>1.3651631960680299</v>
      </c>
    </row>
    <row r="5892" spans="2:5" x14ac:dyDescent="0.2">
      <c r="B5892">
        <v>4.9074947999954599</v>
      </c>
      <c r="C5892">
        <v>11.2022736777778</v>
      </c>
      <c r="D5892">
        <v>38.189</v>
      </c>
      <c r="E5892">
        <v>1.3662263137236199</v>
      </c>
    </row>
    <row r="5893" spans="2:5" x14ac:dyDescent="0.2">
      <c r="B5893">
        <v>4.9083281333287898</v>
      </c>
      <c r="C5893">
        <v>11.0732361666667</v>
      </c>
      <c r="D5893">
        <v>38.195</v>
      </c>
      <c r="E5893">
        <v>1.36193780521462</v>
      </c>
    </row>
    <row r="5894" spans="2:5" x14ac:dyDescent="0.2">
      <c r="B5894">
        <v>4.9091614666621197</v>
      </c>
      <c r="C5894">
        <v>10.8876538666667</v>
      </c>
      <c r="D5894">
        <v>38.201999999999998</v>
      </c>
      <c r="E5894">
        <v>1.35880250907779</v>
      </c>
    </row>
    <row r="5895" spans="2:5" x14ac:dyDescent="0.2">
      <c r="B5895">
        <v>4.9099947999954603</v>
      </c>
      <c r="C5895">
        <v>10.7958925555556</v>
      </c>
      <c r="D5895">
        <v>38.207999999999998</v>
      </c>
      <c r="E5895">
        <v>1.35615372441047</v>
      </c>
    </row>
    <row r="5896" spans="2:5" x14ac:dyDescent="0.2">
      <c r="B5896">
        <v>4.9108281333287902</v>
      </c>
      <c r="C5896">
        <v>10.8683107555556</v>
      </c>
      <c r="D5896">
        <v>38.215000000000003</v>
      </c>
      <c r="E5896">
        <v>1.3550966130693201</v>
      </c>
    </row>
    <row r="5897" spans="2:5" x14ac:dyDescent="0.2">
      <c r="B5897">
        <v>4.9116614666621201</v>
      </c>
      <c r="C5897">
        <v>11.005002033333399</v>
      </c>
      <c r="D5897">
        <v>38.220999999999997</v>
      </c>
      <c r="E5897">
        <v>1.35999776565103</v>
      </c>
    </row>
    <row r="5898" spans="2:5" x14ac:dyDescent="0.2">
      <c r="B5898">
        <v>4.9124947999954598</v>
      </c>
      <c r="C5898">
        <v>11.047755799999999</v>
      </c>
      <c r="D5898">
        <v>38.228000000000002</v>
      </c>
      <c r="E5898">
        <v>1.3663043958113199</v>
      </c>
    </row>
    <row r="5899" spans="2:5" x14ac:dyDescent="0.2">
      <c r="B5899">
        <v>4.9133281333287897</v>
      </c>
      <c r="C5899">
        <v>10.9282697</v>
      </c>
      <c r="D5899">
        <v>38.234000000000002</v>
      </c>
      <c r="E5899">
        <v>1.3732717205598199</v>
      </c>
    </row>
    <row r="5900" spans="2:5" x14ac:dyDescent="0.2">
      <c r="B5900">
        <v>4.9141614666621303</v>
      </c>
      <c r="C5900">
        <v>10.7456173666667</v>
      </c>
      <c r="D5900">
        <v>38.241</v>
      </c>
      <c r="E5900">
        <v>1.38159046605697</v>
      </c>
    </row>
    <row r="5901" spans="2:5" x14ac:dyDescent="0.2">
      <c r="B5901">
        <v>4.9149947999954602</v>
      </c>
      <c r="C5901">
        <v>10.6557069333334</v>
      </c>
      <c r="D5901">
        <v>38.247</v>
      </c>
      <c r="E5901">
        <v>1.3863474670921501</v>
      </c>
    </row>
    <row r="5902" spans="2:5" x14ac:dyDescent="0.2">
      <c r="B5902">
        <v>4.9158281333287901</v>
      </c>
      <c r="C5902">
        <v>10.725834388888901</v>
      </c>
      <c r="D5902">
        <v>38.253999999999998</v>
      </c>
      <c r="E5902">
        <v>1.3855666462151699</v>
      </c>
    </row>
    <row r="5903" spans="2:5" x14ac:dyDescent="0.2">
      <c r="B5903">
        <v>4.9166614666621298</v>
      </c>
      <c r="C5903">
        <v>10.8549641333334</v>
      </c>
      <c r="D5903">
        <v>38.26</v>
      </c>
      <c r="E5903">
        <v>1.3839869855178699</v>
      </c>
    </row>
    <row r="5904" spans="2:5" x14ac:dyDescent="0.2">
      <c r="B5904">
        <v>4.9174947999954597</v>
      </c>
      <c r="C5904">
        <v>10.8926239777778</v>
      </c>
      <c r="D5904">
        <v>38.265999999999998</v>
      </c>
      <c r="E5904">
        <v>1.3845695980184001</v>
      </c>
    </row>
    <row r="5905" spans="2:5" x14ac:dyDescent="0.2">
      <c r="B5905">
        <v>4.9183281333287896</v>
      </c>
      <c r="C5905">
        <v>10.7707121555556</v>
      </c>
      <c r="D5905">
        <v>38.273000000000003</v>
      </c>
      <c r="E5905">
        <v>1.38637149234991</v>
      </c>
    </row>
    <row r="5906" spans="2:5" x14ac:dyDescent="0.2">
      <c r="B5906">
        <v>4.9191614666621302</v>
      </c>
      <c r="C5906">
        <v>10.5901959222222</v>
      </c>
      <c r="D5906">
        <v>38.279000000000003</v>
      </c>
      <c r="E5906">
        <v>1.3900954073017</v>
      </c>
    </row>
    <row r="5907" spans="2:5" x14ac:dyDescent="0.2">
      <c r="B5907">
        <v>4.9199947999954601</v>
      </c>
      <c r="C5907">
        <v>10.5073048777778</v>
      </c>
      <c r="D5907">
        <v>38.286000000000001</v>
      </c>
      <c r="E5907">
        <v>1.39718285833897</v>
      </c>
    </row>
    <row r="5908" spans="2:5" x14ac:dyDescent="0.2">
      <c r="B5908">
        <v>4.92082813332879</v>
      </c>
      <c r="C5908">
        <v>10.5822872666667</v>
      </c>
      <c r="D5908">
        <v>38.292000000000002</v>
      </c>
      <c r="E5908">
        <v>1.4067989677548001</v>
      </c>
    </row>
    <row r="5909" spans="2:5" x14ac:dyDescent="0.2">
      <c r="B5909">
        <v>4.9216614666621297</v>
      </c>
      <c r="C5909">
        <v>10.718725600000001</v>
      </c>
      <c r="D5909">
        <v>38.298999999999999</v>
      </c>
      <c r="E5909">
        <v>1.41090728683064</v>
      </c>
    </row>
    <row r="5910" spans="2:5" x14ac:dyDescent="0.2">
      <c r="B5910">
        <v>4.9224947999954596</v>
      </c>
      <c r="C5910">
        <v>10.7540498555556</v>
      </c>
      <c r="D5910">
        <v>38.305</v>
      </c>
      <c r="E5910">
        <v>1.4096940113140899</v>
      </c>
    </row>
    <row r="5911" spans="2:5" x14ac:dyDescent="0.2">
      <c r="B5911">
        <v>4.9233281333287904</v>
      </c>
      <c r="C5911">
        <v>10.6335852555556</v>
      </c>
      <c r="D5911">
        <v>38.311999999999998</v>
      </c>
      <c r="E5911">
        <v>1.4038018168500499</v>
      </c>
    </row>
    <row r="5912" spans="2:5" x14ac:dyDescent="0.2">
      <c r="B5912">
        <v>4.9241614666621301</v>
      </c>
      <c r="C5912">
        <v>10.455718977777799</v>
      </c>
      <c r="D5912">
        <v>38.317999999999998</v>
      </c>
      <c r="E5912">
        <v>1.3990207905571099</v>
      </c>
    </row>
    <row r="5913" spans="2:5" x14ac:dyDescent="0.2">
      <c r="B5913">
        <v>4.92499479999546</v>
      </c>
      <c r="C5913">
        <v>10.3748552111111</v>
      </c>
      <c r="D5913">
        <v>38.325000000000003</v>
      </c>
      <c r="E5913">
        <v>1.4017836951987599</v>
      </c>
    </row>
    <row r="5914" spans="2:5" x14ac:dyDescent="0.2">
      <c r="B5914">
        <v>4.9258281333287899</v>
      </c>
      <c r="C5914">
        <v>10.450581911111099</v>
      </c>
      <c r="D5914">
        <v>38.331000000000003</v>
      </c>
      <c r="E5914">
        <v>1.40817441376119</v>
      </c>
    </row>
    <row r="5915" spans="2:5" x14ac:dyDescent="0.2">
      <c r="B5915">
        <v>4.9266614666621296</v>
      </c>
      <c r="C5915">
        <v>10.5773768</v>
      </c>
      <c r="D5915">
        <v>38.338000000000001</v>
      </c>
      <c r="E5915">
        <v>1.41406660822523</v>
      </c>
    </row>
    <row r="5916" spans="2:5" x14ac:dyDescent="0.2">
      <c r="B5916">
        <v>4.9274947999954604</v>
      </c>
      <c r="C5916">
        <v>10.610707555555599</v>
      </c>
      <c r="D5916">
        <v>38.344000000000001</v>
      </c>
      <c r="E5916">
        <v>1.41707577175885</v>
      </c>
    </row>
    <row r="5917" spans="2:5" x14ac:dyDescent="0.2">
      <c r="B5917">
        <v>4.9283281333287903</v>
      </c>
      <c r="C5917">
        <v>10.4871244111111</v>
      </c>
      <c r="D5917">
        <v>38.350999999999999</v>
      </c>
      <c r="E5917">
        <v>1.4157844141546001</v>
      </c>
    </row>
    <row r="5918" spans="2:5" x14ac:dyDescent="0.2">
      <c r="B5918">
        <v>4.92916146666213</v>
      </c>
      <c r="C5918">
        <v>10.3087779555556</v>
      </c>
      <c r="D5918">
        <v>38.356999999999999</v>
      </c>
      <c r="E5918">
        <v>1.40208401092068</v>
      </c>
    </row>
    <row r="5919" spans="2:5" x14ac:dyDescent="0.2">
      <c r="B5919">
        <v>4.9299947999954599</v>
      </c>
      <c r="C5919">
        <v>10.2202237333334</v>
      </c>
      <c r="D5919">
        <v>38.363999999999997</v>
      </c>
      <c r="E5919">
        <v>1.3956692671005</v>
      </c>
    </row>
    <row r="5920" spans="2:5" x14ac:dyDescent="0.2">
      <c r="B5920">
        <v>4.9308281333287898</v>
      </c>
      <c r="C5920">
        <v>10.281412266666701</v>
      </c>
      <c r="D5920">
        <v>38.369999999999997</v>
      </c>
      <c r="E5920">
        <v>1.3894467253423499</v>
      </c>
    </row>
    <row r="5921" spans="2:5" x14ac:dyDescent="0.2">
      <c r="B5921">
        <v>4.9316614666621303</v>
      </c>
      <c r="C5921">
        <v>10.404394911111099</v>
      </c>
      <c r="D5921">
        <v>38.375999999999998</v>
      </c>
      <c r="E5921">
        <v>1.38452154750289</v>
      </c>
    </row>
    <row r="5922" spans="2:5" x14ac:dyDescent="0.2">
      <c r="B5922">
        <v>4.9324947999954603</v>
      </c>
      <c r="C5922">
        <v>10.4460781777778</v>
      </c>
      <c r="D5922">
        <v>38.383000000000003</v>
      </c>
      <c r="E5922">
        <v>1.37308552481224</v>
      </c>
    </row>
    <row r="5923" spans="2:5" x14ac:dyDescent="0.2">
      <c r="B5923">
        <v>4.9333281333287902</v>
      </c>
      <c r="C5923">
        <v>10.3380901222222</v>
      </c>
      <c r="D5923">
        <v>38.389000000000003</v>
      </c>
      <c r="E5923">
        <v>1.3727071270026201</v>
      </c>
    </row>
    <row r="5924" spans="2:5" x14ac:dyDescent="0.2">
      <c r="B5924">
        <v>4.9341614666621298</v>
      </c>
      <c r="C5924">
        <v>10.172010122222201</v>
      </c>
      <c r="D5924">
        <v>38.396000000000001</v>
      </c>
      <c r="E5924">
        <v>1.37379426991596</v>
      </c>
    </row>
    <row r="5925" spans="2:5" x14ac:dyDescent="0.2">
      <c r="B5925">
        <v>4.9349947999954598</v>
      </c>
      <c r="C5925">
        <v>10.0925998</v>
      </c>
      <c r="D5925">
        <v>38.402000000000001</v>
      </c>
      <c r="E5925">
        <v>1.3753138674688701</v>
      </c>
    </row>
    <row r="5926" spans="2:5" x14ac:dyDescent="0.2">
      <c r="B5926">
        <v>4.9358281333288003</v>
      </c>
      <c r="C5926">
        <v>10.1654449888889</v>
      </c>
      <c r="D5926">
        <v>38.408999999999999</v>
      </c>
      <c r="E5926">
        <v>1.3724248302240101</v>
      </c>
    </row>
    <row r="5927" spans="2:5" x14ac:dyDescent="0.2">
      <c r="B5927">
        <v>4.9366614666621302</v>
      </c>
      <c r="C5927">
        <v>10.2902554777778</v>
      </c>
      <c r="D5927">
        <v>38.414999999999999</v>
      </c>
      <c r="E5927">
        <v>1.36959585612354</v>
      </c>
    </row>
    <row r="5928" spans="2:5" x14ac:dyDescent="0.2">
      <c r="B5928">
        <v>4.9374947999954601</v>
      </c>
      <c r="C5928">
        <v>10.3219396555556</v>
      </c>
      <c r="D5928">
        <v>38.421999999999997</v>
      </c>
      <c r="E5928">
        <v>1.36679090728082</v>
      </c>
    </row>
    <row r="5929" spans="2:5" x14ac:dyDescent="0.2">
      <c r="B5929">
        <v>4.9383281333287998</v>
      </c>
      <c r="C5929">
        <v>10.202792722222201</v>
      </c>
      <c r="D5929">
        <v>38.427999999999997</v>
      </c>
      <c r="E5929">
        <v>1.3682384290604701</v>
      </c>
    </row>
    <row r="5930" spans="2:5" x14ac:dyDescent="0.2">
      <c r="B5930">
        <v>4.9391614666621297</v>
      </c>
      <c r="C5930">
        <v>10.0336978222222</v>
      </c>
      <c r="D5930">
        <v>38.435000000000002</v>
      </c>
      <c r="E5930">
        <v>1.3732176637298801</v>
      </c>
    </row>
    <row r="5931" spans="2:5" x14ac:dyDescent="0.2">
      <c r="B5931">
        <v>4.9399947999954597</v>
      </c>
      <c r="C5931">
        <v>9.9493932888888903</v>
      </c>
      <c r="D5931">
        <v>38.441000000000003</v>
      </c>
      <c r="E5931">
        <v>1.37747013435224</v>
      </c>
    </row>
    <row r="5932" spans="2:5" x14ac:dyDescent="0.2">
      <c r="B5932">
        <v>4.9408281333288002</v>
      </c>
      <c r="C5932">
        <v>10.013391422222201</v>
      </c>
      <c r="D5932">
        <v>38.448</v>
      </c>
      <c r="E5932">
        <v>1.37834104994581</v>
      </c>
    </row>
    <row r="5933" spans="2:5" x14ac:dyDescent="0.2">
      <c r="B5933">
        <v>4.9416614666621301</v>
      </c>
      <c r="C5933">
        <v>10.134508444444499</v>
      </c>
      <c r="D5933">
        <v>38.454000000000001</v>
      </c>
      <c r="E5933">
        <v>1.3720344197855201</v>
      </c>
    </row>
    <row r="5934" spans="2:5" x14ac:dyDescent="0.2">
      <c r="B5934">
        <v>4.94249479999546</v>
      </c>
      <c r="C5934">
        <v>10.1775353111111</v>
      </c>
      <c r="D5934">
        <v>38.460999999999999</v>
      </c>
      <c r="E5934">
        <v>1.36615423795036</v>
      </c>
    </row>
    <row r="5935" spans="2:5" x14ac:dyDescent="0.2">
      <c r="B5935">
        <v>4.9433281333287997</v>
      </c>
      <c r="C5935">
        <v>10.0816166444445</v>
      </c>
      <c r="D5935">
        <v>38.466999999999999</v>
      </c>
      <c r="E5935">
        <v>1.36837056797812</v>
      </c>
    </row>
    <row r="5936" spans="2:5" x14ac:dyDescent="0.2">
      <c r="B5936">
        <v>4.9441614666621296</v>
      </c>
      <c r="C5936">
        <v>9.9292075444444396</v>
      </c>
      <c r="D5936">
        <v>38.472999999999999</v>
      </c>
      <c r="E5936">
        <v>1.3750736148913401</v>
      </c>
    </row>
    <row r="5937" spans="2:5" x14ac:dyDescent="0.2">
      <c r="B5937">
        <v>4.9449947999954604</v>
      </c>
      <c r="C5937">
        <v>9.8492464333333292</v>
      </c>
      <c r="D5937">
        <v>38.479999999999997</v>
      </c>
      <c r="E5937">
        <v>1.38182471232006</v>
      </c>
    </row>
    <row r="5938" spans="2:5" x14ac:dyDescent="0.2">
      <c r="B5938">
        <v>4.9458281333288001</v>
      </c>
      <c r="C5938">
        <v>9.9016122888888898</v>
      </c>
      <c r="D5938">
        <v>38.485999999999997</v>
      </c>
      <c r="E5938">
        <v>1.39231173732945</v>
      </c>
    </row>
    <row r="5939" spans="2:5" x14ac:dyDescent="0.2">
      <c r="B5939">
        <v>4.94666146666213</v>
      </c>
      <c r="C5939">
        <v>10.0071391333334</v>
      </c>
      <c r="D5939">
        <v>38.493000000000002</v>
      </c>
      <c r="E5939">
        <v>1.39629993011653</v>
      </c>
    </row>
    <row r="5940" spans="2:5" x14ac:dyDescent="0.2">
      <c r="B5940">
        <v>4.9474947999954599</v>
      </c>
      <c r="C5940">
        <v>10.0425478777778</v>
      </c>
      <c r="D5940">
        <v>38.499000000000002</v>
      </c>
      <c r="E5940">
        <v>1.40141130370358</v>
      </c>
    </row>
    <row r="5941" spans="2:5" x14ac:dyDescent="0.2">
      <c r="B5941">
        <v>4.9483281333287996</v>
      </c>
      <c r="C5941">
        <v>9.9406704000000108</v>
      </c>
      <c r="D5941">
        <v>38.506</v>
      </c>
      <c r="E5941">
        <v>1.40295492651424</v>
      </c>
    </row>
    <row r="5942" spans="2:5" x14ac:dyDescent="0.2">
      <c r="B5942">
        <v>4.9491614666621304</v>
      </c>
      <c r="C5942">
        <v>9.7880505888888898</v>
      </c>
      <c r="D5942">
        <v>38.512</v>
      </c>
      <c r="E5942">
        <v>1.4054595596350401</v>
      </c>
    </row>
    <row r="5943" spans="2:5" x14ac:dyDescent="0.2">
      <c r="B5943">
        <v>4.9499947999954603</v>
      </c>
      <c r="C5943">
        <v>9.7090519666666708</v>
      </c>
      <c r="D5943">
        <v>38.518999999999998</v>
      </c>
      <c r="E5943">
        <v>1.4065767341205799</v>
      </c>
    </row>
    <row r="5944" spans="2:5" x14ac:dyDescent="0.2">
      <c r="B5944">
        <v>4.9508281333288</v>
      </c>
      <c r="C5944">
        <v>9.7724366222222301</v>
      </c>
      <c r="D5944">
        <v>38.524999999999999</v>
      </c>
      <c r="E5944">
        <v>1.41109348257823</v>
      </c>
    </row>
    <row r="5945" spans="2:5" x14ac:dyDescent="0.2">
      <c r="B5945">
        <v>4.9516614666621299</v>
      </c>
      <c r="C5945">
        <v>9.8861254111111094</v>
      </c>
      <c r="D5945">
        <v>38.531999999999996</v>
      </c>
      <c r="E5945">
        <v>1.41334585049262</v>
      </c>
    </row>
    <row r="5946" spans="2:5" x14ac:dyDescent="0.2">
      <c r="B5946">
        <v>4.9524947999954598</v>
      </c>
      <c r="C5946">
        <v>9.9208967888888893</v>
      </c>
      <c r="D5946">
        <v>38.537999999999997</v>
      </c>
      <c r="E5946">
        <v>1.4196344617095999</v>
      </c>
    </row>
    <row r="5947" spans="2:5" x14ac:dyDescent="0.2">
      <c r="B5947">
        <v>4.9533281333288004</v>
      </c>
      <c r="C5947">
        <v>9.8149333222222293</v>
      </c>
      <c r="D5947">
        <v>38.545000000000002</v>
      </c>
      <c r="E5947">
        <v>1.41921401969891</v>
      </c>
    </row>
    <row r="5948" spans="2:5" x14ac:dyDescent="0.2">
      <c r="B5948">
        <v>4.9541614666621303</v>
      </c>
      <c r="C5948">
        <v>9.6594186888888895</v>
      </c>
      <c r="D5948">
        <v>38.551000000000002</v>
      </c>
      <c r="E5948">
        <v>1.41861338825507</v>
      </c>
    </row>
    <row r="5949" spans="2:5" x14ac:dyDescent="0.2">
      <c r="B5949">
        <v>4.9549947999954602</v>
      </c>
      <c r="C5949">
        <v>9.5853384888888904</v>
      </c>
      <c r="D5949">
        <v>38.558</v>
      </c>
      <c r="E5949">
        <v>1.4141627092562401</v>
      </c>
    </row>
    <row r="5950" spans="2:5" x14ac:dyDescent="0.2">
      <c r="B5950">
        <v>4.9558281333287999</v>
      </c>
      <c r="C5950">
        <v>9.6464596555555602</v>
      </c>
      <c r="D5950">
        <v>38.564</v>
      </c>
      <c r="E5950">
        <v>1.40496103553666</v>
      </c>
    </row>
    <row r="5951" spans="2:5" x14ac:dyDescent="0.2">
      <c r="B5951">
        <v>4.9566614666621298</v>
      </c>
      <c r="C5951">
        <v>9.7573216666666696</v>
      </c>
      <c r="D5951">
        <v>38.570999999999998</v>
      </c>
      <c r="E5951">
        <v>1.4025765287046299</v>
      </c>
    </row>
    <row r="5952" spans="2:5" x14ac:dyDescent="0.2">
      <c r="B5952">
        <v>4.9574947999954704</v>
      </c>
      <c r="C5952">
        <v>9.7908869999999997</v>
      </c>
      <c r="D5952">
        <v>38.576999999999998</v>
      </c>
      <c r="E5952">
        <v>1.3933508297272901</v>
      </c>
    </row>
    <row r="5953" spans="2:5" x14ac:dyDescent="0.2">
      <c r="B5953">
        <v>4.9583281333288003</v>
      </c>
      <c r="C5953">
        <v>9.6954693888888901</v>
      </c>
      <c r="D5953">
        <v>38.582999999999998</v>
      </c>
      <c r="E5953">
        <v>1.3899993062706799</v>
      </c>
    </row>
    <row r="5954" spans="2:5" x14ac:dyDescent="0.2">
      <c r="B5954">
        <v>4.9591614666621302</v>
      </c>
      <c r="C5954">
        <v>9.5506698222222202</v>
      </c>
      <c r="D5954">
        <v>38.590000000000003</v>
      </c>
      <c r="E5954">
        <v>1.38826948771243</v>
      </c>
    </row>
    <row r="5955" spans="2:5" x14ac:dyDescent="0.2">
      <c r="B5955">
        <v>4.9599947999954699</v>
      </c>
      <c r="C5955">
        <v>9.4798075333333305</v>
      </c>
      <c r="D5955">
        <v>38.595999999999997</v>
      </c>
      <c r="E5955">
        <v>1.3816445228869101</v>
      </c>
    </row>
    <row r="5956" spans="2:5" x14ac:dyDescent="0.2">
      <c r="B5956">
        <v>4.9608281333287998</v>
      </c>
      <c r="C5956">
        <v>9.5414001777777795</v>
      </c>
      <c r="D5956">
        <v>38.603000000000002</v>
      </c>
      <c r="E5956">
        <v>1.3671272608893701</v>
      </c>
    </row>
    <row r="5957" spans="2:5" x14ac:dyDescent="0.2">
      <c r="B5957">
        <v>4.9616614666621297</v>
      </c>
      <c r="C5957">
        <v>9.6532298555555602</v>
      </c>
      <c r="D5957">
        <v>38.609000000000002</v>
      </c>
      <c r="E5957">
        <v>1.3590727932275199</v>
      </c>
    </row>
    <row r="5958" spans="2:5" x14ac:dyDescent="0.2">
      <c r="B5958">
        <v>4.9624947999954703</v>
      </c>
      <c r="C5958">
        <v>9.6913831777777801</v>
      </c>
      <c r="D5958">
        <v>38.616</v>
      </c>
      <c r="E5958">
        <v>1.36560766333647</v>
      </c>
    </row>
    <row r="5959" spans="2:5" x14ac:dyDescent="0.2">
      <c r="B5959">
        <v>4.9633281333288002</v>
      </c>
      <c r="C5959">
        <v>9.5937488444444501</v>
      </c>
      <c r="D5959">
        <v>38.622</v>
      </c>
      <c r="E5959">
        <v>1.3660281053471499</v>
      </c>
    </row>
    <row r="5960" spans="2:5" x14ac:dyDescent="0.2">
      <c r="B5960">
        <v>4.9641614666621301</v>
      </c>
      <c r="C5960">
        <v>9.4489577111111096</v>
      </c>
      <c r="D5960">
        <v>38.628999999999998</v>
      </c>
      <c r="E5960">
        <v>1.3621179946477699</v>
      </c>
    </row>
    <row r="5961" spans="2:5" x14ac:dyDescent="0.2">
      <c r="B5961">
        <v>4.9649947999954698</v>
      </c>
      <c r="C5961">
        <v>9.3786395111111105</v>
      </c>
      <c r="D5961">
        <v>38.634999999999998</v>
      </c>
      <c r="E5961">
        <v>1.36228016513761</v>
      </c>
    </row>
    <row r="5962" spans="2:5" x14ac:dyDescent="0.2">
      <c r="B5962">
        <v>4.9658281333287997</v>
      </c>
      <c r="C5962">
        <v>9.4357060333333305</v>
      </c>
      <c r="D5962">
        <v>38.642000000000003</v>
      </c>
      <c r="E5962">
        <v>1.3655836380787101</v>
      </c>
    </row>
    <row r="5963" spans="2:5" x14ac:dyDescent="0.2">
      <c r="B5963">
        <v>4.9666614666621296</v>
      </c>
      <c r="C5963">
        <v>9.5417548444444495</v>
      </c>
      <c r="D5963">
        <v>38.648000000000003</v>
      </c>
      <c r="E5963">
        <v>1.36596804220277</v>
      </c>
    </row>
    <row r="5964" spans="2:5" x14ac:dyDescent="0.2">
      <c r="B5964">
        <v>4.9674947999954702</v>
      </c>
      <c r="C5964">
        <v>9.5751986666666706</v>
      </c>
      <c r="D5964">
        <v>38.655000000000001</v>
      </c>
      <c r="E5964">
        <v>1.3666767873065</v>
      </c>
    </row>
    <row r="5965" spans="2:5" x14ac:dyDescent="0.2">
      <c r="B5965">
        <v>4.9683281333288001</v>
      </c>
      <c r="C5965">
        <v>9.4837546111111202</v>
      </c>
      <c r="D5965">
        <v>38.661000000000001</v>
      </c>
      <c r="E5965">
        <v>1.3695117677214099</v>
      </c>
    </row>
    <row r="5966" spans="2:5" x14ac:dyDescent="0.2">
      <c r="B5966">
        <v>4.96916146666213</v>
      </c>
      <c r="C5966">
        <v>9.3453279777777798</v>
      </c>
      <c r="D5966">
        <v>38.667999999999999</v>
      </c>
      <c r="E5966">
        <v>1.3688030226176799</v>
      </c>
    </row>
    <row r="5967" spans="2:5" x14ac:dyDescent="0.2">
      <c r="B5967">
        <v>4.9699947999954697</v>
      </c>
      <c r="C5967">
        <v>9.2827969222222304</v>
      </c>
      <c r="D5967">
        <v>38.673999999999999</v>
      </c>
      <c r="E5967">
        <v>1.3689111362775701</v>
      </c>
    </row>
    <row r="5968" spans="2:5" x14ac:dyDescent="0.2">
      <c r="B5968">
        <v>4.9708281333287996</v>
      </c>
      <c r="C5968">
        <v>9.3493980555555591</v>
      </c>
      <c r="D5968">
        <v>38.68</v>
      </c>
      <c r="E5968">
        <v>1.3706229358924999</v>
      </c>
    </row>
    <row r="5969" spans="2:5" x14ac:dyDescent="0.2">
      <c r="B5969">
        <v>4.9716614666621304</v>
      </c>
      <c r="C5969">
        <v>9.4629409777777802</v>
      </c>
      <c r="D5969">
        <v>38.686999999999998</v>
      </c>
      <c r="E5969">
        <v>1.38071354414896</v>
      </c>
    </row>
    <row r="5970" spans="2:5" x14ac:dyDescent="0.2">
      <c r="B5970">
        <v>4.9724947999954701</v>
      </c>
      <c r="C5970">
        <v>9.5030996333333402</v>
      </c>
      <c r="D5970">
        <v>38.692999999999998</v>
      </c>
      <c r="E5970">
        <v>1.3918492511177001</v>
      </c>
    </row>
    <row r="5971" spans="2:5" x14ac:dyDescent="0.2">
      <c r="B5971">
        <v>4.9733281333288</v>
      </c>
      <c r="C5971">
        <v>9.4167222777777795</v>
      </c>
      <c r="D5971">
        <v>38.700000000000003</v>
      </c>
      <c r="E5971">
        <v>1.3948584146513201</v>
      </c>
    </row>
    <row r="5972" spans="2:5" x14ac:dyDescent="0.2">
      <c r="B5972">
        <v>4.9741614666621299</v>
      </c>
      <c r="C5972">
        <v>9.2805581888889002</v>
      </c>
      <c r="D5972">
        <v>38.706000000000003</v>
      </c>
      <c r="E5972">
        <v>1.39056990614233</v>
      </c>
    </row>
    <row r="5973" spans="2:5" x14ac:dyDescent="0.2">
      <c r="B5973">
        <v>4.9749947999954696</v>
      </c>
      <c r="C5973">
        <v>9.2092521111111108</v>
      </c>
      <c r="D5973">
        <v>38.713000000000001</v>
      </c>
      <c r="E5973">
        <v>1.3882514687691201</v>
      </c>
    </row>
    <row r="5974" spans="2:5" x14ac:dyDescent="0.2">
      <c r="B5974">
        <v>4.9758281333288004</v>
      </c>
      <c r="C5974">
        <v>9.2634101777777804</v>
      </c>
      <c r="D5974">
        <v>38.719000000000001</v>
      </c>
      <c r="E5974">
        <v>1.3891944601359401</v>
      </c>
    </row>
    <row r="5975" spans="2:5" x14ac:dyDescent="0.2">
      <c r="B5975">
        <v>4.97666146666214</v>
      </c>
      <c r="C5975">
        <v>9.3690142333333402</v>
      </c>
      <c r="D5975">
        <v>38.725999999999999</v>
      </c>
      <c r="E5975">
        <v>1.39421573900642</v>
      </c>
    </row>
    <row r="5976" spans="2:5" x14ac:dyDescent="0.2">
      <c r="B5976">
        <v>4.97749479999547</v>
      </c>
      <c r="C5976">
        <v>9.4088203777777792</v>
      </c>
      <c r="D5976">
        <v>38.731999999999999</v>
      </c>
      <c r="E5976">
        <v>1.39677442895716</v>
      </c>
    </row>
    <row r="5977" spans="2:5" x14ac:dyDescent="0.2">
      <c r="B5977">
        <v>4.9783281333287999</v>
      </c>
      <c r="C5977">
        <v>9.3224128666666601</v>
      </c>
      <c r="D5977">
        <v>38.738999999999997</v>
      </c>
      <c r="E5977">
        <v>1.3996874914597699</v>
      </c>
    </row>
    <row r="5978" spans="2:5" x14ac:dyDescent="0.2">
      <c r="B5978">
        <v>4.9791614666621404</v>
      </c>
      <c r="C5978">
        <v>9.1868143</v>
      </c>
      <c r="D5978">
        <v>38.744999999999997</v>
      </c>
      <c r="E5978">
        <v>1.40453458721154</v>
      </c>
    </row>
    <row r="5979" spans="2:5" x14ac:dyDescent="0.2">
      <c r="B5979">
        <v>4.9799947999954703</v>
      </c>
      <c r="C5979">
        <v>9.1189774888888895</v>
      </c>
      <c r="D5979">
        <v>38.752000000000002</v>
      </c>
      <c r="E5979">
        <v>1.4099823144071399</v>
      </c>
    </row>
    <row r="5980" spans="2:5" x14ac:dyDescent="0.2">
      <c r="B5980">
        <v>4.9808281333288003</v>
      </c>
      <c r="C5980">
        <v>9.1705648333333407</v>
      </c>
      <c r="D5980">
        <v>38.758000000000003</v>
      </c>
      <c r="E5980">
        <v>1.4118262529397201</v>
      </c>
    </row>
    <row r="5981" spans="2:5" x14ac:dyDescent="0.2">
      <c r="B5981">
        <v>4.9816614666621399</v>
      </c>
      <c r="C5981">
        <v>9.2738826888888894</v>
      </c>
      <c r="D5981">
        <v>38.765000000000001</v>
      </c>
      <c r="E5981">
        <v>1.40359159584471</v>
      </c>
    </row>
    <row r="5982" spans="2:5" x14ac:dyDescent="0.2">
      <c r="B5982">
        <v>4.9824947999954698</v>
      </c>
      <c r="C5982">
        <v>9.3103651888888894</v>
      </c>
      <c r="D5982">
        <v>38.771000000000001</v>
      </c>
      <c r="E5982">
        <v>1.3992550368202099</v>
      </c>
    </row>
    <row r="5983" spans="2:5" x14ac:dyDescent="0.2">
      <c r="B5983">
        <v>4.9833281333287998</v>
      </c>
      <c r="C5983">
        <v>9.2264631333333398</v>
      </c>
      <c r="D5983">
        <v>38.777999999999999</v>
      </c>
      <c r="E5983">
        <v>1.4133758820648099</v>
      </c>
    </row>
    <row r="5984" spans="2:5" x14ac:dyDescent="0.2">
      <c r="B5984">
        <v>4.9841614666621403</v>
      </c>
      <c r="C5984">
        <v>9.0943671222222306</v>
      </c>
      <c r="D5984">
        <v>38.783999999999999</v>
      </c>
      <c r="E5984">
        <v>1.4146852586123799</v>
      </c>
    </row>
    <row r="5985" spans="2:5" x14ac:dyDescent="0.2">
      <c r="B5985">
        <v>4.9849947999954702</v>
      </c>
      <c r="C5985">
        <v>9.0295434777777803</v>
      </c>
      <c r="D5985">
        <v>38.79</v>
      </c>
      <c r="E5985">
        <v>1.4080362685290999</v>
      </c>
    </row>
    <row r="5986" spans="2:5" x14ac:dyDescent="0.2">
      <c r="B5986">
        <v>4.9858281333288001</v>
      </c>
      <c r="C5986">
        <v>9.0823224111111198</v>
      </c>
      <c r="D5986">
        <v>38.796999999999997</v>
      </c>
      <c r="E5986">
        <v>1.39852827277317</v>
      </c>
    </row>
    <row r="5987" spans="2:5" x14ac:dyDescent="0.2">
      <c r="B5987">
        <v>4.9866614666621398</v>
      </c>
      <c r="C5987">
        <v>9.1762548777777795</v>
      </c>
      <c r="D5987">
        <v>38.802999999999997</v>
      </c>
      <c r="E5987">
        <v>1.3936271201914601</v>
      </c>
    </row>
    <row r="5988" spans="2:5" x14ac:dyDescent="0.2">
      <c r="B5988">
        <v>4.9874947999954697</v>
      </c>
      <c r="C5988">
        <v>9.20141202222222</v>
      </c>
      <c r="D5988">
        <v>38.81</v>
      </c>
      <c r="E5988">
        <v>1.3881313424803501</v>
      </c>
    </row>
    <row r="5989" spans="2:5" x14ac:dyDescent="0.2">
      <c r="B5989">
        <v>4.9883281333287997</v>
      </c>
      <c r="C5989">
        <v>9.11180511111111</v>
      </c>
      <c r="D5989">
        <v>38.816000000000003</v>
      </c>
      <c r="E5989">
        <v>1.3864315554942901</v>
      </c>
    </row>
    <row r="5990" spans="2:5" x14ac:dyDescent="0.2">
      <c r="B5990">
        <v>4.9891614666621402</v>
      </c>
      <c r="C5990">
        <v>8.9783865444444508</v>
      </c>
      <c r="D5990">
        <v>38.823</v>
      </c>
      <c r="E5990">
        <v>1.37655717455761</v>
      </c>
    </row>
    <row r="5991" spans="2:5" x14ac:dyDescent="0.2">
      <c r="B5991">
        <v>4.9899947999954701</v>
      </c>
      <c r="C5991">
        <v>8.9124882666666707</v>
      </c>
      <c r="D5991">
        <v>38.829000000000001</v>
      </c>
      <c r="E5991">
        <v>1.3724248302240101</v>
      </c>
    </row>
    <row r="5992" spans="2:5" x14ac:dyDescent="0.2">
      <c r="B5992">
        <v>4.9908281333288</v>
      </c>
      <c r="C5992">
        <v>8.9681764444444507</v>
      </c>
      <c r="D5992">
        <v>38.835999999999999</v>
      </c>
      <c r="E5992">
        <v>1.3688330541898699</v>
      </c>
    </row>
    <row r="5993" spans="2:5" x14ac:dyDescent="0.2">
      <c r="B5993">
        <v>4.9916614666621397</v>
      </c>
      <c r="C5993">
        <v>9.0722599555555608</v>
      </c>
      <c r="D5993">
        <v>38.841999999999999</v>
      </c>
      <c r="E5993">
        <v>1.3705388474903699</v>
      </c>
    </row>
    <row r="5994" spans="2:5" x14ac:dyDescent="0.2">
      <c r="B5994">
        <v>4.9924947999954696</v>
      </c>
      <c r="C5994">
        <v>9.1124042888888894</v>
      </c>
      <c r="D5994">
        <v>38.848999999999997</v>
      </c>
      <c r="E5994">
        <v>1.3691393762262301</v>
      </c>
    </row>
    <row r="5995" spans="2:5" x14ac:dyDescent="0.2">
      <c r="B5995">
        <v>4.9933281333288004</v>
      </c>
      <c r="C5995">
        <v>9.0349225777777793</v>
      </c>
      <c r="D5995">
        <v>38.854999999999997</v>
      </c>
      <c r="E5995">
        <v>1.3715779398882</v>
      </c>
    </row>
    <row r="5996" spans="2:5" x14ac:dyDescent="0.2">
      <c r="B5996">
        <v>4.9941614666621401</v>
      </c>
      <c r="C5996">
        <v>8.9039083444444405</v>
      </c>
      <c r="D5996">
        <v>38.862000000000002</v>
      </c>
      <c r="E5996">
        <v>1.3681903785449601</v>
      </c>
    </row>
    <row r="5997" spans="2:5" x14ac:dyDescent="0.2">
      <c r="B5997">
        <v>4.99499479999547</v>
      </c>
      <c r="C5997">
        <v>8.8362170888888905</v>
      </c>
      <c r="D5997">
        <v>38.868000000000002</v>
      </c>
      <c r="E5997">
        <v>1.36877299104549</v>
      </c>
    </row>
    <row r="5998" spans="2:5" x14ac:dyDescent="0.2">
      <c r="B5998">
        <v>4.9958281333287999</v>
      </c>
      <c r="C5998">
        <v>8.8806247000000003</v>
      </c>
      <c r="D5998">
        <v>38.875</v>
      </c>
      <c r="E5998">
        <v>1.3693015467160601</v>
      </c>
    </row>
    <row r="5999" spans="2:5" x14ac:dyDescent="0.2">
      <c r="B5999">
        <v>4.9966614666621396</v>
      </c>
      <c r="C5999">
        <v>8.9752009222222195</v>
      </c>
      <c r="D5999">
        <v>38.881</v>
      </c>
      <c r="E5999">
        <v>1.372767190147</v>
      </c>
    </row>
    <row r="6000" spans="2:5" x14ac:dyDescent="0.2">
      <c r="B6000">
        <v>4.9974947999954704</v>
      </c>
      <c r="C6000">
        <v>9.0063456777777802</v>
      </c>
      <c r="D6000">
        <v>38.887</v>
      </c>
      <c r="E6000">
        <v>1.3744910023908099</v>
      </c>
    </row>
    <row r="6001" spans="2:5" x14ac:dyDescent="0.2">
      <c r="B6001">
        <v>4.9983281333288101</v>
      </c>
      <c r="C6001">
        <v>8.9232210777777805</v>
      </c>
      <c r="D6001">
        <v>38.893999999999998</v>
      </c>
      <c r="E6001">
        <v>1.37962039492118</v>
      </c>
    </row>
    <row r="6002" spans="2:5" x14ac:dyDescent="0.2">
      <c r="B6002">
        <v>4.99916146666214</v>
      </c>
      <c r="C6002">
        <v>8.7974744555555606</v>
      </c>
      <c r="D6002">
        <v>38.9</v>
      </c>
      <c r="E6002">
        <v>1.38135621979387</v>
      </c>
    </row>
    <row r="6003" spans="2:5" x14ac:dyDescent="0.2">
      <c r="B6003">
        <v>4.9999947999954699</v>
      </c>
      <c r="C6003">
        <v>8.7310176111111097</v>
      </c>
      <c r="D6003">
        <v>38.906999999999996</v>
      </c>
      <c r="E6003">
        <v>1.38586095562265</v>
      </c>
    </row>
    <row r="6004" spans="2:5" x14ac:dyDescent="0.2">
      <c r="B6004">
        <v>5.0008281333288096</v>
      </c>
      <c r="C6004">
        <v>8.7750724222222196</v>
      </c>
      <c r="D6004">
        <v>38.912999999999997</v>
      </c>
      <c r="E6004">
        <v>1.3870381932525699</v>
      </c>
    </row>
    <row r="6005" spans="2:5" x14ac:dyDescent="0.2">
      <c r="B6005">
        <v>5.0016614666621404</v>
      </c>
      <c r="C6005">
        <v>8.8655277555555596</v>
      </c>
      <c r="D6005">
        <v>38.92</v>
      </c>
      <c r="E6005">
        <v>1.3904377672246799</v>
      </c>
    </row>
    <row r="6006" spans="2:5" x14ac:dyDescent="0.2">
      <c r="B6006">
        <v>5.0024947999954703</v>
      </c>
      <c r="C6006">
        <v>8.8971637000000001</v>
      </c>
      <c r="D6006">
        <v>38.926000000000002</v>
      </c>
      <c r="E6006">
        <v>1.4000418640116401</v>
      </c>
    </row>
    <row r="6007" spans="2:5" x14ac:dyDescent="0.2">
      <c r="B6007">
        <v>5.00332813332881</v>
      </c>
      <c r="C6007">
        <v>8.8172550333333302</v>
      </c>
      <c r="D6007">
        <v>38.933</v>
      </c>
      <c r="E6007">
        <v>1.40687104352806</v>
      </c>
    </row>
    <row r="6008" spans="2:5" x14ac:dyDescent="0.2">
      <c r="B6008">
        <v>5.0041614666621399</v>
      </c>
      <c r="C6008">
        <v>8.6896114888888896</v>
      </c>
      <c r="D6008">
        <v>38.939</v>
      </c>
      <c r="E6008">
        <v>1.41117156466593</v>
      </c>
    </row>
    <row r="6009" spans="2:5" x14ac:dyDescent="0.2">
      <c r="B6009">
        <v>5.0049947999954698</v>
      </c>
      <c r="C6009">
        <v>8.6225553777777701</v>
      </c>
      <c r="D6009">
        <v>38.945999999999998</v>
      </c>
      <c r="E6009">
        <v>1.4079882180136001</v>
      </c>
    </row>
    <row r="6010" spans="2:5" x14ac:dyDescent="0.2">
      <c r="B6010">
        <v>5.0058281333288104</v>
      </c>
      <c r="C6010">
        <v>8.6703162111111105</v>
      </c>
      <c r="D6010">
        <v>38.951999999999998</v>
      </c>
      <c r="E6010">
        <v>1.40046230602232</v>
      </c>
    </row>
    <row r="6011" spans="2:5" x14ac:dyDescent="0.2">
      <c r="B6011">
        <v>5.0066614666621403</v>
      </c>
      <c r="C6011">
        <v>8.7627968666666707</v>
      </c>
      <c r="D6011">
        <v>38.959000000000003</v>
      </c>
      <c r="E6011">
        <v>1.4028828507409801</v>
      </c>
    </row>
    <row r="6012" spans="2:5" x14ac:dyDescent="0.2">
      <c r="B6012">
        <v>5.0074947999954702</v>
      </c>
      <c r="C6012">
        <v>8.7968869666666691</v>
      </c>
      <c r="D6012">
        <v>38.965000000000003</v>
      </c>
      <c r="E6012">
        <v>1.4089432220092999</v>
      </c>
    </row>
    <row r="6013" spans="2:5" x14ac:dyDescent="0.2">
      <c r="B6013">
        <v>5.0083281333288099</v>
      </c>
      <c r="C6013">
        <v>8.7219476</v>
      </c>
      <c r="D6013">
        <v>38.972000000000001</v>
      </c>
      <c r="E6013">
        <v>1.4135680841268401</v>
      </c>
    </row>
    <row r="6014" spans="2:5" x14ac:dyDescent="0.2">
      <c r="B6014">
        <v>5.0091614666621398</v>
      </c>
      <c r="C6014">
        <v>8.5975897555555605</v>
      </c>
      <c r="D6014">
        <v>38.978000000000002</v>
      </c>
      <c r="E6014">
        <v>1.4126250927600199</v>
      </c>
    </row>
    <row r="6015" spans="2:5" x14ac:dyDescent="0.2">
      <c r="B6015">
        <v>5.0099947999954697</v>
      </c>
      <c r="C6015">
        <v>8.5243593555555606</v>
      </c>
      <c r="D6015">
        <v>38.984999999999999</v>
      </c>
      <c r="E6015">
        <v>1.41259506118783</v>
      </c>
    </row>
    <row r="6016" spans="2:5" x14ac:dyDescent="0.2">
      <c r="B6016">
        <v>5.0108281333288103</v>
      </c>
      <c r="C6016">
        <v>8.5587323111111093</v>
      </c>
      <c r="D6016">
        <v>38.991</v>
      </c>
      <c r="E6016">
        <v>1.4075257318018399</v>
      </c>
    </row>
    <row r="6017" spans="2:5" x14ac:dyDescent="0.2">
      <c r="B6017">
        <v>5.0116614666621402</v>
      </c>
      <c r="C6017">
        <v>8.6453776888888907</v>
      </c>
      <c r="D6017">
        <v>38.997</v>
      </c>
      <c r="E6017">
        <v>1.4140485892819099</v>
      </c>
    </row>
    <row r="6018" spans="2:5" x14ac:dyDescent="0.2">
      <c r="B6018">
        <v>5.0124947999954701</v>
      </c>
      <c r="C6018">
        <v>8.6819739777777798</v>
      </c>
      <c r="D6018">
        <v>39.003999999999998</v>
      </c>
      <c r="E6018">
        <v>1.4081924327044999</v>
      </c>
    </row>
    <row r="6019" spans="2:5" x14ac:dyDescent="0.2">
      <c r="B6019">
        <v>5.0133281333288098</v>
      </c>
      <c r="C6019">
        <v>8.6066911000000097</v>
      </c>
      <c r="D6019">
        <v>39.01</v>
      </c>
      <c r="E6019">
        <v>1.4032372232928501</v>
      </c>
    </row>
    <row r="6020" spans="2:5" x14ac:dyDescent="0.2">
      <c r="B6020">
        <v>5.0141614666621397</v>
      </c>
      <c r="C6020">
        <v>8.4831813222222294</v>
      </c>
      <c r="D6020">
        <v>39.017000000000003</v>
      </c>
      <c r="E6020">
        <v>1.4009488174918301</v>
      </c>
    </row>
    <row r="6021" spans="2:5" x14ac:dyDescent="0.2">
      <c r="B6021">
        <v>5.0149947999954803</v>
      </c>
      <c r="C6021">
        <v>8.4163593111111208</v>
      </c>
      <c r="D6021">
        <v>39.023000000000003</v>
      </c>
      <c r="E6021">
        <v>1.3996514535731399</v>
      </c>
    </row>
    <row r="6022" spans="2:5" x14ac:dyDescent="0.2">
      <c r="B6022">
        <v>5.0158281333288102</v>
      </c>
      <c r="C6022">
        <v>8.4565944444444394</v>
      </c>
      <c r="D6022">
        <v>39.03</v>
      </c>
      <c r="E6022">
        <v>1.39032965356479</v>
      </c>
    </row>
    <row r="6023" spans="2:5" x14ac:dyDescent="0.2">
      <c r="B6023">
        <v>5.0166614666621401</v>
      </c>
      <c r="C6023">
        <v>8.5423773333333308</v>
      </c>
      <c r="D6023">
        <v>39.036000000000001</v>
      </c>
      <c r="E6023">
        <v>1.3779746647650699</v>
      </c>
    </row>
    <row r="6024" spans="2:5" x14ac:dyDescent="0.2">
      <c r="B6024">
        <v>5.01749479999547</v>
      </c>
      <c r="C6024">
        <v>8.5711942888888899</v>
      </c>
      <c r="D6024">
        <v>39.042999999999999</v>
      </c>
      <c r="E6024">
        <v>1.3680041827973699</v>
      </c>
    </row>
    <row r="6025" spans="2:5" x14ac:dyDescent="0.2">
      <c r="B6025">
        <v>5.0183281333288097</v>
      </c>
      <c r="C6025">
        <v>8.4995535222222198</v>
      </c>
      <c r="D6025">
        <v>39.048999999999999</v>
      </c>
      <c r="E6025">
        <v>1.36422621101564</v>
      </c>
    </row>
    <row r="6026" spans="2:5" x14ac:dyDescent="0.2">
      <c r="B6026">
        <v>5.0191614666621396</v>
      </c>
      <c r="C6026">
        <v>8.3814204444444496</v>
      </c>
      <c r="D6026">
        <v>39.055999999999997</v>
      </c>
      <c r="E6026">
        <v>1.3611509780232001</v>
      </c>
    </row>
    <row r="6027" spans="2:5" x14ac:dyDescent="0.2">
      <c r="B6027">
        <v>5.0199947999954802</v>
      </c>
      <c r="C6027">
        <v>8.3189071333333402</v>
      </c>
      <c r="D6027">
        <v>39.061999999999998</v>
      </c>
      <c r="E6027">
        <v>1.36043022029059</v>
      </c>
    </row>
    <row r="6028" spans="2:5" x14ac:dyDescent="0.2">
      <c r="B6028">
        <v>5.0208281333288101</v>
      </c>
      <c r="C6028">
        <v>8.3550707666666693</v>
      </c>
      <c r="D6028">
        <v>39.069000000000003</v>
      </c>
      <c r="E6028">
        <v>1.36208195676114</v>
      </c>
    </row>
    <row r="6029" spans="2:5" x14ac:dyDescent="0.2">
      <c r="B6029">
        <v>5.02166146666214</v>
      </c>
      <c r="C6029">
        <v>8.4403474666666707</v>
      </c>
      <c r="D6029">
        <v>39.075000000000003</v>
      </c>
      <c r="E6029">
        <v>1.36331925753545</v>
      </c>
    </row>
    <row r="6030" spans="2:5" x14ac:dyDescent="0.2">
      <c r="B6030">
        <v>5.0224947999954797</v>
      </c>
      <c r="C6030">
        <v>8.4716776555555597</v>
      </c>
      <c r="D6030">
        <v>39.082000000000001</v>
      </c>
      <c r="E6030">
        <v>1.36802820805513</v>
      </c>
    </row>
    <row r="6031" spans="2:5" x14ac:dyDescent="0.2">
      <c r="B6031">
        <v>5.0233281333288096</v>
      </c>
      <c r="C6031">
        <v>8.3989493000000106</v>
      </c>
      <c r="D6031">
        <v>39.088000000000001</v>
      </c>
      <c r="E6031">
        <v>1.36996224130428</v>
      </c>
    </row>
    <row r="6032" spans="2:5" x14ac:dyDescent="0.2">
      <c r="B6032">
        <v>5.0241614666621404</v>
      </c>
      <c r="C6032">
        <v>8.2842071222222309</v>
      </c>
      <c r="D6032">
        <v>39.094000000000001</v>
      </c>
      <c r="E6032">
        <v>1.3728632911780201</v>
      </c>
    </row>
    <row r="6033" spans="2:5" x14ac:dyDescent="0.2">
      <c r="B6033">
        <v>5.02499479999548</v>
      </c>
      <c r="C6033">
        <v>8.22340061111111</v>
      </c>
      <c r="D6033">
        <v>39.100999999999999</v>
      </c>
      <c r="E6033">
        <v>1.37877951089981</v>
      </c>
    </row>
    <row r="6034" spans="2:5" x14ac:dyDescent="0.2">
      <c r="B6034">
        <v>5.02582813332881</v>
      </c>
      <c r="C6034">
        <v>8.2675153333333302</v>
      </c>
      <c r="D6034">
        <v>39.106999999999999</v>
      </c>
      <c r="E6034">
        <v>1.38463566747722</v>
      </c>
    </row>
    <row r="6035" spans="2:5" x14ac:dyDescent="0.2">
      <c r="B6035">
        <v>5.0266614666621399</v>
      </c>
      <c r="C6035">
        <v>8.3523723777777796</v>
      </c>
      <c r="D6035">
        <v>39.113999999999997</v>
      </c>
      <c r="E6035">
        <v>1.38629941657665</v>
      </c>
    </row>
    <row r="6036" spans="2:5" x14ac:dyDescent="0.2">
      <c r="B6036">
        <v>5.0274947999954804</v>
      </c>
      <c r="C6036">
        <v>8.3790624999999999</v>
      </c>
      <c r="D6036">
        <v>39.119999999999997</v>
      </c>
      <c r="E6036">
        <v>1.3875487299798299</v>
      </c>
    </row>
    <row r="6037" spans="2:5" x14ac:dyDescent="0.2">
      <c r="B6037">
        <v>5.0283281333288103</v>
      </c>
      <c r="C6037">
        <v>8.3073390444444506</v>
      </c>
      <c r="D6037">
        <v>39.127000000000002</v>
      </c>
      <c r="E6037">
        <v>1.38858782237767</v>
      </c>
    </row>
    <row r="6038" spans="2:5" x14ac:dyDescent="0.2">
      <c r="B6038">
        <v>5.0291614666621403</v>
      </c>
      <c r="C6038">
        <v>8.1914655777777803</v>
      </c>
      <c r="D6038">
        <v>39.133000000000003</v>
      </c>
      <c r="E6038">
        <v>1.3889301823006499</v>
      </c>
    </row>
    <row r="6039" spans="2:5" x14ac:dyDescent="0.2">
      <c r="B6039">
        <v>5.0299947999954799</v>
      </c>
      <c r="C6039">
        <v>8.1336973777777803</v>
      </c>
      <c r="D6039">
        <v>39.14</v>
      </c>
      <c r="E6039">
        <v>1.3878610583306199</v>
      </c>
    </row>
    <row r="6040" spans="2:5" x14ac:dyDescent="0.2">
      <c r="B6040">
        <v>5.0308281333288098</v>
      </c>
      <c r="C6040">
        <v>8.1756470555555598</v>
      </c>
      <c r="D6040">
        <v>39.146000000000001</v>
      </c>
      <c r="E6040">
        <v>1.3889602138728401</v>
      </c>
    </row>
    <row r="6041" spans="2:5" x14ac:dyDescent="0.2">
      <c r="B6041">
        <v>5.0316614666621398</v>
      </c>
      <c r="C6041">
        <v>8.2589053555555498</v>
      </c>
      <c r="D6041">
        <v>39.152999999999999</v>
      </c>
      <c r="E6041">
        <v>1.3936030949336999</v>
      </c>
    </row>
    <row r="6042" spans="2:5" x14ac:dyDescent="0.2">
      <c r="B6042">
        <v>5.0324947999954803</v>
      </c>
      <c r="C6042">
        <v>8.2824864777777805</v>
      </c>
      <c r="D6042">
        <v>39.158999999999999</v>
      </c>
      <c r="E6042">
        <v>1.39863038011862</v>
      </c>
    </row>
    <row r="6043" spans="2:5" x14ac:dyDescent="0.2">
      <c r="B6043">
        <v>5.0333281333288102</v>
      </c>
      <c r="C6043">
        <v>8.2012713777777808</v>
      </c>
      <c r="D6043">
        <v>39.165999999999997</v>
      </c>
      <c r="E6043">
        <v>1.4073155107965001</v>
      </c>
    </row>
    <row r="6044" spans="2:5" x14ac:dyDescent="0.2">
      <c r="B6044">
        <v>5.0341614666621401</v>
      </c>
      <c r="C6044">
        <v>8.0816895111111204</v>
      </c>
      <c r="D6044">
        <v>39.171999999999997</v>
      </c>
      <c r="E6044">
        <v>1.40622836788316</v>
      </c>
    </row>
    <row r="6045" spans="2:5" x14ac:dyDescent="0.2">
      <c r="B6045">
        <v>5.0349947999954798</v>
      </c>
      <c r="C6045">
        <v>8.0186027666666693</v>
      </c>
      <c r="D6045">
        <v>39.179000000000002</v>
      </c>
      <c r="E6045">
        <v>1.41352003361134</v>
      </c>
    </row>
    <row r="6046" spans="2:5" x14ac:dyDescent="0.2">
      <c r="B6046">
        <v>5.0358281333288097</v>
      </c>
      <c r="C6046">
        <v>8.0637477333333401</v>
      </c>
      <c r="D6046">
        <v>39.185000000000002</v>
      </c>
      <c r="E6046">
        <v>1.4180728199556201</v>
      </c>
    </row>
    <row r="6047" spans="2:5" x14ac:dyDescent="0.2">
      <c r="B6047">
        <v>5.0366614666621503</v>
      </c>
      <c r="C6047">
        <v>8.1487700000000096</v>
      </c>
      <c r="D6047">
        <v>39.192</v>
      </c>
      <c r="E6047">
        <v>1.4155141300048699</v>
      </c>
    </row>
    <row r="6048" spans="2:5" x14ac:dyDescent="0.2">
      <c r="B6048">
        <v>5.0374947999954802</v>
      </c>
      <c r="C6048">
        <v>8.1809646222222305</v>
      </c>
      <c r="D6048">
        <v>39.198</v>
      </c>
      <c r="E6048">
        <v>1.4065767341205799</v>
      </c>
    </row>
    <row r="6049" spans="2:5" x14ac:dyDescent="0.2">
      <c r="B6049">
        <v>5.0383281333288101</v>
      </c>
      <c r="C6049">
        <v>8.1059784333333305</v>
      </c>
      <c r="D6049">
        <v>39.204000000000001</v>
      </c>
      <c r="E6049">
        <v>1.4047868524179501</v>
      </c>
    </row>
    <row r="6050" spans="2:5" x14ac:dyDescent="0.2">
      <c r="B6050">
        <v>5.0391614666621498</v>
      </c>
      <c r="C6050">
        <v>7.9920963333333397</v>
      </c>
      <c r="D6050">
        <v>39.210999999999999</v>
      </c>
      <c r="E6050">
        <v>1.405171256542</v>
      </c>
    </row>
    <row r="6051" spans="2:5" x14ac:dyDescent="0.2">
      <c r="B6051">
        <v>5.0399947999954797</v>
      </c>
      <c r="C6051">
        <v>7.9342466777777796</v>
      </c>
      <c r="D6051">
        <v>39.216999999999999</v>
      </c>
      <c r="E6051">
        <v>1.40713532136335</v>
      </c>
    </row>
    <row r="6052" spans="2:5" x14ac:dyDescent="0.2">
      <c r="B6052">
        <v>5.0408281333288096</v>
      </c>
      <c r="C6052">
        <v>7.97359240000001</v>
      </c>
      <c r="D6052">
        <v>39.223999999999997</v>
      </c>
      <c r="E6052">
        <v>1.40005387664051</v>
      </c>
    </row>
    <row r="6053" spans="2:5" x14ac:dyDescent="0.2">
      <c r="B6053">
        <v>5.0416614666621502</v>
      </c>
      <c r="C6053">
        <v>8.0524828555555601</v>
      </c>
      <c r="D6053">
        <v>39.229999999999997</v>
      </c>
      <c r="E6053">
        <v>1.40037821762018</v>
      </c>
    </row>
    <row r="6054" spans="2:5" x14ac:dyDescent="0.2">
      <c r="B6054">
        <v>5.0424947999954801</v>
      </c>
      <c r="C6054">
        <v>8.0788484333333397</v>
      </c>
      <c r="D6054">
        <v>39.237000000000002</v>
      </c>
      <c r="E6054">
        <v>1.3998917061506799</v>
      </c>
    </row>
    <row r="6055" spans="2:5" x14ac:dyDescent="0.2">
      <c r="B6055">
        <v>5.04332813332881</v>
      </c>
      <c r="C6055">
        <v>8.0128181000000005</v>
      </c>
      <c r="D6055">
        <v>39.243000000000002</v>
      </c>
      <c r="E6055">
        <v>1.39091827237975</v>
      </c>
    </row>
    <row r="6056" spans="2:5" x14ac:dyDescent="0.2">
      <c r="B6056">
        <v>5.0441614666621497</v>
      </c>
      <c r="C6056">
        <v>7.9082692999999997</v>
      </c>
      <c r="D6056">
        <v>39.25</v>
      </c>
      <c r="E6056">
        <v>1.3810979482730199</v>
      </c>
    </row>
    <row r="6057" spans="2:5" x14ac:dyDescent="0.2">
      <c r="B6057">
        <v>5.0449947999954796</v>
      </c>
      <c r="C6057">
        <v>7.8520411666666696</v>
      </c>
      <c r="D6057">
        <v>39.256</v>
      </c>
      <c r="E6057">
        <v>1.3728212469769501</v>
      </c>
    </row>
    <row r="6058" spans="2:5" x14ac:dyDescent="0.2">
      <c r="B6058">
        <v>5.0458281333288104</v>
      </c>
      <c r="C6058">
        <v>7.8891648666666701</v>
      </c>
      <c r="D6058">
        <v>39.262999999999998</v>
      </c>
      <c r="E6058">
        <v>1.3727551775181199</v>
      </c>
    </row>
    <row r="6059" spans="2:5" x14ac:dyDescent="0.2">
      <c r="B6059">
        <v>5.0466614666621501</v>
      </c>
      <c r="C6059">
        <v>7.9656695777777804</v>
      </c>
      <c r="D6059">
        <v>39.268999999999998</v>
      </c>
      <c r="E6059">
        <v>1.37775243113085</v>
      </c>
    </row>
    <row r="6060" spans="2:5" x14ac:dyDescent="0.2">
      <c r="B6060">
        <v>5.04749479999548</v>
      </c>
      <c r="C6060">
        <v>7.99256272222223</v>
      </c>
      <c r="D6060">
        <v>39.276000000000003</v>
      </c>
      <c r="E6060">
        <v>1.3740044909213101</v>
      </c>
    </row>
    <row r="6061" spans="2:5" x14ac:dyDescent="0.2">
      <c r="B6061">
        <v>5.0483281333288099</v>
      </c>
      <c r="C6061">
        <v>7.9273481666666701</v>
      </c>
      <c r="D6061">
        <v>39.281999999999996</v>
      </c>
      <c r="E6061">
        <v>1.36271261977717</v>
      </c>
    </row>
    <row r="6062" spans="2:5" x14ac:dyDescent="0.2">
      <c r="B6062">
        <v>5.0491614666621496</v>
      </c>
      <c r="C6062">
        <v>7.8192268555555602</v>
      </c>
      <c r="D6062">
        <v>39.289000000000001</v>
      </c>
      <c r="E6062">
        <v>1.3531986177068001</v>
      </c>
    </row>
    <row r="6063" spans="2:5" x14ac:dyDescent="0.2">
      <c r="B6063">
        <v>5.0499947999954804</v>
      </c>
      <c r="C6063">
        <v>7.76265186666667</v>
      </c>
      <c r="D6063">
        <v>39.295000000000002</v>
      </c>
      <c r="E6063">
        <v>1.3498951447656899</v>
      </c>
    </row>
    <row r="6064" spans="2:5" x14ac:dyDescent="0.2">
      <c r="B6064">
        <v>5.0508281333288103</v>
      </c>
      <c r="C6064">
        <v>7.8017302888888898</v>
      </c>
      <c r="D6064">
        <v>39.301000000000002</v>
      </c>
      <c r="E6064">
        <v>1.3568084126842499</v>
      </c>
    </row>
    <row r="6065" spans="2:5" x14ac:dyDescent="0.2">
      <c r="B6065">
        <v>5.05166146666215</v>
      </c>
      <c r="C6065">
        <v>7.8803855444444499</v>
      </c>
      <c r="D6065">
        <v>39.308</v>
      </c>
      <c r="E6065">
        <v>1.36492894980493</v>
      </c>
    </row>
    <row r="6066" spans="2:5" x14ac:dyDescent="0.2">
      <c r="B6066">
        <v>5.0524947999954799</v>
      </c>
      <c r="C6066">
        <v>7.9090748666666704</v>
      </c>
      <c r="D6066">
        <v>39.314</v>
      </c>
      <c r="E6066">
        <v>1.3723827860229501</v>
      </c>
    </row>
    <row r="6067" spans="2:5" x14ac:dyDescent="0.2">
      <c r="B6067">
        <v>5.0533281333288098</v>
      </c>
      <c r="C6067">
        <v>7.8409480333333397</v>
      </c>
      <c r="D6067">
        <v>39.320999999999998</v>
      </c>
      <c r="E6067">
        <v>1.3756682400207301</v>
      </c>
    </row>
    <row r="6068" spans="2:5" x14ac:dyDescent="0.2">
      <c r="B6068">
        <v>5.0541614666621504</v>
      </c>
      <c r="C6068">
        <v>7.73519806666667</v>
      </c>
      <c r="D6068">
        <v>39.326999999999998</v>
      </c>
      <c r="E6068">
        <v>1.38076159466447</v>
      </c>
    </row>
    <row r="6069" spans="2:5" x14ac:dyDescent="0.2">
      <c r="B6069">
        <v>5.0549947999954803</v>
      </c>
      <c r="C6069">
        <v>7.6782764888888897</v>
      </c>
      <c r="D6069">
        <v>39.334000000000003</v>
      </c>
      <c r="E6069">
        <v>1.37847318886345</v>
      </c>
    </row>
    <row r="6070" spans="2:5" x14ac:dyDescent="0.2">
      <c r="B6070">
        <v>5.0558281333288102</v>
      </c>
      <c r="C6070">
        <v>7.7112201555555604</v>
      </c>
      <c r="D6070">
        <v>39.340000000000003</v>
      </c>
      <c r="E6070">
        <v>1.3736921625705101</v>
      </c>
    </row>
    <row r="6071" spans="2:5" x14ac:dyDescent="0.2">
      <c r="B6071">
        <v>5.0566614666621499</v>
      </c>
      <c r="C6071">
        <v>7.7839014666666699</v>
      </c>
      <c r="D6071">
        <v>39.347000000000001</v>
      </c>
      <c r="E6071">
        <v>1.3796684454366901</v>
      </c>
    </row>
    <row r="6072" spans="2:5" x14ac:dyDescent="0.2">
      <c r="B6072">
        <v>5.0574947999954798</v>
      </c>
      <c r="C6072">
        <v>7.8112437777777801</v>
      </c>
      <c r="D6072">
        <v>39.353000000000002</v>
      </c>
      <c r="E6072">
        <v>1.39266010356688</v>
      </c>
    </row>
    <row r="6073" spans="2:5" x14ac:dyDescent="0.2">
      <c r="B6073">
        <v>5.0583281333288097</v>
      </c>
      <c r="C6073">
        <v>7.7493661888888896</v>
      </c>
      <c r="D6073">
        <v>39.36</v>
      </c>
      <c r="E6073">
        <v>1.4041621957163599</v>
      </c>
    </row>
    <row r="6074" spans="2:5" x14ac:dyDescent="0.2">
      <c r="B6074">
        <v>5.0591614666621503</v>
      </c>
      <c r="C6074">
        <v>7.6490849555555602</v>
      </c>
      <c r="D6074">
        <v>39.366</v>
      </c>
      <c r="E6074">
        <v>1.4105228827065901</v>
      </c>
    </row>
    <row r="6075" spans="2:5" x14ac:dyDescent="0.2">
      <c r="B6075">
        <v>5.0599947999954802</v>
      </c>
      <c r="C6075">
        <v>7.5930852333333299</v>
      </c>
      <c r="D6075">
        <v>39.372999999999998</v>
      </c>
      <c r="E6075">
        <v>1.40326725486504</v>
      </c>
    </row>
    <row r="6076" spans="2:5" x14ac:dyDescent="0.2">
      <c r="B6076">
        <v>5.0608281333288199</v>
      </c>
      <c r="C6076">
        <v>7.6295665333333398</v>
      </c>
      <c r="D6076">
        <v>39.378999999999998</v>
      </c>
      <c r="E6076">
        <v>1.4026666234212</v>
      </c>
    </row>
    <row r="6077" spans="2:5" x14ac:dyDescent="0.2">
      <c r="B6077">
        <v>5.0616614666621498</v>
      </c>
      <c r="C6077">
        <v>7.7053488444444502</v>
      </c>
      <c r="D6077">
        <v>39.386000000000003</v>
      </c>
      <c r="E6077">
        <v>1.4038738926233101</v>
      </c>
    </row>
    <row r="6078" spans="2:5" x14ac:dyDescent="0.2">
      <c r="B6078">
        <v>5.0624947999954797</v>
      </c>
      <c r="C6078">
        <v>7.7371760111111199</v>
      </c>
      <c r="D6078">
        <v>39.392000000000003</v>
      </c>
      <c r="E6078">
        <v>1.40865491891626</v>
      </c>
    </row>
    <row r="6079" spans="2:5" x14ac:dyDescent="0.2">
      <c r="B6079">
        <v>5.0633281333288203</v>
      </c>
      <c r="C6079">
        <v>7.6786832111111201</v>
      </c>
      <c r="D6079">
        <v>39.399000000000001</v>
      </c>
      <c r="E6079">
        <v>1.4040360631131501</v>
      </c>
    </row>
    <row r="6080" spans="2:5" x14ac:dyDescent="0.2">
      <c r="B6080">
        <v>5.0641614666621502</v>
      </c>
      <c r="C6080">
        <v>7.5777035000000001</v>
      </c>
      <c r="D6080">
        <v>39.405000000000001</v>
      </c>
      <c r="E6080">
        <v>1.4044384861805199</v>
      </c>
    </row>
    <row r="6081" spans="2:5" x14ac:dyDescent="0.2">
      <c r="B6081">
        <v>5.0649947999954801</v>
      </c>
      <c r="C6081">
        <v>7.5248636333333296</v>
      </c>
      <c r="D6081">
        <v>39.411000000000001</v>
      </c>
      <c r="E6081">
        <v>1.4092255187878999</v>
      </c>
    </row>
    <row r="6082" spans="2:5" x14ac:dyDescent="0.2">
      <c r="B6082">
        <v>5.0658281333288198</v>
      </c>
      <c r="C6082">
        <v>7.5621994444444498</v>
      </c>
      <c r="D6082">
        <v>39.417999999999999</v>
      </c>
      <c r="E6082">
        <v>1.4101384785825299</v>
      </c>
    </row>
    <row r="6083" spans="2:5" x14ac:dyDescent="0.2">
      <c r="B6083">
        <v>5.0666614666621497</v>
      </c>
      <c r="C6083">
        <v>7.64009782222222</v>
      </c>
      <c r="D6083">
        <v>39.423999999999999</v>
      </c>
      <c r="E6083">
        <v>1.4065767341205799</v>
      </c>
    </row>
    <row r="6084" spans="2:5" x14ac:dyDescent="0.2">
      <c r="B6084">
        <v>5.0674947999954796</v>
      </c>
      <c r="C6084">
        <v>7.6639039888888902</v>
      </c>
      <c r="D6084">
        <v>39.430999999999997</v>
      </c>
      <c r="E6084">
        <v>1.40357958321583</v>
      </c>
    </row>
    <row r="6085" spans="2:5" x14ac:dyDescent="0.2">
      <c r="B6085">
        <v>5.0683281333288202</v>
      </c>
      <c r="C6085">
        <v>7.6001760444444502</v>
      </c>
      <c r="D6085">
        <v>39.436999999999998</v>
      </c>
      <c r="E6085">
        <v>1.4048589281912101</v>
      </c>
    </row>
    <row r="6086" spans="2:5" x14ac:dyDescent="0.2">
      <c r="B6086">
        <v>5.0691614666621501</v>
      </c>
      <c r="C6086">
        <v>7.49903154444445</v>
      </c>
      <c r="D6086">
        <v>39.444000000000003</v>
      </c>
      <c r="E6086">
        <v>1.40192184043084</v>
      </c>
    </row>
    <row r="6087" spans="2:5" x14ac:dyDescent="0.2">
      <c r="B6087">
        <v>5.06999479999548</v>
      </c>
      <c r="C6087">
        <v>7.4489598666666703</v>
      </c>
      <c r="D6087">
        <v>39.450000000000003</v>
      </c>
      <c r="E6087">
        <v>1.39594555756467</v>
      </c>
    </row>
    <row r="6088" spans="2:5" x14ac:dyDescent="0.2">
      <c r="B6088">
        <v>5.0708281333288197</v>
      </c>
      <c r="C6088">
        <v>7.4860986777777798</v>
      </c>
      <c r="D6088">
        <v>39.457000000000001</v>
      </c>
      <c r="E6088">
        <v>1.38641954286541</v>
      </c>
    </row>
    <row r="6089" spans="2:5" x14ac:dyDescent="0.2">
      <c r="B6089">
        <v>5.0716614666621496</v>
      </c>
      <c r="C6089">
        <v>7.5613920333333402</v>
      </c>
      <c r="D6089">
        <v>39.463000000000001</v>
      </c>
      <c r="E6089">
        <v>1.3767433703052001</v>
      </c>
    </row>
    <row r="6090" spans="2:5" x14ac:dyDescent="0.2">
      <c r="B6090">
        <v>5.0724947999954804</v>
      </c>
      <c r="C6090">
        <v>7.59069326666667</v>
      </c>
      <c r="D6090">
        <v>39.47</v>
      </c>
      <c r="E6090">
        <v>1.37438889504536</v>
      </c>
    </row>
    <row r="6091" spans="2:5" x14ac:dyDescent="0.2">
      <c r="B6091">
        <v>5.07332813332882</v>
      </c>
      <c r="C6091">
        <v>7.5318180555555596</v>
      </c>
      <c r="D6091">
        <v>39.475999999999999</v>
      </c>
      <c r="E6091">
        <v>1.37052082854705</v>
      </c>
    </row>
    <row r="6092" spans="2:5" x14ac:dyDescent="0.2">
      <c r="B6092">
        <v>5.07416146666215</v>
      </c>
      <c r="C6092">
        <v>7.4346974111111104</v>
      </c>
      <c r="D6092">
        <v>39.482999999999997</v>
      </c>
      <c r="E6092">
        <v>1.3710193526454399</v>
      </c>
    </row>
    <row r="6093" spans="2:5" x14ac:dyDescent="0.2">
      <c r="B6093">
        <v>5.0749947999954799</v>
      </c>
      <c r="C6093">
        <v>7.38142573333334</v>
      </c>
      <c r="D6093">
        <v>39.488999999999997</v>
      </c>
      <c r="E6093">
        <v>1.3702145065106901</v>
      </c>
    </row>
    <row r="6094" spans="2:5" x14ac:dyDescent="0.2">
      <c r="B6094">
        <v>5.0758281333288204</v>
      </c>
      <c r="C6094">
        <v>7.4145297222222304</v>
      </c>
      <c r="D6094">
        <v>39.496000000000002</v>
      </c>
      <c r="E6094">
        <v>1.37304348061117</v>
      </c>
    </row>
    <row r="6095" spans="2:5" x14ac:dyDescent="0.2">
      <c r="B6095">
        <v>5.0766614666621503</v>
      </c>
      <c r="C6095">
        <v>7.4902548444444497</v>
      </c>
      <c r="D6095">
        <v>39.502000000000002</v>
      </c>
      <c r="E6095">
        <v>1.37459310973627</v>
      </c>
    </row>
    <row r="6096" spans="2:5" x14ac:dyDescent="0.2">
      <c r="B6096">
        <v>5.07749479999549</v>
      </c>
      <c r="C6096">
        <v>7.5234659555555599</v>
      </c>
      <c r="D6096">
        <v>39.508000000000003</v>
      </c>
      <c r="E6096">
        <v>1.37398647197799</v>
      </c>
    </row>
    <row r="6097" spans="2:5" x14ac:dyDescent="0.2">
      <c r="B6097">
        <v>5.0783281333288199</v>
      </c>
      <c r="C6097">
        <v>7.4715942888888902</v>
      </c>
      <c r="D6097">
        <v>39.515000000000001</v>
      </c>
      <c r="E6097">
        <v>1.3715178767438201</v>
      </c>
    </row>
    <row r="6098" spans="2:5" x14ac:dyDescent="0.2">
      <c r="B6098">
        <v>5.0791614666621498</v>
      </c>
      <c r="C6098">
        <v>7.3784042888888903</v>
      </c>
      <c r="D6098">
        <v>39.521000000000001</v>
      </c>
      <c r="E6098">
        <v>1.3755601263608399</v>
      </c>
    </row>
    <row r="6099" spans="2:5" x14ac:dyDescent="0.2">
      <c r="B6099">
        <v>5.0799947999954798</v>
      </c>
      <c r="C6099">
        <v>7.32492011111112</v>
      </c>
      <c r="D6099">
        <v>39.527999999999999</v>
      </c>
      <c r="E6099">
        <v>1.3738243014881499</v>
      </c>
    </row>
    <row r="6100" spans="2:5" x14ac:dyDescent="0.2">
      <c r="B6100">
        <v>5.0808281333288203</v>
      </c>
      <c r="C6100">
        <v>7.3524463999999998</v>
      </c>
      <c r="D6100">
        <v>39.533999999999999</v>
      </c>
      <c r="E6100">
        <v>1.3691814204273001</v>
      </c>
    </row>
    <row r="6101" spans="2:5" x14ac:dyDescent="0.2">
      <c r="B6101">
        <v>5.0816614666621502</v>
      </c>
      <c r="C6101">
        <v>7.4170195222222297</v>
      </c>
      <c r="D6101">
        <v>39.540999999999997</v>
      </c>
      <c r="E6101">
        <v>1.37114548524864</v>
      </c>
    </row>
    <row r="6102" spans="2:5" x14ac:dyDescent="0.2">
      <c r="B6102">
        <v>5.0824947999954899</v>
      </c>
      <c r="C6102">
        <v>7.4472105666666701</v>
      </c>
      <c r="D6102">
        <v>39.546999999999997</v>
      </c>
      <c r="E6102">
        <v>1.3793981612869599</v>
      </c>
    </row>
    <row r="6103" spans="2:5" x14ac:dyDescent="0.2">
      <c r="B6103">
        <v>5.0833281333288198</v>
      </c>
      <c r="C6103">
        <v>7.3925980222222201</v>
      </c>
      <c r="D6103">
        <v>39.554000000000002</v>
      </c>
      <c r="E6103">
        <v>1.3785272456933999</v>
      </c>
    </row>
    <row r="6104" spans="2:5" x14ac:dyDescent="0.2">
      <c r="B6104">
        <v>5.0841614666621497</v>
      </c>
      <c r="C6104">
        <v>7.2996749999999997</v>
      </c>
      <c r="D6104">
        <v>39.56</v>
      </c>
      <c r="E6104">
        <v>1.3814102766238101</v>
      </c>
    </row>
    <row r="6105" spans="2:5" x14ac:dyDescent="0.2">
      <c r="B6105">
        <v>5.0849947999954903</v>
      </c>
      <c r="C6105">
        <v>7.24765223333333</v>
      </c>
      <c r="D6105">
        <v>39.567</v>
      </c>
      <c r="E6105">
        <v>1.3788876245596999</v>
      </c>
    </row>
    <row r="6106" spans="2:5" x14ac:dyDescent="0.2">
      <c r="B6106">
        <v>5.0858281333288202</v>
      </c>
      <c r="C6106">
        <v>7.2818927222222296</v>
      </c>
      <c r="D6106">
        <v>39.573</v>
      </c>
      <c r="E6106">
        <v>1.3820109080676499</v>
      </c>
    </row>
    <row r="6107" spans="2:5" x14ac:dyDescent="0.2">
      <c r="B6107">
        <v>5.0866614666621501</v>
      </c>
      <c r="C6107">
        <v>7.3542264555555601</v>
      </c>
      <c r="D6107">
        <v>39.58</v>
      </c>
      <c r="E6107">
        <v>1.39456410524384</v>
      </c>
    </row>
    <row r="6108" spans="2:5" x14ac:dyDescent="0.2">
      <c r="B6108">
        <v>5.0874947999954898</v>
      </c>
      <c r="C6108">
        <v>7.3821857555555601</v>
      </c>
      <c r="D6108">
        <v>39.585999999999999</v>
      </c>
      <c r="E6108">
        <v>1.4046547135003</v>
      </c>
    </row>
    <row r="6109" spans="2:5" x14ac:dyDescent="0.2">
      <c r="B6109">
        <v>5.0883281333288197</v>
      </c>
      <c r="C6109">
        <v>7.3254013888888903</v>
      </c>
      <c r="D6109">
        <v>39.593000000000004</v>
      </c>
      <c r="E6109">
        <v>1.4089432220092999</v>
      </c>
    </row>
    <row r="6110" spans="2:5" x14ac:dyDescent="0.2">
      <c r="B6110">
        <v>5.0891614666621496</v>
      </c>
      <c r="C6110">
        <v>7.2354042333333304</v>
      </c>
      <c r="D6110">
        <v>39.598999999999997</v>
      </c>
      <c r="E6110">
        <v>1.40702720770346</v>
      </c>
    </row>
    <row r="6111" spans="2:5" x14ac:dyDescent="0.2">
      <c r="B6111">
        <v>5.0899947999954902</v>
      </c>
      <c r="C6111">
        <v>7.1865309666666697</v>
      </c>
      <c r="D6111">
        <v>39.606000000000002</v>
      </c>
      <c r="E6111">
        <v>1.4060541847644401</v>
      </c>
    </row>
    <row r="6112" spans="2:5" x14ac:dyDescent="0.2">
      <c r="B6112">
        <v>5.0908281333288201</v>
      </c>
      <c r="C6112">
        <v>7.21776215555556</v>
      </c>
      <c r="D6112">
        <v>39.612000000000002</v>
      </c>
      <c r="E6112">
        <v>1.4032852738083501</v>
      </c>
    </row>
    <row r="6113" spans="2:5" x14ac:dyDescent="0.2">
      <c r="B6113">
        <v>5.09166146666215</v>
      </c>
      <c r="C6113">
        <v>7.2833477666666697</v>
      </c>
      <c r="D6113">
        <v>39.618000000000002</v>
      </c>
      <c r="E6113">
        <v>1.4040781073142199</v>
      </c>
    </row>
    <row r="6114" spans="2:5" x14ac:dyDescent="0.2">
      <c r="B6114">
        <v>5.0924947999954897</v>
      </c>
      <c r="C6114">
        <v>7.3071791555555601</v>
      </c>
      <c r="D6114">
        <v>39.625</v>
      </c>
      <c r="E6114">
        <v>1.4038378547366801</v>
      </c>
    </row>
    <row r="6115" spans="2:5" x14ac:dyDescent="0.2">
      <c r="B6115">
        <v>5.0933281333288196</v>
      </c>
      <c r="C6115">
        <v>7.2513005555555603</v>
      </c>
      <c r="D6115">
        <v>39.631</v>
      </c>
      <c r="E6115">
        <v>1.3965762205807</v>
      </c>
    </row>
    <row r="6116" spans="2:5" x14ac:dyDescent="0.2">
      <c r="B6116">
        <v>5.0941614666621504</v>
      </c>
      <c r="C6116">
        <v>7.15589172222223</v>
      </c>
      <c r="D6116">
        <v>39.637999999999998</v>
      </c>
      <c r="E6116">
        <v>1.39457011155828</v>
      </c>
    </row>
    <row r="6117" spans="2:5" x14ac:dyDescent="0.2">
      <c r="B6117">
        <v>5.0949947999954901</v>
      </c>
      <c r="C6117">
        <v>7.1009747888888901</v>
      </c>
      <c r="D6117">
        <v>39.643999999999998</v>
      </c>
      <c r="E6117">
        <v>1.39279224248452</v>
      </c>
    </row>
    <row r="6118" spans="2:5" x14ac:dyDescent="0.2">
      <c r="B6118">
        <v>5.09582813332882</v>
      </c>
      <c r="C6118">
        <v>7.12724310000001</v>
      </c>
      <c r="D6118">
        <v>39.651000000000003</v>
      </c>
      <c r="E6118">
        <v>1.3939214295989399</v>
      </c>
    </row>
    <row r="6119" spans="2:5" x14ac:dyDescent="0.2">
      <c r="B6119">
        <v>5.0966614666621499</v>
      </c>
      <c r="C6119">
        <v>7.1943972222222197</v>
      </c>
      <c r="D6119">
        <v>39.656999999999996</v>
      </c>
      <c r="E6119">
        <v>1.4072854792243099</v>
      </c>
    </row>
    <row r="6120" spans="2:5" x14ac:dyDescent="0.2">
      <c r="B6120">
        <v>5.0974947999954896</v>
      </c>
      <c r="C6120">
        <v>7.2224264111111101</v>
      </c>
      <c r="D6120">
        <v>39.664000000000001</v>
      </c>
      <c r="E6120">
        <v>1.41050486376327</v>
      </c>
    </row>
    <row r="6121" spans="2:5" x14ac:dyDescent="0.2">
      <c r="B6121">
        <v>5.0983281333288204</v>
      </c>
      <c r="C6121">
        <v>7.1736484999999997</v>
      </c>
      <c r="D6121">
        <v>39.67</v>
      </c>
      <c r="E6121">
        <v>1.40295492651424</v>
      </c>
    </row>
    <row r="6122" spans="2:5" x14ac:dyDescent="0.2">
      <c r="B6122">
        <v>5.0991614666621601</v>
      </c>
      <c r="C6122">
        <v>7.0877106555555596</v>
      </c>
      <c r="D6122">
        <v>39.677</v>
      </c>
      <c r="E6122">
        <v>1.39875651272182</v>
      </c>
    </row>
    <row r="6123" spans="2:5" x14ac:dyDescent="0.2">
      <c r="B6123">
        <v>5.09999479999549</v>
      </c>
      <c r="C6123">
        <v>7.0427552444444501</v>
      </c>
      <c r="D6123">
        <v>39.683</v>
      </c>
      <c r="E6123">
        <v>1.4001679966148399</v>
      </c>
    </row>
    <row r="6124" spans="2:5" x14ac:dyDescent="0.2">
      <c r="B6124">
        <v>5.1008281333288199</v>
      </c>
      <c r="C6124">
        <v>7.0760651666666696</v>
      </c>
      <c r="D6124">
        <v>39.69</v>
      </c>
      <c r="E6124">
        <v>1.3899092115541101</v>
      </c>
    </row>
    <row r="6125" spans="2:5" x14ac:dyDescent="0.2">
      <c r="B6125">
        <v>5.1016614666621596</v>
      </c>
      <c r="C6125">
        <v>7.1440548555555603</v>
      </c>
      <c r="D6125">
        <v>39.695999999999998</v>
      </c>
      <c r="E6125">
        <v>1.37945221811691</v>
      </c>
    </row>
    <row r="6126" spans="2:5" x14ac:dyDescent="0.2">
      <c r="B6126">
        <v>5.1024947999954904</v>
      </c>
      <c r="C6126">
        <v>7.1629480000000001</v>
      </c>
      <c r="D6126">
        <v>39.703000000000003</v>
      </c>
      <c r="E6126">
        <v>1.3751276717212799</v>
      </c>
    </row>
    <row r="6127" spans="2:5" x14ac:dyDescent="0.2">
      <c r="B6127">
        <v>5.1033281333288203</v>
      </c>
      <c r="C6127">
        <v>7.1020255666666703</v>
      </c>
      <c r="D6127">
        <v>39.709000000000003</v>
      </c>
      <c r="E6127">
        <v>1.37007035496417</v>
      </c>
    </row>
    <row r="6128" spans="2:5" x14ac:dyDescent="0.2">
      <c r="B6128">
        <v>5.10416146666216</v>
      </c>
      <c r="C6128">
        <v>7.00869322222223</v>
      </c>
      <c r="D6128">
        <v>39.715000000000003</v>
      </c>
      <c r="E6128">
        <v>1.3604422329194701</v>
      </c>
    </row>
    <row r="6129" spans="2:5" x14ac:dyDescent="0.2">
      <c r="B6129">
        <v>5.1049947999954899</v>
      </c>
      <c r="C6129">
        <v>6.9598265555555603</v>
      </c>
      <c r="D6129">
        <v>39.722000000000001</v>
      </c>
      <c r="E6129">
        <v>1.3555470866521999</v>
      </c>
    </row>
    <row r="6130" spans="2:5" x14ac:dyDescent="0.2">
      <c r="B6130">
        <v>5.1058281333288198</v>
      </c>
      <c r="C6130">
        <v>6.9890832222222299</v>
      </c>
      <c r="D6130">
        <v>39.728000000000002</v>
      </c>
      <c r="E6130">
        <v>1.3549945057238699</v>
      </c>
    </row>
    <row r="6131" spans="2:5" x14ac:dyDescent="0.2">
      <c r="B6131">
        <v>5.1066614666621604</v>
      </c>
      <c r="C6131">
        <v>7.0539125888888901</v>
      </c>
      <c r="D6131">
        <v>39.734999999999999</v>
      </c>
      <c r="E6131">
        <v>1.3589887048253799</v>
      </c>
    </row>
    <row r="6132" spans="2:5" x14ac:dyDescent="0.2">
      <c r="B6132">
        <v>5.1074947999954903</v>
      </c>
      <c r="C6132">
        <v>7.0802073444444504</v>
      </c>
      <c r="D6132">
        <v>39.741</v>
      </c>
      <c r="E6132">
        <v>1.3654755244188199</v>
      </c>
    </row>
    <row r="6133" spans="2:5" x14ac:dyDescent="0.2">
      <c r="B6133">
        <v>5.1083281333288202</v>
      </c>
      <c r="C6133">
        <v>7.0313365222222304</v>
      </c>
      <c r="D6133">
        <v>39.747999999999998</v>
      </c>
      <c r="E6133">
        <v>1.3703406391138999</v>
      </c>
    </row>
    <row r="6134" spans="2:5" x14ac:dyDescent="0.2">
      <c r="B6134">
        <v>5.1091614666621599</v>
      </c>
      <c r="C6134">
        <v>6.9449870999999996</v>
      </c>
      <c r="D6134">
        <v>39.753999999999998</v>
      </c>
      <c r="E6134">
        <v>1.3716019651459599</v>
      </c>
    </row>
    <row r="6135" spans="2:5" x14ac:dyDescent="0.2">
      <c r="B6135">
        <v>5.1099947999954898</v>
      </c>
      <c r="C6135">
        <v>6.89870868888889</v>
      </c>
      <c r="D6135">
        <v>39.761000000000003</v>
      </c>
      <c r="E6135">
        <v>1.3771878375736399</v>
      </c>
    </row>
    <row r="6136" spans="2:5" x14ac:dyDescent="0.2">
      <c r="B6136">
        <v>5.1108281333288197</v>
      </c>
      <c r="C6136">
        <v>6.92620732222223</v>
      </c>
      <c r="D6136">
        <v>39.767000000000003</v>
      </c>
      <c r="E6136">
        <v>1.37636497249558</v>
      </c>
    </row>
    <row r="6137" spans="2:5" x14ac:dyDescent="0.2">
      <c r="B6137">
        <v>5.1116614666621603</v>
      </c>
      <c r="C6137">
        <v>6.9883615222222204</v>
      </c>
      <c r="D6137">
        <v>39.774000000000001</v>
      </c>
      <c r="E6137">
        <v>1.3791579087094299</v>
      </c>
    </row>
    <row r="6138" spans="2:5" x14ac:dyDescent="0.2">
      <c r="B6138">
        <v>5.1124947999954902</v>
      </c>
      <c r="C6138">
        <v>7.0114585222222301</v>
      </c>
      <c r="D6138">
        <v>39.78</v>
      </c>
      <c r="E6138">
        <v>1.3820109080676499</v>
      </c>
    </row>
    <row r="6139" spans="2:5" x14ac:dyDescent="0.2">
      <c r="B6139">
        <v>5.1133281333288201</v>
      </c>
      <c r="C6139">
        <v>6.9596128111111097</v>
      </c>
      <c r="D6139">
        <v>39.786999999999999</v>
      </c>
      <c r="E6139">
        <v>1.38602312611248</v>
      </c>
    </row>
    <row r="6140" spans="2:5" x14ac:dyDescent="0.2">
      <c r="B6140">
        <v>5.1141614666621598</v>
      </c>
      <c r="C6140">
        <v>6.8751168222222301</v>
      </c>
      <c r="D6140">
        <v>39.792999999999999</v>
      </c>
      <c r="E6140">
        <v>1.3892425106514501</v>
      </c>
    </row>
    <row r="6141" spans="2:5" x14ac:dyDescent="0.2">
      <c r="B6141">
        <v>5.1149947999954897</v>
      </c>
      <c r="C6141">
        <v>6.8312331000000004</v>
      </c>
      <c r="D6141">
        <v>39.799999999999997</v>
      </c>
      <c r="E6141">
        <v>1.39235378153052</v>
      </c>
    </row>
    <row r="6142" spans="2:5" x14ac:dyDescent="0.2">
      <c r="B6142">
        <v>5.1158281333288196</v>
      </c>
      <c r="C6142">
        <v>6.8613860111111098</v>
      </c>
      <c r="D6142">
        <v>39.805999999999997</v>
      </c>
      <c r="E6142">
        <v>1.3958554628480899</v>
      </c>
    </row>
    <row r="6143" spans="2:5" x14ac:dyDescent="0.2">
      <c r="B6143">
        <v>5.1166614666621602</v>
      </c>
      <c r="C6143">
        <v>6.9254919222222204</v>
      </c>
      <c r="D6143">
        <v>39.813000000000002</v>
      </c>
      <c r="E6143">
        <v>1.39614977225557</v>
      </c>
    </row>
    <row r="6144" spans="2:5" x14ac:dyDescent="0.2">
      <c r="B6144">
        <v>5.1174947999954901</v>
      </c>
      <c r="C6144">
        <v>6.9471142333333296</v>
      </c>
      <c r="D6144">
        <v>39.819000000000003</v>
      </c>
      <c r="E6144">
        <v>1.39982563669185</v>
      </c>
    </row>
    <row r="6145" spans="2:5" x14ac:dyDescent="0.2">
      <c r="B6145">
        <v>5.11832813332882</v>
      </c>
      <c r="C6145">
        <v>6.8960840555555603</v>
      </c>
      <c r="D6145">
        <v>39.825000000000003</v>
      </c>
      <c r="E6145">
        <v>1.40536946491847</v>
      </c>
    </row>
    <row r="6146" spans="2:5" x14ac:dyDescent="0.2">
      <c r="B6146">
        <v>5.1191614666621597</v>
      </c>
      <c r="C6146">
        <v>6.8128544666666704</v>
      </c>
      <c r="D6146">
        <v>39.832000000000001</v>
      </c>
      <c r="E6146">
        <v>1.4056517616970701</v>
      </c>
    </row>
    <row r="6147" spans="2:5" x14ac:dyDescent="0.2">
      <c r="B6147">
        <v>5.1199947999954896</v>
      </c>
      <c r="C6147">
        <v>6.7687981333333402</v>
      </c>
      <c r="D6147">
        <v>39.838000000000001</v>
      </c>
      <c r="E6147">
        <v>1.4000058261250099</v>
      </c>
    </row>
    <row r="6148" spans="2:5" x14ac:dyDescent="0.2">
      <c r="B6148">
        <v>5.12082813332876</v>
      </c>
      <c r="C6148">
        <v>6.7961876666666701</v>
      </c>
      <c r="D6148">
        <v>39.844999999999999</v>
      </c>
      <c r="E6148">
        <v>1.40396999365433</v>
      </c>
    </row>
    <row r="6149" spans="2:5" x14ac:dyDescent="0.2">
      <c r="B6149">
        <v>5.1216614666620899</v>
      </c>
      <c r="C6149">
        <v>6.8548229666666698</v>
      </c>
      <c r="D6149">
        <v>39.850999999999999</v>
      </c>
      <c r="E6149">
        <v>1.41374827355999</v>
      </c>
    </row>
    <row r="6150" spans="2:5" x14ac:dyDescent="0.2">
      <c r="B6150">
        <v>5.1224947999954296</v>
      </c>
      <c r="C6150">
        <v>6.8772942111111099</v>
      </c>
      <c r="D6150">
        <v>39.857999999999997</v>
      </c>
      <c r="E6150">
        <v>1.4164991655727699</v>
      </c>
    </row>
    <row r="6151" spans="2:5" x14ac:dyDescent="0.2">
      <c r="B6151">
        <v>5.1233281333287604</v>
      </c>
      <c r="C6151">
        <v>6.8276160888888899</v>
      </c>
      <c r="D6151">
        <v>39.863999999999997</v>
      </c>
      <c r="E6151">
        <v>1.4158624962423001</v>
      </c>
    </row>
    <row r="6152" spans="2:5" x14ac:dyDescent="0.2">
      <c r="B6152">
        <v>5.1241614666620903</v>
      </c>
      <c r="C6152">
        <v>6.74944243333334</v>
      </c>
      <c r="D6152">
        <v>39.871000000000002</v>
      </c>
      <c r="E6152">
        <v>1.41027061750018</v>
      </c>
    </row>
    <row r="6153" spans="2:5" x14ac:dyDescent="0.2">
      <c r="B6153">
        <v>5.12499479999543</v>
      </c>
      <c r="C6153">
        <v>6.7089890222222301</v>
      </c>
      <c r="D6153">
        <v>39.877000000000002</v>
      </c>
      <c r="E6153">
        <v>1.4032852738083501</v>
      </c>
    </row>
    <row r="6154" spans="2:5" x14ac:dyDescent="0.2">
      <c r="B6154">
        <v>5.1258281333287599</v>
      </c>
      <c r="C6154">
        <v>6.73881704444445</v>
      </c>
      <c r="D6154">
        <v>39.884</v>
      </c>
      <c r="E6154">
        <v>1.40097284274958</v>
      </c>
    </row>
    <row r="6155" spans="2:5" x14ac:dyDescent="0.2">
      <c r="B6155">
        <v>5.1266614666620898</v>
      </c>
      <c r="C6155">
        <v>6.7950355111111103</v>
      </c>
      <c r="D6155">
        <v>39.89</v>
      </c>
      <c r="E6155">
        <v>1.39685251104486</v>
      </c>
    </row>
    <row r="6156" spans="2:5" x14ac:dyDescent="0.2">
      <c r="B6156">
        <v>5.1274947999954303</v>
      </c>
      <c r="C6156">
        <v>6.81389903333333</v>
      </c>
      <c r="D6156">
        <v>39.896999999999998</v>
      </c>
      <c r="E6156">
        <v>1.3920534658085999</v>
      </c>
    </row>
    <row r="6157" spans="2:5" x14ac:dyDescent="0.2">
      <c r="B6157">
        <v>5.1283281333287603</v>
      </c>
      <c r="C6157">
        <v>6.7664719333333299</v>
      </c>
      <c r="D6157">
        <v>39.902999999999999</v>
      </c>
      <c r="E6157">
        <v>1.38288782997565</v>
      </c>
    </row>
    <row r="6158" spans="2:5" x14ac:dyDescent="0.2">
      <c r="B6158">
        <v>5.1291614666620902</v>
      </c>
      <c r="C6158">
        <v>6.6906537999999998</v>
      </c>
      <c r="D6158">
        <v>39.909999999999997</v>
      </c>
      <c r="E6158">
        <v>1.3749114444015</v>
      </c>
    </row>
    <row r="6159" spans="2:5" x14ac:dyDescent="0.2">
      <c r="B6159">
        <v>5.1299947999954298</v>
      </c>
      <c r="C6159">
        <v>6.6513955444444504</v>
      </c>
      <c r="D6159">
        <v>39.915999999999997</v>
      </c>
      <c r="E6159">
        <v>1.36802220174069</v>
      </c>
    </row>
    <row r="6160" spans="2:5" x14ac:dyDescent="0.2">
      <c r="B6160">
        <v>5.1308281333287598</v>
      </c>
      <c r="C6160">
        <v>6.6780911999999999</v>
      </c>
      <c r="D6160">
        <v>39.921999999999997</v>
      </c>
      <c r="E6160">
        <v>1.3634814280252801</v>
      </c>
    </row>
    <row r="6161" spans="2:5" x14ac:dyDescent="0.2">
      <c r="B6161">
        <v>5.1316614666620897</v>
      </c>
      <c r="C6161">
        <v>6.7371620444444398</v>
      </c>
      <c r="D6161">
        <v>39.929000000000002</v>
      </c>
      <c r="E6161">
        <v>1.35698860211741</v>
      </c>
    </row>
    <row r="6162" spans="2:5" x14ac:dyDescent="0.2">
      <c r="B6162">
        <v>5.1324947999954302</v>
      </c>
      <c r="C6162">
        <v>6.7564677666666704</v>
      </c>
      <c r="D6162">
        <v>39.935000000000002</v>
      </c>
      <c r="E6162">
        <v>1.3625864871739699</v>
      </c>
    </row>
    <row r="6163" spans="2:5" x14ac:dyDescent="0.2">
      <c r="B6163">
        <v>5.1333281333287601</v>
      </c>
      <c r="C6163">
        <v>6.7038032111111097</v>
      </c>
      <c r="D6163">
        <v>39.942</v>
      </c>
      <c r="E6163">
        <v>1.3611689969665099</v>
      </c>
    </row>
    <row r="6164" spans="2:5" x14ac:dyDescent="0.2">
      <c r="B6164">
        <v>5.1341614666620901</v>
      </c>
      <c r="C6164">
        <v>6.6182697444444498</v>
      </c>
      <c r="D6164">
        <v>39.948</v>
      </c>
      <c r="E6164">
        <v>1.36528932867123</v>
      </c>
    </row>
    <row r="6165" spans="2:5" x14ac:dyDescent="0.2">
      <c r="B6165">
        <v>5.1349947999954297</v>
      </c>
      <c r="C6165">
        <v>6.5735959111111102</v>
      </c>
      <c r="D6165">
        <v>39.954999999999998</v>
      </c>
      <c r="E6165">
        <v>1.3701003865363699</v>
      </c>
    </row>
    <row r="6166" spans="2:5" x14ac:dyDescent="0.2">
      <c r="B6166">
        <v>5.1358281333287596</v>
      </c>
      <c r="C6166">
        <v>6.5989025999999997</v>
      </c>
      <c r="D6166">
        <v>39.960999999999999</v>
      </c>
      <c r="E6166">
        <v>1.37348194156517</v>
      </c>
    </row>
    <row r="6167" spans="2:5" x14ac:dyDescent="0.2">
      <c r="B6167">
        <v>5.1366614666620896</v>
      </c>
      <c r="C6167">
        <v>6.6515073555555597</v>
      </c>
      <c r="D6167">
        <v>39.968000000000004</v>
      </c>
      <c r="E6167">
        <v>1.3715539146304501</v>
      </c>
    </row>
    <row r="6168" spans="2:5" x14ac:dyDescent="0.2">
      <c r="B6168">
        <v>5.1374947999954301</v>
      </c>
      <c r="C6168">
        <v>6.6705260777777804</v>
      </c>
      <c r="D6168">
        <v>39.973999999999997</v>
      </c>
      <c r="E6168">
        <v>1.3757222968506799</v>
      </c>
    </row>
    <row r="6169" spans="2:5" x14ac:dyDescent="0.2">
      <c r="B6169">
        <v>5.13832813332876</v>
      </c>
      <c r="C6169">
        <v>6.6273516666666703</v>
      </c>
      <c r="D6169">
        <v>39.981000000000002</v>
      </c>
      <c r="E6169">
        <v>1.3835184929916799</v>
      </c>
    </row>
    <row r="6170" spans="2:5" x14ac:dyDescent="0.2">
      <c r="B6170">
        <v>5.1391614666620899</v>
      </c>
      <c r="C6170">
        <v>6.5535889111111203</v>
      </c>
      <c r="D6170">
        <v>39.987000000000002</v>
      </c>
      <c r="E6170">
        <v>1.39393344222781</v>
      </c>
    </row>
    <row r="6171" spans="2:5" x14ac:dyDescent="0.2">
      <c r="B6171">
        <v>5.1399947999954296</v>
      </c>
      <c r="C6171">
        <v>6.51525324444445</v>
      </c>
    </row>
    <row r="6172" spans="2:5" x14ac:dyDescent="0.2">
      <c r="B6172">
        <v>5.1408281333287604</v>
      </c>
      <c r="C6172">
        <v>6.5392439333333403</v>
      </c>
    </row>
    <row r="6173" spans="2:5" x14ac:dyDescent="0.2">
      <c r="B6173">
        <v>5.1416614666621001</v>
      </c>
      <c r="C6173">
        <v>6.5952758555555597</v>
      </c>
    </row>
    <row r="6174" spans="2:5" x14ac:dyDescent="0.2">
      <c r="B6174">
        <v>5.14249479999543</v>
      </c>
      <c r="C6174">
        <v>6.6162052888888896</v>
      </c>
    </row>
    <row r="6175" spans="2:5" x14ac:dyDescent="0.2">
      <c r="B6175">
        <v>5.1433281333287599</v>
      </c>
      <c r="C6175">
        <v>6.5729613000000002</v>
      </c>
    </row>
    <row r="6176" spans="2:5" x14ac:dyDescent="0.2">
      <c r="B6176">
        <v>5.1441614666620996</v>
      </c>
      <c r="C6176">
        <v>6.5024575555555604</v>
      </c>
    </row>
    <row r="6177" spans="2:3" x14ac:dyDescent="0.2">
      <c r="B6177">
        <v>5.1449947999954304</v>
      </c>
      <c r="C6177">
        <v>6.4590658555555596</v>
      </c>
    </row>
    <row r="6178" spans="2:3" x14ac:dyDescent="0.2">
      <c r="B6178">
        <v>5.1458281333287603</v>
      </c>
      <c r="C6178">
        <v>6.4795344555555596</v>
      </c>
    </row>
    <row r="6179" spans="2:3" x14ac:dyDescent="0.2">
      <c r="B6179">
        <v>5.1466614666621</v>
      </c>
      <c r="C6179">
        <v>6.5325075000000004</v>
      </c>
    </row>
    <row r="6180" spans="2:3" x14ac:dyDescent="0.2">
      <c r="B6180">
        <v>5.1474947999954299</v>
      </c>
      <c r="C6180">
        <v>6.5563409666666699</v>
      </c>
    </row>
    <row r="6181" spans="2:3" x14ac:dyDescent="0.2">
      <c r="B6181">
        <v>5.1483281333287598</v>
      </c>
      <c r="C6181">
        <v>6.5158915555555597</v>
      </c>
    </row>
    <row r="6182" spans="2:3" x14ac:dyDescent="0.2">
      <c r="B6182">
        <v>5.1491614666621004</v>
      </c>
      <c r="C6182">
        <v>6.4419045666666701</v>
      </c>
    </row>
    <row r="6183" spans="2:3" x14ac:dyDescent="0.2">
      <c r="B6183">
        <v>5.1499947999954303</v>
      </c>
      <c r="C6183">
        <v>6.3989146666666699</v>
      </c>
    </row>
    <row r="6184" spans="2:3" x14ac:dyDescent="0.2">
      <c r="B6184">
        <v>5.1508281333287602</v>
      </c>
      <c r="C6184">
        <v>6.4201151000000003</v>
      </c>
    </row>
    <row r="6185" spans="2:3" x14ac:dyDescent="0.2">
      <c r="B6185">
        <v>5.1516614666620999</v>
      </c>
      <c r="C6185">
        <v>6.4709055777777804</v>
      </c>
    </row>
    <row r="6186" spans="2:3" x14ac:dyDescent="0.2">
      <c r="B6186">
        <v>5.1524947999954298</v>
      </c>
      <c r="C6186">
        <v>6.4914359444444498</v>
      </c>
    </row>
    <row r="6187" spans="2:3" x14ac:dyDescent="0.2">
      <c r="B6187">
        <v>5.1533281333287597</v>
      </c>
      <c r="C6187">
        <v>6.4479992222222302</v>
      </c>
    </row>
    <row r="6188" spans="2:3" x14ac:dyDescent="0.2">
      <c r="B6188">
        <v>5.1541614666621003</v>
      </c>
      <c r="C6188">
        <v>6.37489684444445</v>
      </c>
    </row>
    <row r="6189" spans="2:3" x14ac:dyDescent="0.2">
      <c r="B6189">
        <v>5.1549947999954302</v>
      </c>
      <c r="C6189">
        <v>6.3352040444444402</v>
      </c>
    </row>
    <row r="6190" spans="2:3" x14ac:dyDescent="0.2">
      <c r="B6190">
        <v>5.1558281333287601</v>
      </c>
      <c r="C6190">
        <v>6.3612844888888898</v>
      </c>
    </row>
    <row r="6191" spans="2:3" x14ac:dyDescent="0.2">
      <c r="B6191">
        <v>5.1566614666620998</v>
      </c>
      <c r="C6191">
        <v>6.4154636444444497</v>
      </c>
    </row>
    <row r="6192" spans="2:3" x14ac:dyDescent="0.2">
      <c r="B6192">
        <v>5.1574947999954297</v>
      </c>
      <c r="C6192">
        <v>6.4351538777777799</v>
      </c>
    </row>
    <row r="6193" spans="2:3" x14ac:dyDescent="0.2">
      <c r="B6193">
        <v>5.1583281333287596</v>
      </c>
      <c r="C6193">
        <v>6.3908855555555597</v>
      </c>
    </row>
    <row r="6194" spans="2:3" x14ac:dyDescent="0.2">
      <c r="B6194">
        <v>5.1591614666621002</v>
      </c>
      <c r="C6194">
        <v>6.3231147666666701</v>
      </c>
    </row>
    <row r="6195" spans="2:3" x14ac:dyDescent="0.2">
      <c r="B6195">
        <v>5.1599947999954301</v>
      </c>
      <c r="C6195">
        <v>6.2859614444444496</v>
      </c>
    </row>
    <row r="6196" spans="2:3" x14ac:dyDescent="0.2">
      <c r="B6196">
        <v>5.16082813332876</v>
      </c>
      <c r="C6196">
        <v>6.3078368111111098</v>
      </c>
    </row>
    <row r="6197" spans="2:3" x14ac:dyDescent="0.2">
      <c r="B6197">
        <v>5.1616614666620997</v>
      </c>
      <c r="C6197">
        <v>6.3578511777777802</v>
      </c>
    </row>
    <row r="6198" spans="2:3" x14ac:dyDescent="0.2">
      <c r="B6198">
        <v>5.1624947999954296</v>
      </c>
      <c r="C6198">
        <v>6.3799517111111097</v>
      </c>
    </row>
    <row r="6199" spans="2:3" x14ac:dyDescent="0.2">
      <c r="B6199">
        <v>5.1633281333287604</v>
      </c>
      <c r="C6199">
        <v>6.34480357777778</v>
      </c>
    </row>
    <row r="6200" spans="2:3" x14ac:dyDescent="0.2">
      <c r="B6200">
        <v>5.1641614666621001</v>
      </c>
      <c r="C6200">
        <v>6.2792944999999998</v>
      </c>
    </row>
    <row r="6201" spans="2:3" x14ac:dyDescent="0.2">
      <c r="B6201">
        <v>5.16499479999543</v>
      </c>
      <c r="C6201">
        <v>6.2375148555555597</v>
      </c>
    </row>
    <row r="6202" spans="2:3" x14ac:dyDescent="0.2">
      <c r="B6202">
        <v>5.1658281333287697</v>
      </c>
      <c r="C6202">
        <v>6.2535642555555597</v>
      </c>
    </row>
    <row r="6203" spans="2:3" x14ac:dyDescent="0.2">
      <c r="B6203">
        <v>5.1666614666620996</v>
      </c>
      <c r="C6203">
        <v>6.2989482222222302</v>
      </c>
    </row>
    <row r="6204" spans="2:3" x14ac:dyDescent="0.2">
      <c r="B6204">
        <v>5.1674947999954304</v>
      </c>
      <c r="C6204">
        <v>6.3202417222222298</v>
      </c>
    </row>
    <row r="6205" spans="2:3" x14ac:dyDescent="0.2">
      <c r="B6205">
        <v>5.1683281333287701</v>
      </c>
      <c r="C6205">
        <v>6.2850679222222201</v>
      </c>
    </row>
    <row r="6206" spans="2:3" x14ac:dyDescent="0.2">
      <c r="B6206">
        <v>5.1691614666621</v>
      </c>
      <c r="C6206">
        <v>6.2193908222222198</v>
      </c>
    </row>
    <row r="6207" spans="2:3" x14ac:dyDescent="0.2">
      <c r="B6207">
        <v>5.1699947999954299</v>
      </c>
      <c r="C6207">
        <v>6.18341417777778</v>
      </c>
    </row>
    <row r="6208" spans="2:3" x14ac:dyDescent="0.2">
      <c r="B6208">
        <v>5.1708281333287696</v>
      </c>
      <c r="C6208">
        <v>6.2056559222222196</v>
      </c>
    </row>
    <row r="6209" spans="2:3" x14ac:dyDescent="0.2">
      <c r="B6209">
        <v>5.1716614666621004</v>
      </c>
      <c r="C6209">
        <v>6.2564504333333302</v>
      </c>
    </row>
    <row r="6210" spans="2:3" x14ac:dyDescent="0.2">
      <c r="B6210">
        <v>5.1724947999954303</v>
      </c>
      <c r="C6210">
        <v>6.27504666666667</v>
      </c>
    </row>
    <row r="6211" spans="2:3" x14ac:dyDescent="0.2">
      <c r="B6211">
        <v>5.17332813332877</v>
      </c>
      <c r="C6211">
        <v>6.2319751111111099</v>
      </c>
    </row>
    <row r="6212" spans="2:3" x14ac:dyDescent="0.2">
      <c r="B6212">
        <v>5.1741614666620999</v>
      </c>
      <c r="C6212">
        <v>6.1621910111111102</v>
      </c>
    </row>
    <row r="6213" spans="2:3" x14ac:dyDescent="0.2">
      <c r="B6213">
        <v>5.1749947999954298</v>
      </c>
      <c r="C6213">
        <v>6.1212371555555602</v>
      </c>
    </row>
    <row r="6214" spans="2:3" x14ac:dyDescent="0.2">
      <c r="B6214">
        <v>5.1758281333287703</v>
      </c>
      <c r="C6214">
        <v>6.1414342444444499</v>
      </c>
    </row>
    <row r="6215" spans="2:3" x14ac:dyDescent="0.2">
      <c r="B6215">
        <v>5.1766614666621003</v>
      </c>
      <c r="C6215">
        <v>6.1909444333333301</v>
      </c>
    </row>
    <row r="6216" spans="2:3" x14ac:dyDescent="0.2">
      <c r="B6216">
        <v>5.1774947999954302</v>
      </c>
      <c r="C6216">
        <v>6.2145631999999997</v>
      </c>
    </row>
    <row r="6217" spans="2:3" x14ac:dyDescent="0.2">
      <c r="B6217">
        <v>5.1783281333287698</v>
      </c>
      <c r="C6217">
        <v>6.1810403333333301</v>
      </c>
    </row>
    <row r="6218" spans="2:3" x14ac:dyDescent="0.2">
      <c r="B6218">
        <v>5.1791614666620998</v>
      </c>
      <c r="C6218">
        <v>6.1193151222222202</v>
      </c>
    </row>
    <row r="6219" spans="2:3" x14ac:dyDescent="0.2">
      <c r="B6219">
        <v>5.1799947999954297</v>
      </c>
      <c r="C6219">
        <v>6.0804762777777803</v>
      </c>
    </row>
    <row r="6220" spans="2:3" x14ac:dyDescent="0.2">
      <c r="B6220">
        <v>5.1808281333287702</v>
      </c>
      <c r="C6220">
        <v>6.09644141111111</v>
      </c>
    </row>
    <row r="6221" spans="2:3" x14ac:dyDescent="0.2">
      <c r="B6221">
        <v>5.1816614666621001</v>
      </c>
      <c r="C6221">
        <v>6.1388556333333399</v>
      </c>
    </row>
    <row r="6222" spans="2:3" x14ac:dyDescent="0.2">
      <c r="B6222">
        <v>5.1824947999954301</v>
      </c>
      <c r="C6222">
        <v>6.1588221111111103</v>
      </c>
    </row>
    <row r="6223" spans="2:3" x14ac:dyDescent="0.2">
      <c r="B6223">
        <v>5.1833281333287697</v>
      </c>
      <c r="C6223">
        <v>6.1235847444444502</v>
      </c>
    </row>
    <row r="6224" spans="2:3" x14ac:dyDescent="0.2">
      <c r="B6224">
        <v>5.1841614666620996</v>
      </c>
      <c r="C6224">
        <v>6.0601928111111096</v>
      </c>
    </row>
    <row r="6225" spans="2:3" x14ac:dyDescent="0.2">
      <c r="B6225">
        <v>5.1849947999954402</v>
      </c>
      <c r="C6225">
        <v>6.0260417666666699</v>
      </c>
    </row>
    <row r="6226" spans="2:3" x14ac:dyDescent="0.2">
      <c r="B6226">
        <v>5.1858281333287701</v>
      </c>
      <c r="C6226">
        <v>6.0479144111111101</v>
      </c>
    </row>
    <row r="6227" spans="2:3" x14ac:dyDescent="0.2">
      <c r="B6227">
        <v>5.1866614666621</v>
      </c>
      <c r="C6227">
        <v>6.0931411777777802</v>
      </c>
    </row>
    <row r="6228" spans="2:3" x14ac:dyDescent="0.2">
      <c r="B6228">
        <v>5.18749479999543</v>
      </c>
      <c r="C6228">
        <v>6.1078434333333398</v>
      </c>
    </row>
    <row r="6229" spans="2:3" x14ac:dyDescent="0.2">
      <c r="B6229">
        <v>5.1883281333287696</v>
      </c>
      <c r="C6229">
        <v>6.0678463111111096</v>
      </c>
    </row>
    <row r="6230" spans="2:3" x14ac:dyDescent="0.2">
      <c r="B6230">
        <v>5.1891614666621004</v>
      </c>
      <c r="C6230">
        <v>6.0061713555555603</v>
      </c>
    </row>
    <row r="6231" spans="2:3" x14ac:dyDescent="0.2">
      <c r="B6231">
        <v>5.1899947999954401</v>
      </c>
      <c r="C6231">
        <v>5.9732215111111104</v>
      </c>
    </row>
    <row r="6232" spans="2:3" x14ac:dyDescent="0.2">
      <c r="B6232">
        <v>5.19082813332877</v>
      </c>
      <c r="C6232">
        <v>5.9968528888888901</v>
      </c>
    </row>
    <row r="6233" spans="2:3" x14ac:dyDescent="0.2">
      <c r="B6233">
        <v>5.1916614666620999</v>
      </c>
      <c r="C6233">
        <v>6.0433821222222202</v>
      </c>
    </row>
    <row r="6234" spans="2:3" x14ac:dyDescent="0.2">
      <c r="B6234">
        <v>5.1924947999954396</v>
      </c>
      <c r="C6234">
        <v>6.0594200444444501</v>
      </c>
    </row>
    <row r="6235" spans="2:3" x14ac:dyDescent="0.2">
      <c r="B6235">
        <v>5.1933281333287704</v>
      </c>
      <c r="C6235">
        <v>6.01754003333334</v>
      </c>
    </row>
    <row r="6236" spans="2:3" x14ac:dyDescent="0.2">
      <c r="B6236">
        <v>5.1941614666621003</v>
      </c>
      <c r="C6236">
        <v>5.9519120222222197</v>
      </c>
    </row>
    <row r="6237" spans="2:3" x14ac:dyDescent="0.2">
      <c r="B6237">
        <v>5.19499479999544</v>
      </c>
      <c r="C6237">
        <v>5.9150691666666697</v>
      </c>
    </row>
    <row r="6238" spans="2:3" x14ac:dyDescent="0.2">
      <c r="B6238">
        <v>5.1958281333287699</v>
      </c>
      <c r="C6238">
        <v>5.9343757777777801</v>
      </c>
    </row>
    <row r="6239" spans="2:3" x14ac:dyDescent="0.2">
      <c r="B6239">
        <v>5.1966614666620998</v>
      </c>
      <c r="C6239">
        <v>5.9828078666666702</v>
      </c>
    </row>
    <row r="6240" spans="2:3" x14ac:dyDescent="0.2">
      <c r="B6240">
        <v>5.1974947999954404</v>
      </c>
      <c r="C6240">
        <v>6.0091722666666696</v>
      </c>
    </row>
    <row r="6241" spans="2:3" x14ac:dyDescent="0.2">
      <c r="B6241">
        <v>5.1983281333287703</v>
      </c>
      <c r="C6241">
        <v>5.9788728000000004</v>
      </c>
    </row>
    <row r="6242" spans="2:3" x14ac:dyDescent="0.2">
      <c r="B6242">
        <v>5.1991614666621002</v>
      </c>
      <c r="C6242">
        <v>5.9179420555555602</v>
      </c>
    </row>
    <row r="6243" spans="2:3" x14ac:dyDescent="0.2">
      <c r="B6243">
        <v>5.1999947999954399</v>
      </c>
      <c r="C6243">
        <v>5.8796613999999998</v>
      </c>
    </row>
    <row r="6244" spans="2:3" x14ac:dyDescent="0.2">
      <c r="B6244">
        <v>5.2008281333287698</v>
      </c>
      <c r="C6244">
        <v>5.8967390444444501</v>
      </c>
    </row>
    <row r="6245" spans="2:3" x14ac:dyDescent="0.2">
      <c r="B6245">
        <v>5.2016614666620997</v>
      </c>
      <c r="C6245">
        <v>5.94159381111111</v>
      </c>
    </row>
    <row r="6246" spans="2:3" x14ac:dyDescent="0.2">
      <c r="B6246">
        <v>5.2024947999954403</v>
      </c>
      <c r="C6246">
        <v>5.9601671111111099</v>
      </c>
    </row>
    <row r="6247" spans="2:3" x14ac:dyDescent="0.2">
      <c r="B6247">
        <v>5.2033281333287702</v>
      </c>
      <c r="C6247">
        <v>5.9223663444444501</v>
      </c>
    </row>
    <row r="6248" spans="2:3" x14ac:dyDescent="0.2">
      <c r="B6248">
        <v>5.2041614666621001</v>
      </c>
      <c r="C6248">
        <v>5.86193012222222</v>
      </c>
    </row>
    <row r="6249" spans="2:3" x14ac:dyDescent="0.2">
      <c r="B6249">
        <v>5.2049947999954398</v>
      </c>
      <c r="C6249">
        <v>5.8264616666666704</v>
      </c>
    </row>
    <row r="6250" spans="2:3" x14ac:dyDescent="0.2">
      <c r="B6250">
        <v>5.2058281333287697</v>
      </c>
      <c r="C6250">
        <v>5.84605065555556</v>
      </c>
    </row>
    <row r="6251" spans="2:3" x14ac:dyDescent="0.2">
      <c r="B6251">
        <v>5.2066614666621103</v>
      </c>
      <c r="C6251">
        <v>5.8874405555555596</v>
      </c>
    </row>
    <row r="6252" spans="2:3" x14ac:dyDescent="0.2">
      <c r="B6252">
        <v>5.2074947999954402</v>
      </c>
      <c r="C6252">
        <v>5.9077471111111102</v>
      </c>
    </row>
    <row r="6253" spans="2:3" x14ac:dyDescent="0.2">
      <c r="B6253">
        <v>5.2083281333287701</v>
      </c>
      <c r="C6253">
        <v>5.8752004555555599</v>
      </c>
    </row>
    <row r="6254" spans="2:3" x14ac:dyDescent="0.2">
      <c r="B6254">
        <v>5.2091614666621</v>
      </c>
      <c r="C6254">
        <v>5.8187265555555596</v>
      </c>
    </row>
    <row r="6255" spans="2:3" x14ac:dyDescent="0.2">
      <c r="B6255">
        <v>5.2099947999954397</v>
      </c>
      <c r="C6255">
        <v>5.7814644333333396</v>
      </c>
    </row>
    <row r="6256" spans="2:3" x14ac:dyDescent="0.2">
      <c r="B6256">
        <v>5.2108281333287696</v>
      </c>
      <c r="C6256">
        <v>5.7946392444444497</v>
      </c>
    </row>
    <row r="6257" spans="2:3" x14ac:dyDescent="0.2">
      <c r="B6257">
        <v>5.2116614666621102</v>
      </c>
      <c r="C6257">
        <v>5.8363897666666702</v>
      </c>
    </row>
    <row r="6258" spans="2:3" x14ac:dyDescent="0.2">
      <c r="B6258">
        <v>5.2124947999954401</v>
      </c>
      <c r="C6258">
        <v>5.8577498888888897</v>
      </c>
    </row>
    <row r="6259" spans="2:3" x14ac:dyDescent="0.2">
      <c r="B6259">
        <v>5.21332813332877</v>
      </c>
      <c r="C6259">
        <v>5.8314401222222196</v>
      </c>
    </row>
    <row r="6260" spans="2:3" x14ac:dyDescent="0.2">
      <c r="B6260">
        <v>5.2141614666621097</v>
      </c>
      <c r="C6260">
        <v>5.7785588444444498</v>
      </c>
    </row>
    <row r="6261" spans="2:3" x14ac:dyDescent="0.2">
      <c r="B6261">
        <v>5.2149947999954396</v>
      </c>
      <c r="C6261">
        <v>5.7484829222222302</v>
      </c>
    </row>
    <row r="6262" spans="2:3" x14ac:dyDescent="0.2">
      <c r="B6262">
        <v>5.2158281333287704</v>
      </c>
      <c r="C6262">
        <v>5.76346758888889</v>
      </c>
    </row>
    <row r="6263" spans="2:3" x14ac:dyDescent="0.2">
      <c r="B6263">
        <v>5.2166614666621101</v>
      </c>
      <c r="C6263">
        <v>5.8021692777777796</v>
      </c>
    </row>
    <row r="6264" spans="2:3" x14ac:dyDescent="0.2">
      <c r="B6264">
        <v>5.21749479999544</v>
      </c>
      <c r="C6264">
        <v>5.8166722000000002</v>
      </c>
    </row>
    <row r="6265" spans="2:3" x14ac:dyDescent="0.2">
      <c r="B6265">
        <v>5.2183281333287699</v>
      </c>
      <c r="C6265">
        <v>5.7860472222222201</v>
      </c>
    </row>
    <row r="6266" spans="2:3" x14ac:dyDescent="0.2">
      <c r="B6266">
        <v>5.2191614666621096</v>
      </c>
      <c r="C6266">
        <v>5.7305826333333298</v>
      </c>
    </row>
    <row r="6267" spans="2:3" x14ac:dyDescent="0.2">
      <c r="B6267">
        <v>5.2199947999954404</v>
      </c>
      <c r="C6267">
        <v>5.6992610777777797</v>
      </c>
    </row>
    <row r="6268" spans="2:3" x14ac:dyDescent="0.2">
      <c r="B6268">
        <v>5.2208281333287703</v>
      </c>
      <c r="C6268">
        <v>5.7154455444444503</v>
      </c>
    </row>
    <row r="6269" spans="2:3" x14ac:dyDescent="0.2">
      <c r="B6269">
        <v>5.22166146666211</v>
      </c>
      <c r="C6269">
        <v>5.7535557777777804</v>
      </c>
    </row>
    <row r="6270" spans="2:3" x14ac:dyDescent="0.2">
      <c r="B6270">
        <v>5.2224947999954399</v>
      </c>
      <c r="C6270">
        <v>5.7682571999999999</v>
      </c>
    </row>
    <row r="6271" spans="2:3" x14ac:dyDescent="0.2">
      <c r="B6271">
        <v>5.2233281333287698</v>
      </c>
      <c r="C6271">
        <v>5.7358269444444501</v>
      </c>
    </row>
    <row r="6272" spans="2:3" x14ac:dyDescent="0.2">
      <c r="B6272">
        <v>5.2241614666621103</v>
      </c>
      <c r="C6272">
        <v>5.6838955999999996</v>
      </c>
    </row>
    <row r="6273" spans="2:3" x14ac:dyDescent="0.2">
      <c r="B6273">
        <v>5.2249947999954403</v>
      </c>
      <c r="C6273">
        <v>5.65242301111111</v>
      </c>
    </row>
    <row r="6274" spans="2:3" x14ac:dyDescent="0.2">
      <c r="B6274">
        <v>5.2258281333287702</v>
      </c>
      <c r="C6274">
        <v>5.6709833333333401</v>
      </c>
    </row>
    <row r="6275" spans="2:3" x14ac:dyDescent="0.2">
      <c r="B6275">
        <v>5.2266614666621098</v>
      </c>
      <c r="C6275">
        <v>5.7097353222222296</v>
      </c>
    </row>
    <row r="6276" spans="2:3" x14ac:dyDescent="0.2">
      <c r="B6276">
        <v>5.2274947999954398</v>
      </c>
      <c r="C6276">
        <v>5.72885412222222</v>
      </c>
    </row>
    <row r="6277" spans="2:3" x14ac:dyDescent="0.2">
      <c r="B6277">
        <v>5.2283281333287803</v>
      </c>
      <c r="C6277">
        <v>5.6996649333333398</v>
      </c>
    </row>
    <row r="6278" spans="2:3" x14ac:dyDescent="0.2">
      <c r="B6278">
        <v>5.2291614666621102</v>
      </c>
      <c r="C6278">
        <v>5.6462199111111104</v>
      </c>
    </row>
    <row r="6279" spans="2:3" x14ac:dyDescent="0.2">
      <c r="B6279">
        <v>5.2299947999954401</v>
      </c>
      <c r="C6279">
        <v>5.6115022888888904</v>
      </c>
    </row>
    <row r="6280" spans="2:3" x14ac:dyDescent="0.2">
      <c r="B6280">
        <v>5.2308281333287798</v>
      </c>
      <c r="C6280">
        <v>5.6201774888888902</v>
      </c>
    </row>
    <row r="6281" spans="2:3" x14ac:dyDescent="0.2">
      <c r="B6281">
        <v>5.2316614666621097</v>
      </c>
      <c r="C6281">
        <v>5.65344402222222</v>
      </c>
    </row>
    <row r="6282" spans="2:3" x14ac:dyDescent="0.2">
      <c r="B6282">
        <v>5.2324947999954396</v>
      </c>
      <c r="C6282">
        <v>5.67105556666667</v>
      </c>
    </row>
    <row r="6283" spans="2:3" x14ac:dyDescent="0.2">
      <c r="B6283">
        <v>5.2333281333287802</v>
      </c>
      <c r="C6283">
        <v>5.64815254444445</v>
      </c>
    </row>
    <row r="6284" spans="2:3" x14ac:dyDescent="0.2">
      <c r="B6284">
        <v>5.2341614666621101</v>
      </c>
      <c r="C6284">
        <v>5.6040276222222296</v>
      </c>
    </row>
    <row r="6285" spans="2:3" x14ac:dyDescent="0.2">
      <c r="B6285">
        <v>5.23499479999544</v>
      </c>
      <c r="C6285">
        <v>5.5767489555555603</v>
      </c>
    </row>
    <row r="6286" spans="2:3" x14ac:dyDescent="0.2">
      <c r="B6286">
        <v>5.2358281333287797</v>
      </c>
      <c r="C6286">
        <v>5.58976553333334</v>
      </c>
    </row>
    <row r="6287" spans="2:3" x14ac:dyDescent="0.2">
      <c r="B6287">
        <v>5.2366614666621096</v>
      </c>
      <c r="C6287">
        <v>5.6286332999999997</v>
      </c>
    </row>
    <row r="6288" spans="2:3" x14ac:dyDescent="0.2">
      <c r="B6288">
        <v>5.2374947999954404</v>
      </c>
      <c r="C6288">
        <v>5.6452933999999999</v>
      </c>
    </row>
    <row r="6289" spans="2:3" x14ac:dyDescent="0.2">
      <c r="B6289">
        <v>5.2383281333287801</v>
      </c>
      <c r="C6289">
        <v>5.6160322444444501</v>
      </c>
    </row>
    <row r="6290" spans="2:3" x14ac:dyDescent="0.2">
      <c r="B6290">
        <v>5.23916146666211</v>
      </c>
      <c r="C6290">
        <v>5.5610812555555604</v>
      </c>
    </row>
    <row r="6291" spans="2:3" x14ac:dyDescent="0.2">
      <c r="B6291">
        <v>5.2399947999954399</v>
      </c>
      <c r="C6291">
        <v>5.52733077777778</v>
      </c>
    </row>
    <row r="6292" spans="2:3" x14ac:dyDescent="0.2">
      <c r="B6292">
        <v>5.2408281333287796</v>
      </c>
      <c r="C6292">
        <v>5.5394329888888896</v>
      </c>
    </row>
    <row r="6293" spans="2:3" x14ac:dyDescent="0.2">
      <c r="B6293">
        <v>5.2416614666621104</v>
      </c>
      <c r="C6293">
        <v>5.5727978444444499</v>
      </c>
    </row>
    <row r="6294" spans="2:3" x14ac:dyDescent="0.2">
      <c r="B6294">
        <v>5.2424947999954403</v>
      </c>
      <c r="C6294">
        <v>5.5903656555555603</v>
      </c>
    </row>
    <row r="6295" spans="2:3" x14ac:dyDescent="0.2">
      <c r="B6295">
        <v>5.24332813332878</v>
      </c>
      <c r="C6295">
        <v>5.5656749444444502</v>
      </c>
    </row>
    <row r="6296" spans="2:3" x14ac:dyDescent="0.2">
      <c r="B6296">
        <v>5.2441614666621099</v>
      </c>
      <c r="C6296">
        <v>5.5176144333333399</v>
      </c>
    </row>
    <row r="6297" spans="2:3" x14ac:dyDescent="0.2">
      <c r="B6297">
        <v>5.2449947999954398</v>
      </c>
      <c r="C6297">
        <v>5.4878857444444504</v>
      </c>
    </row>
    <row r="6298" spans="2:3" x14ac:dyDescent="0.2">
      <c r="B6298">
        <v>5.2458281333287804</v>
      </c>
      <c r="C6298">
        <v>5.4987010999999999</v>
      </c>
    </row>
    <row r="6299" spans="2:3" x14ac:dyDescent="0.2">
      <c r="B6299">
        <v>5.2466614666621103</v>
      </c>
      <c r="C6299">
        <v>5.5334580222222298</v>
      </c>
    </row>
    <row r="6300" spans="2:3" x14ac:dyDescent="0.2">
      <c r="B6300">
        <v>5.2474947999954402</v>
      </c>
      <c r="C6300">
        <v>5.5485807111111098</v>
      </c>
    </row>
    <row r="6301" spans="2:3" x14ac:dyDescent="0.2">
      <c r="B6301">
        <v>5.2483281333287799</v>
      </c>
      <c r="C6301">
        <v>5.5204101444444502</v>
      </c>
    </row>
    <row r="6302" spans="2:3" x14ac:dyDescent="0.2">
      <c r="B6302">
        <v>5.2491614666621098</v>
      </c>
      <c r="C6302">
        <v>5.4719824888888899</v>
      </c>
    </row>
    <row r="6303" spans="2:3" x14ac:dyDescent="0.2">
      <c r="B6303">
        <v>5.2499947999954504</v>
      </c>
      <c r="C6303">
        <v>5.4429162555555601</v>
      </c>
    </row>
    <row r="6304" spans="2:3" x14ac:dyDescent="0.2">
      <c r="B6304">
        <v>5.2508281333287803</v>
      </c>
      <c r="C6304">
        <v>5.4575396333333401</v>
      </c>
    </row>
    <row r="6305" spans="2:3" x14ac:dyDescent="0.2">
      <c r="B6305">
        <v>5.2516614666621102</v>
      </c>
      <c r="C6305">
        <v>5.4952388111111103</v>
      </c>
    </row>
    <row r="6306" spans="2:3" x14ac:dyDescent="0.2">
      <c r="B6306">
        <v>5.2524947999954499</v>
      </c>
      <c r="C6306">
        <v>5.5124115888888898</v>
      </c>
    </row>
    <row r="6307" spans="2:3" x14ac:dyDescent="0.2">
      <c r="B6307">
        <v>5.2533281333287798</v>
      </c>
      <c r="C6307">
        <v>5.4888550222222303</v>
      </c>
    </row>
    <row r="6308" spans="2:3" x14ac:dyDescent="0.2">
      <c r="B6308">
        <v>5.2541614666621097</v>
      </c>
      <c r="C6308">
        <v>5.44303845555556</v>
      </c>
    </row>
    <row r="6309" spans="2:3" x14ac:dyDescent="0.2">
      <c r="B6309">
        <v>5.2549947999954503</v>
      </c>
      <c r="C6309">
        <v>5.4156166333333404</v>
      </c>
    </row>
    <row r="6310" spans="2:3" x14ac:dyDescent="0.2">
      <c r="B6310">
        <v>5.2558281333287802</v>
      </c>
      <c r="C6310">
        <v>5.4278954333333402</v>
      </c>
    </row>
    <row r="6311" spans="2:3" x14ac:dyDescent="0.2">
      <c r="B6311">
        <v>5.2566614666621101</v>
      </c>
      <c r="C6311">
        <v>5.4591030888888898</v>
      </c>
    </row>
    <row r="6312" spans="2:3" x14ac:dyDescent="0.2">
      <c r="B6312">
        <v>5.2574947999954498</v>
      </c>
      <c r="C6312">
        <v>5.47362667777778</v>
      </c>
    </row>
    <row r="6313" spans="2:3" x14ac:dyDescent="0.2">
      <c r="B6313">
        <v>5.2583281333287797</v>
      </c>
      <c r="C6313">
        <v>5.4489930444444399</v>
      </c>
    </row>
    <row r="6314" spans="2:3" x14ac:dyDescent="0.2">
      <c r="B6314">
        <v>5.2591614666621096</v>
      </c>
      <c r="C6314">
        <v>5.4020865666666698</v>
      </c>
    </row>
    <row r="6315" spans="2:3" x14ac:dyDescent="0.2">
      <c r="B6315">
        <v>5.2599947999954502</v>
      </c>
      <c r="C6315">
        <v>5.37273411111111</v>
      </c>
    </row>
    <row r="6316" spans="2:3" x14ac:dyDescent="0.2">
      <c r="B6316">
        <v>5.2608281333287801</v>
      </c>
      <c r="C6316">
        <v>5.3837687777777798</v>
      </c>
    </row>
    <row r="6317" spans="2:3" x14ac:dyDescent="0.2">
      <c r="B6317">
        <v>5.26166146666211</v>
      </c>
      <c r="C6317">
        <v>5.4214122777777796</v>
      </c>
    </row>
    <row r="6318" spans="2:3" x14ac:dyDescent="0.2">
      <c r="B6318">
        <v>5.2624947999954497</v>
      </c>
      <c r="C6318">
        <v>5.4425691</v>
      </c>
    </row>
    <row r="6319" spans="2:3" x14ac:dyDescent="0.2">
      <c r="B6319">
        <v>5.2633281333287796</v>
      </c>
      <c r="C6319">
        <v>5.4218309333333403</v>
      </c>
    </row>
    <row r="6320" spans="2:3" x14ac:dyDescent="0.2">
      <c r="B6320">
        <v>5.2641614666621104</v>
      </c>
      <c r="C6320">
        <v>5.3731880444444498</v>
      </c>
    </row>
    <row r="6321" spans="2:3" x14ac:dyDescent="0.2">
      <c r="B6321">
        <v>5.2649947999954501</v>
      </c>
      <c r="C6321">
        <v>5.3371801999999997</v>
      </c>
    </row>
    <row r="6322" spans="2:3" x14ac:dyDescent="0.2">
      <c r="B6322">
        <v>5.26582813332878</v>
      </c>
      <c r="C6322">
        <v>5.34323802222222</v>
      </c>
    </row>
    <row r="6323" spans="2:3" x14ac:dyDescent="0.2">
      <c r="B6323">
        <v>5.2666614666621099</v>
      </c>
      <c r="C6323">
        <v>5.3777423666666699</v>
      </c>
    </row>
    <row r="6324" spans="2:3" x14ac:dyDescent="0.2">
      <c r="B6324">
        <v>5.2674947999954496</v>
      </c>
      <c r="C6324">
        <v>5.3995858666666701</v>
      </c>
    </row>
    <row r="6325" spans="2:3" x14ac:dyDescent="0.2">
      <c r="B6325">
        <v>5.2683281333287804</v>
      </c>
      <c r="C6325">
        <v>5.3790901444444499</v>
      </c>
    </row>
    <row r="6326" spans="2:3" x14ac:dyDescent="0.2">
      <c r="B6326">
        <v>5.26916146666212</v>
      </c>
      <c r="C6326">
        <v>5.3340266444444504</v>
      </c>
    </row>
    <row r="6327" spans="2:3" x14ac:dyDescent="0.2">
      <c r="B6327">
        <v>5.26999479999545</v>
      </c>
      <c r="C6327">
        <v>5.3057413999999996</v>
      </c>
    </row>
    <row r="6328" spans="2:3" x14ac:dyDescent="0.2">
      <c r="B6328">
        <v>5.2708281333287799</v>
      </c>
      <c r="C6328">
        <v>5.31791628888889</v>
      </c>
    </row>
    <row r="6329" spans="2:3" x14ac:dyDescent="0.2">
      <c r="B6329">
        <v>5.2716614666621098</v>
      </c>
      <c r="C6329">
        <v>5.3486435444444496</v>
      </c>
    </row>
    <row r="6330" spans="2:3" x14ac:dyDescent="0.2">
      <c r="B6330">
        <v>5.2724947999954503</v>
      </c>
      <c r="C6330">
        <v>5.3623947777777801</v>
      </c>
    </row>
    <row r="6331" spans="2:3" x14ac:dyDescent="0.2">
      <c r="B6331">
        <v>5.2733281333287803</v>
      </c>
      <c r="C6331">
        <v>5.3370849666666702</v>
      </c>
    </row>
    <row r="6332" spans="2:3" x14ac:dyDescent="0.2">
      <c r="B6332">
        <v>5.2741614666621199</v>
      </c>
      <c r="C6332">
        <v>5.2942910888888903</v>
      </c>
    </row>
    <row r="6333" spans="2:3" x14ac:dyDescent="0.2">
      <c r="B6333">
        <v>5.2749947999954498</v>
      </c>
      <c r="C6333">
        <v>5.2672375666666698</v>
      </c>
    </row>
    <row r="6334" spans="2:3" x14ac:dyDescent="0.2">
      <c r="B6334">
        <v>5.2758281333287798</v>
      </c>
      <c r="C6334">
        <v>5.2797204333333401</v>
      </c>
    </row>
    <row r="6335" spans="2:3" x14ac:dyDescent="0.2">
      <c r="B6335">
        <v>5.2766614666621203</v>
      </c>
      <c r="C6335">
        <v>5.3103671444444496</v>
      </c>
    </row>
    <row r="6336" spans="2:3" x14ac:dyDescent="0.2">
      <c r="B6336">
        <v>5.2774947999954502</v>
      </c>
      <c r="C6336">
        <v>5.3241240555555596</v>
      </c>
    </row>
    <row r="6337" spans="2:3" x14ac:dyDescent="0.2">
      <c r="B6337">
        <v>5.2783281333287801</v>
      </c>
      <c r="C6337">
        <v>5.3012537666666697</v>
      </c>
    </row>
    <row r="6338" spans="2:3" x14ac:dyDescent="0.2">
      <c r="B6338">
        <v>5.2791614666621198</v>
      </c>
      <c r="C6338">
        <v>5.2562300222222298</v>
      </c>
    </row>
    <row r="6339" spans="2:3" x14ac:dyDescent="0.2">
      <c r="B6339">
        <v>5.2799947999954497</v>
      </c>
      <c r="C6339">
        <v>5.2288449999999997</v>
      </c>
    </row>
    <row r="6340" spans="2:3" x14ac:dyDescent="0.2">
      <c r="B6340">
        <v>5.2808281333287796</v>
      </c>
      <c r="C6340">
        <v>5.2383828777777799</v>
      </c>
    </row>
    <row r="6341" spans="2:3" x14ac:dyDescent="0.2">
      <c r="B6341">
        <v>5.2816614666621202</v>
      </c>
      <c r="C6341">
        <v>5.2712868000000004</v>
      </c>
    </row>
    <row r="6342" spans="2:3" x14ac:dyDescent="0.2">
      <c r="B6342">
        <v>5.2824947999954501</v>
      </c>
      <c r="C6342">
        <v>5.2872517333333402</v>
      </c>
    </row>
    <row r="6343" spans="2:3" x14ac:dyDescent="0.2">
      <c r="B6343">
        <v>5.28332813332878</v>
      </c>
      <c r="C6343">
        <v>5.2644063888888901</v>
      </c>
    </row>
    <row r="6344" spans="2:3" x14ac:dyDescent="0.2">
      <c r="B6344">
        <v>5.2841614666621197</v>
      </c>
      <c r="C6344">
        <v>5.2219442444444502</v>
      </c>
    </row>
    <row r="6345" spans="2:3" x14ac:dyDescent="0.2">
      <c r="B6345">
        <v>5.2849947999954496</v>
      </c>
      <c r="C6345">
        <v>5.1961289333333402</v>
      </c>
    </row>
    <row r="6346" spans="2:3" x14ac:dyDescent="0.2">
      <c r="B6346">
        <v>5.2858281333287804</v>
      </c>
      <c r="C6346">
        <v>5.2067804111111204</v>
      </c>
    </row>
    <row r="6347" spans="2:3" x14ac:dyDescent="0.2">
      <c r="B6347">
        <v>5.2866614666621201</v>
      </c>
      <c r="C6347">
        <v>5.2388782111111096</v>
      </c>
    </row>
    <row r="6348" spans="2:3" x14ac:dyDescent="0.2">
      <c r="B6348">
        <v>5.28749479999545</v>
      </c>
      <c r="C6348">
        <v>5.2551084111111104</v>
      </c>
    </row>
    <row r="6349" spans="2:3" x14ac:dyDescent="0.2">
      <c r="B6349">
        <v>5.2883281333287799</v>
      </c>
      <c r="C6349">
        <v>5.2338793444444498</v>
      </c>
    </row>
    <row r="6350" spans="2:3" x14ac:dyDescent="0.2">
      <c r="B6350">
        <v>5.2891614666621196</v>
      </c>
      <c r="C6350">
        <v>5.19126221111111</v>
      </c>
    </row>
    <row r="6351" spans="2:3" x14ac:dyDescent="0.2">
      <c r="B6351">
        <v>5.2899947999954504</v>
      </c>
      <c r="C6351">
        <v>5.1634700444444501</v>
      </c>
    </row>
    <row r="6352" spans="2:3" x14ac:dyDescent="0.2">
      <c r="B6352">
        <v>5.2908281333287901</v>
      </c>
      <c r="C6352">
        <v>5.1735633999999999</v>
      </c>
    </row>
    <row r="6353" spans="2:3" x14ac:dyDescent="0.2">
      <c r="B6353">
        <v>5.29166146666212</v>
      </c>
      <c r="C6353">
        <v>5.2033585111111096</v>
      </c>
    </row>
    <row r="6354" spans="2:3" x14ac:dyDescent="0.2">
      <c r="B6354">
        <v>5.2924947999954499</v>
      </c>
      <c r="C6354">
        <v>5.2194688333333401</v>
      </c>
    </row>
    <row r="6355" spans="2:3" x14ac:dyDescent="0.2">
      <c r="B6355">
        <v>5.2933281333287896</v>
      </c>
      <c r="C6355">
        <v>5.1990987666666699</v>
      </c>
    </row>
    <row r="6356" spans="2:3" x14ac:dyDescent="0.2">
      <c r="B6356">
        <v>5.2941614666621204</v>
      </c>
      <c r="C6356">
        <v>5.1586958000000003</v>
      </c>
    </row>
    <row r="6357" spans="2:3" x14ac:dyDescent="0.2">
      <c r="B6357">
        <v>5.2949947999954503</v>
      </c>
      <c r="C6357">
        <v>5.1335520333333298</v>
      </c>
    </row>
    <row r="6358" spans="2:3" x14ac:dyDescent="0.2">
      <c r="B6358">
        <v>5.2958281333287802</v>
      </c>
      <c r="C6358">
        <v>5.14471423333333</v>
      </c>
    </row>
    <row r="6359" spans="2:3" x14ac:dyDescent="0.2">
      <c r="B6359">
        <v>5.2966614666621199</v>
      </c>
      <c r="C6359">
        <v>5.1730753222222203</v>
      </c>
    </row>
    <row r="6360" spans="2:3" x14ac:dyDescent="0.2">
      <c r="B6360">
        <v>5.2974947999954498</v>
      </c>
      <c r="C6360">
        <v>5.1870001777777803</v>
      </c>
    </row>
    <row r="6361" spans="2:3" x14ac:dyDescent="0.2">
      <c r="B6361">
        <v>5.2983281333287904</v>
      </c>
      <c r="C6361">
        <v>5.1666270222222197</v>
      </c>
    </row>
    <row r="6362" spans="2:3" x14ac:dyDescent="0.2">
      <c r="B6362">
        <v>5.2991614666621203</v>
      </c>
      <c r="C6362">
        <v>5.1283689222222302</v>
      </c>
    </row>
    <row r="6363" spans="2:3" x14ac:dyDescent="0.2">
      <c r="B6363">
        <v>5.2999947999954502</v>
      </c>
      <c r="C6363">
        <v>5.1005868666666698</v>
      </c>
    </row>
    <row r="6364" spans="2:3" x14ac:dyDescent="0.2">
      <c r="B6364">
        <v>5.3008281333287899</v>
      </c>
      <c r="C6364">
        <v>5.1083090333333399</v>
      </c>
    </row>
    <row r="6365" spans="2:3" x14ac:dyDescent="0.2">
      <c r="B6365">
        <v>5.3016614666621198</v>
      </c>
      <c r="C6365">
        <v>5.1379158444444499</v>
      </c>
    </row>
    <row r="6366" spans="2:3" x14ac:dyDescent="0.2">
      <c r="B6366">
        <v>5.3024947999954497</v>
      </c>
      <c r="C6366">
        <v>5.1564855111111196</v>
      </c>
    </row>
    <row r="6367" spans="2:3" x14ac:dyDescent="0.2">
      <c r="B6367">
        <v>5.3033281333287903</v>
      </c>
      <c r="C6367">
        <v>5.1350680444444503</v>
      </c>
    </row>
    <row r="6368" spans="2:3" x14ac:dyDescent="0.2">
      <c r="B6368">
        <v>5.3041614666621202</v>
      </c>
      <c r="C6368">
        <v>5.0939819444444501</v>
      </c>
    </row>
    <row r="6369" spans="2:3" x14ac:dyDescent="0.2">
      <c r="B6369">
        <v>5.3049947999954501</v>
      </c>
      <c r="C6369">
        <v>5.0690806111111097</v>
      </c>
    </row>
    <row r="6370" spans="2:3" x14ac:dyDescent="0.2">
      <c r="B6370">
        <v>5.3058281333287898</v>
      </c>
      <c r="C6370">
        <v>5.0800173444444496</v>
      </c>
    </row>
    <row r="6371" spans="2:3" x14ac:dyDescent="0.2">
      <c r="B6371">
        <v>5.3066614666621197</v>
      </c>
      <c r="C6371">
        <v>5.1099548888888897</v>
      </c>
    </row>
    <row r="6372" spans="2:3" x14ac:dyDescent="0.2">
      <c r="B6372">
        <v>5.3074947999954496</v>
      </c>
      <c r="C6372">
        <v>5.1233839888888904</v>
      </c>
    </row>
    <row r="6373" spans="2:3" x14ac:dyDescent="0.2">
      <c r="B6373">
        <v>5.3083281333287902</v>
      </c>
      <c r="C6373">
        <v>5.1019505000000001</v>
      </c>
    </row>
    <row r="6374" spans="2:3" x14ac:dyDescent="0.2">
      <c r="B6374">
        <v>5.3091614666621201</v>
      </c>
      <c r="C6374">
        <v>5.0607156777777798</v>
      </c>
    </row>
    <row r="6375" spans="2:3" x14ac:dyDescent="0.2">
      <c r="B6375">
        <v>5.30999479999545</v>
      </c>
      <c r="C6375">
        <v>5.0345241999999999</v>
      </c>
    </row>
    <row r="6376" spans="2:3" x14ac:dyDescent="0.2">
      <c r="B6376">
        <v>5.3108281333287897</v>
      </c>
      <c r="C6376">
        <v>5.04595162222222</v>
      </c>
    </row>
    <row r="6377" spans="2:3" x14ac:dyDescent="0.2">
      <c r="B6377">
        <v>5.3116614666621196</v>
      </c>
      <c r="C6377">
        <v>5.07792817777778</v>
      </c>
    </row>
    <row r="6378" spans="2:3" x14ac:dyDescent="0.2">
      <c r="B6378">
        <v>5.3124947999954504</v>
      </c>
      <c r="C6378">
        <v>5.0953353444444502</v>
      </c>
    </row>
    <row r="6379" spans="2:3" x14ac:dyDescent="0.2">
      <c r="B6379">
        <v>5.3133281333287901</v>
      </c>
      <c r="C6379">
        <v>5.0761270333333401</v>
      </c>
    </row>
    <row r="6380" spans="2:3" x14ac:dyDescent="0.2">
      <c r="B6380">
        <v>5.31416146666212</v>
      </c>
      <c r="C6380">
        <v>5.0357211777777797</v>
      </c>
    </row>
    <row r="6381" spans="2:3" x14ac:dyDescent="0.2">
      <c r="B6381">
        <v>5.3149947999954597</v>
      </c>
      <c r="C6381">
        <v>5.0092097111111196</v>
      </c>
    </row>
    <row r="6382" spans="2:3" x14ac:dyDescent="0.2">
      <c r="B6382">
        <v>5.3158281333287896</v>
      </c>
      <c r="C6382">
        <v>5.0146384444444498</v>
      </c>
    </row>
    <row r="6383" spans="2:3" x14ac:dyDescent="0.2">
      <c r="B6383">
        <v>5.3166614666621204</v>
      </c>
      <c r="C6383">
        <v>5.03856628888889</v>
      </c>
    </row>
    <row r="6384" spans="2:3" x14ac:dyDescent="0.2">
      <c r="B6384">
        <v>5.31749479999546</v>
      </c>
      <c r="C6384">
        <v>5.0514087111111099</v>
      </c>
    </row>
    <row r="6385" spans="2:3" x14ac:dyDescent="0.2">
      <c r="B6385">
        <v>5.31832813332879</v>
      </c>
      <c r="C6385">
        <v>5.0342631333333401</v>
      </c>
    </row>
    <row r="6386" spans="2:3" x14ac:dyDescent="0.2">
      <c r="B6386">
        <v>5.3191614666621199</v>
      </c>
      <c r="C6386">
        <v>4.9997543222222198</v>
      </c>
    </row>
    <row r="6387" spans="2:3" x14ac:dyDescent="0.2">
      <c r="B6387">
        <v>5.3199947999954604</v>
      </c>
      <c r="C6387">
        <v>4.97575226666667</v>
      </c>
    </row>
    <row r="6388" spans="2:3" x14ac:dyDescent="0.2">
      <c r="B6388">
        <v>5.3208281333287903</v>
      </c>
      <c r="C6388">
        <v>4.9846938555555598</v>
      </c>
    </row>
    <row r="6389" spans="2:3" x14ac:dyDescent="0.2">
      <c r="B6389">
        <v>5.3216614666621203</v>
      </c>
      <c r="C6389">
        <v>5.0109353444444498</v>
      </c>
    </row>
    <row r="6390" spans="2:3" x14ac:dyDescent="0.2">
      <c r="B6390">
        <v>5.3224947999954599</v>
      </c>
      <c r="C6390">
        <v>5.0269496555555602</v>
      </c>
    </row>
    <row r="6391" spans="2:3" x14ac:dyDescent="0.2">
      <c r="B6391">
        <v>5.3233281333287898</v>
      </c>
      <c r="C6391">
        <v>5.0109124555555598</v>
      </c>
    </row>
    <row r="6392" spans="2:3" x14ac:dyDescent="0.2">
      <c r="B6392">
        <v>5.3241614666621198</v>
      </c>
      <c r="C6392">
        <v>4.97472472222222</v>
      </c>
    </row>
    <row r="6393" spans="2:3" x14ac:dyDescent="0.2">
      <c r="B6393">
        <v>5.3249947999954603</v>
      </c>
      <c r="C6393">
        <v>4.9492793444444496</v>
      </c>
    </row>
    <row r="6394" spans="2:3" x14ac:dyDescent="0.2">
      <c r="B6394">
        <v>5.3258281333287902</v>
      </c>
      <c r="C6394">
        <v>4.95892665555556</v>
      </c>
    </row>
    <row r="6395" spans="2:3" x14ac:dyDescent="0.2">
      <c r="B6395">
        <v>5.3266614666621201</v>
      </c>
      <c r="C6395">
        <v>4.9905196333333404</v>
      </c>
    </row>
    <row r="6396" spans="2:3" x14ac:dyDescent="0.2">
      <c r="B6396">
        <v>5.3274947999954598</v>
      </c>
      <c r="C6396">
        <v>5.0077764666666704</v>
      </c>
    </row>
    <row r="6397" spans="2:3" x14ac:dyDescent="0.2">
      <c r="B6397">
        <v>5.3283281333287897</v>
      </c>
      <c r="C6397">
        <v>4.9883312333333398</v>
      </c>
    </row>
    <row r="6398" spans="2:3" x14ac:dyDescent="0.2">
      <c r="B6398">
        <v>5.3291614666621197</v>
      </c>
      <c r="C6398">
        <v>4.9497342444444499</v>
      </c>
    </row>
    <row r="6399" spans="2:3" x14ac:dyDescent="0.2">
      <c r="B6399">
        <v>5.3299947999954602</v>
      </c>
      <c r="C6399">
        <v>4.9231266222222203</v>
      </c>
    </row>
    <row r="6400" spans="2:3" x14ac:dyDescent="0.2">
      <c r="B6400">
        <v>5.3308281333287901</v>
      </c>
      <c r="C6400">
        <v>4.9300634777777796</v>
      </c>
    </row>
    <row r="6401" spans="2:3" x14ac:dyDescent="0.2">
      <c r="B6401">
        <v>5.33166146666212</v>
      </c>
      <c r="C6401">
        <v>4.9542388222222202</v>
      </c>
    </row>
    <row r="6402" spans="2:3" x14ac:dyDescent="0.2">
      <c r="B6402">
        <v>5.3324947999954597</v>
      </c>
      <c r="C6402">
        <v>4.9662345333333402</v>
      </c>
    </row>
    <row r="6403" spans="2:3" x14ac:dyDescent="0.2">
      <c r="B6403">
        <v>5.3333281333287896</v>
      </c>
      <c r="C6403">
        <v>4.9481148444444498</v>
      </c>
    </row>
    <row r="6404" spans="2:3" x14ac:dyDescent="0.2">
      <c r="B6404">
        <v>5.3341614666621204</v>
      </c>
      <c r="C6404">
        <v>4.9127665555555602</v>
      </c>
    </row>
    <row r="6405" spans="2:3" x14ac:dyDescent="0.2">
      <c r="B6405">
        <v>5.3349947999954601</v>
      </c>
      <c r="C6405">
        <v>4.89219378888889</v>
      </c>
    </row>
    <row r="6406" spans="2:3" x14ac:dyDescent="0.2">
      <c r="B6406">
        <v>5.33582813332879</v>
      </c>
      <c r="C6406">
        <v>4.9004167666666696</v>
      </c>
    </row>
    <row r="6407" spans="2:3" x14ac:dyDescent="0.2">
      <c r="B6407">
        <v>5.3366614666621297</v>
      </c>
      <c r="C6407">
        <v>4.92638397777778</v>
      </c>
    </row>
    <row r="6408" spans="2:3" x14ac:dyDescent="0.2">
      <c r="B6408">
        <v>5.3374947999954596</v>
      </c>
      <c r="C6408">
        <v>4.9371846666666697</v>
      </c>
    </row>
    <row r="6409" spans="2:3" x14ac:dyDescent="0.2">
      <c r="B6409">
        <v>5.3383281333287904</v>
      </c>
      <c r="C6409">
        <v>4.9178279888888898</v>
      </c>
    </row>
    <row r="6410" spans="2:3" x14ac:dyDescent="0.2">
      <c r="B6410">
        <v>5.3391614666621301</v>
      </c>
      <c r="C6410">
        <v>4.8821356222222203</v>
      </c>
    </row>
    <row r="6411" spans="2:3" x14ac:dyDescent="0.2">
      <c r="B6411">
        <v>5.33999479999546</v>
      </c>
      <c r="C6411">
        <v>4.8612464222222203</v>
      </c>
    </row>
    <row r="6412" spans="2:3" x14ac:dyDescent="0.2">
      <c r="B6412">
        <v>5.3408281333287899</v>
      </c>
      <c r="C6412">
        <v>4.8727575444444398</v>
      </c>
    </row>
    <row r="6413" spans="2:3" x14ac:dyDescent="0.2">
      <c r="B6413">
        <v>5.3416614666621296</v>
      </c>
      <c r="C6413">
        <v>4.89998235555555</v>
      </c>
    </row>
    <row r="6414" spans="2:3" x14ac:dyDescent="0.2">
      <c r="B6414">
        <v>5.3424947999954604</v>
      </c>
      <c r="C6414">
        <v>4.9120396666666704</v>
      </c>
    </row>
    <row r="6415" spans="2:3" x14ac:dyDescent="0.2">
      <c r="B6415">
        <v>5.3433281333287903</v>
      </c>
      <c r="C6415">
        <v>4.8903279333333298</v>
      </c>
    </row>
    <row r="6416" spans="2:3" x14ac:dyDescent="0.2">
      <c r="B6416">
        <v>5.34416146666213</v>
      </c>
      <c r="C6416">
        <v>4.8521264444444503</v>
      </c>
    </row>
    <row r="6417" spans="2:3" x14ac:dyDescent="0.2">
      <c r="B6417">
        <v>5.3449947999954599</v>
      </c>
      <c r="C6417">
        <v>4.83006718888889</v>
      </c>
    </row>
    <row r="6418" spans="2:3" x14ac:dyDescent="0.2">
      <c r="B6418">
        <v>5.3458281333287898</v>
      </c>
      <c r="C6418">
        <v>4.8397849555555599</v>
      </c>
    </row>
    <row r="6419" spans="2:3" x14ac:dyDescent="0.2">
      <c r="B6419">
        <v>5.3466614666621304</v>
      </c>
      <c r="C6419">
        <v>4.86716176666667</v>
      </c>
    </row>
    <row r="6420" spans="2:3" x14ac:dyDescent="0.2">
      <c r="B6420">
        <v>5.3474947999954603</v>
      </c>
      <c r="C6420">
        <v>4.8809200444444496</v>
      </c>
    </row>
    <row r="6421" spans="2:3" x14ac:dyDescent="0.2">
      <c r="B6421">
        <v>5.3483281333287902</v>
      </c>
      <c r="C6421">
        <v>4.8638092444444503</v>
      </c>
    </row>
    <row r="6422" spans="2:3" x14ac:dyDescent="0.2">
      <c r="B6422">
        <v>5.3491614666621299</v>
      </c>
      <c r="C6422">
        <v>4.8292101777777798</v>
      </c>
    </row>
    <row r="6423" spans="2:3" x14ac:dyDescent="0.2">
      <c r="B6423">
        <v>5.3499947999954598</v>
      </c>
      <c r="C6423">
        <v>4.8072870888888897</v>
      </c>
    </row>
    <row r="6424" spans="2:3" x14ac:dyDescent="0.2">
      <c r="B6424">
        <v>5.3508281333287897</v>
      </c>
      <c r="C6424">
        <v>4.8136542555555604</v>
      </c>
    </row>
    <row r="6425" spans="2:3" x14ac:dyDescent="0.2">
      <c r="B6425">
        <v>5.3516614666621303</v>
      </c>
      <c r="C6425">
        <v>4.8391730666666701</v>
      </c>
    </row>
    <row r="6426" spans="2:3" x14ac:dyDescent="0.2">
      <c r="B6426">
        <v>5.3524947999954602</v>
      </c>
      <c r="C6426">
        <v>4.8525051888888902</v>
      </c>
    </row>
    <row r="6427" spans="2:3" x14ac:dyDescent="0.2">
      <c r="B6427">
        <v>5.3533281333287901</v>
      </c>
      <c r="C6427">
        <v>4.8354490111111099</v>
      </c>
    </row>
    <row r="6428" spans="2:3" x14ac:dyDescent="0.2">
      <c r="B6428">
        <v>5.3541614666621298</v>
      </c>
      <c r="C6428">
        <v>4.7996235555555602</v>
      </c>
    </row>
    <row r="6429" spans="2:3" x14ac:dyDescent="0.2">
      <c r="B6429">
        <v>5.3549947999954597</v>
      </c>
      <c r="C6429">
        <v>4.7768280222222197</v>
      </c>
    </row>
    <row r="6430" spans="2:3" x14ac:dyDescent="0.2">
      <c r="B6430">
        <v>5.3558281333288003</v>
      </c>
      <c r="C6430">
        <v>4.7872809777777796</v>
      </c>
    </row>
    <row r="6431" spans="2:3" x14ac:dyDescent="0.2">
      <c r="B6431">
        <v>5.3566614666621302</v>
      </c>
      <c r="C6431">
        <v>4.8146583888888896</v>
      </c>
    </row>
    <row r="6432" spans="2:3" x14ac:dyDescent="0.2">
      <c r="B6432">
        <v>5.3574947999954601</v>
      </c>
      <c r="C6432">
        <v>4.8263305888888901</v>
      </c>
    </row>
    <row r="6433" spans="2:3" x14ac:dyDescent="0.2">
      <c r="B6433">
        <v>5.3583281333287998</v>
      </c>
      <c r="C6433">
        <v>4.8086444666666699</v>
      </c>
    </row>
    <row r="6434" spans="2:3" x14ac:dyDescent="0.2">
      <c r="B6434">
        <v>5.3591614666621297</v>
      </c>
      <c r="C6434">
        <v>4.7747741555555603</v>
      </c>
    </row>
    <row r="6435" spans="2:3" x14ac:dyDescent="0.2">
      <c r="B6435">
        <v>5.3599947999954596</v>
      </c>
      <c r="C6435">
        <v>4.7606623666666703</v>
      </c>
    </row>
    <row r="6436" spans="2:3" x14ac:dyDescent="0.2">
      <c r="B6436">
        <v>5.3608281333288001</v>
      </c>
      <c r="C6436">
        <v>4.7711410666666696</v>
      </c>
    </row>
    <row r="6437" spans="2:3" x14ac:dyDescent="0.2">
      <c r="B6437">
        <v>5.3616614666621301</v>
      </c>
      <c r="C6437">
        <v>4.79522053333333</v>
      </c>
    </row>
    <row r="6438" spans="2:3" x14ac:dyDescent="0.2">
      <c r="B6438">
        <v>5.36249479999546</v>
      </c>
      <c r="C6438">
        <v>4.8033770222222198</v>
      </c>
    </row>
    <row r="6439" spans="2:3" x14ac:dyDescent="0.2">
      <c r="B6439">
        <v>5.3633281333287997</v>
      </c>
      <c r="C6439">
        <v>4.78807465555556</v>
      </c>
    </row>
    <row r="6440" spans="2:3" x14ac:dyDescent="0.2">
      <c r="B6440">
        <v>5.3641614666621296</v>
      </c>
      <c r="C6440">
        <v>4.7571346888888897</v>
      </c>
    </row>
    <row r="6441" spans="2:3" x14ac:dyDescent="0.2">
      <c r="B6441">
        <v>5.3649947999954604</v>
      </c>
      <c r="C6441">
        <v>4.7334836555555597</v>
      </c>
    </row>
    <row r="6442" spans="2:3" x14ac:dyDescent="0.2">
      <c r="B6442">
        <v>5.3658281333288</v>
      </c>
      <c r="C6442">
        <v>4.7362057888888902</v>
      </c>
    </row>
    <row r="6443" spans="2:3" x14ac:dyDescent="0.2">
      <c r="B6443">
        <v>5.36666146666213</v>
      </c>
      <c r="C6443">
        <v>4.76073614444444</v>
      </c>
    </row>
    <row r="6444" spans="2:3" x14ac:dyDescent="0.2">
      <c r="B6444">
        <v>5.3674947999954599</v>
      </c>
      <c r="C6444">
        <v>4.7765466777777803</v>
      </c>
    </row>
    <row r="6445" spans="2:3" x14ac:dyDescent="0.2">
      <c r="B6445">
        <v>5.3683281333288004</v>
      </c>
      <c r="C6445">
        <v>4.7648214555555599</v>
      </c>
    </row>
    <row r="6446" spans="2:3" x14ac:dyDescent="0.2">
      <c r="B6446">
        <v>5.3691614666621303</v>
      </c>
      <c r="C6446">
        <v>4.7325169555555604</v>
      </c>
    </row>
    <row r="6447" spans="2:3" x14ac:dyDescent="0.2">
      <c r="B6447">
        <v>5.3699947999954603</v>
      </c>
      <c r="C6447">
        <v>4.7120448777777799</v>
      </c>
    </row>
    <row r="6448" spans="2:3" x14ac:dyDescent="0.2">
      <c r="B6448">
        <v>5.3708281333287999</v>
      </c>
      <c r="C6448">
        <v>4.7193386888888904</v>
      </c>
    </row>
    <row r="6449" spans="2:3" x14ac:dyDescent="0.2">
      <c r="B6449">
        <v>5.3716614666621298</v>
      </c>
      <c r="C6449">
        <v>4.7425151666666698</v>
      </c>
    </row>
    <row r="6450" spans="2:3" x14ac:dyDescent="0.2">
      <c r="B6450">
        <v>5.3724947999954598</v>
      </c>
      <c r="C6450">
        <v>4.7534084444444504</v>
      </c>
    </row>
    <row r="6451" spans="2:3" x14ac:dyDescent="0.2">
      <c r="B6451">
        <v>5.3733281333288003</v>
      </c>
      <c r="C6451">
        <v>4.7356139777777804</v>
      </c>
    </row>
    <row r="6452" spans="2:3" x14ac:dyDescent="0.2">
      <c r="B6452">
        <v>5.3741614666621302</v>
      </c>
      <c r="C6452">
        <v>4.7044356222222197</v>
      </c>
    </row>
    <row r="6453" spans="2:3" x14ac:dyDescent="0.2">
      <c r="B6453">
        <v>5.3749947999954601</v>
      </c>
      <c r="C6453">
        <v>4.6856891888888903</v>
      </c>
    </row>
    <row r="6454" spans="2:3" x14ac:dyDescent="0.2">
      <c r="B6454">
        <v>5.3758281333287998</v>
      </c>
      <c r="C6454">
        <v>4.69441917777778</v>
      </c>
    </row>
    <row r="6455" spans="2:3" x14ac:dyDescent="0.2">
      <c r="B6455">
        <v>5.3766614666621297</v>
      </c>
      <c r="C6455">
        <v>4.7170944555555598</v>
      </c>
    </row>
    <row r="6456" spans="2:3" x14ac:dyDescent="0.2">
      <c r="B6456">
        <v>5.3774947999954703</v>
      </c>
      <c r="C6456">
        <v>4.7279243555555599</v>
      </c>
    </row>
    <row r="6457" spans="2:3" x14ac:dyDescent="0.2">
      <c r="B6457">
        <v>5.3783281333288002</v>
      </c>
      <c r="C6457">
        <v>4.7130961999999998</v>
      </c>
    </row>
    <row r="6458" spans="2:3" x14ac:dyDescent="0.2">
      <c r="B6458">
        <v>5.3791614666621301</v>
      </c>
      <c r="C6458">
        <v>4.6835521666666704</v>
      </c>
    </row>
    <row r="6459" spans="2:3" x14ac:dyDescent="0.2">
      <c r="B6459">
        <v>5.37999479999546</v>
      </c>
      <c r="C6459">
        <v>4.6639486222222297</v>
      </c>
    </row>
    <row r="6460" spans="2:3" x14ac:dyDescent="0.2">
      <c r="B6460">
        <v>5.3808281333287997</v>
      </c>
      <c r="C6460">
        <v>4.6692210222222199</v>
      </c>
    </row>
    <row r="6461" spans="2:3" x14ac:dyDescent="0.2">
      <c r="B6461">
        <v>5.3816614666621296</v>
      </c>
      <c r="C6461">
        <v>4.6918133444444496</v>
      </c>
    </row>
    <row r="6462" spans="2:3" x14ac:dyDescent="0.2">
      <c r="B6462">
        <v>5.3824947999954702</v>
      </c>
      <c r="C6462">
        <v>4.7040721666666698</v>
      </c>
    </row>
    <row r="6463" spans="2:3" x14ac:dyDescent="0.2">
      <c r="B6463">
        <v>5.3833281333288001</v>
      </c>
      <c r="C6463">
        <v>4.6900597444444498</v>
      </c>
    </row>
    <row r="6464" spans="2:3" x14ac:dyDescent="0.2">
      <c r="B6464">
        <v>5.38416146666213</v>
      </c>
      <c r="C6464">
        <v>4.6602831777777798</v>
      </c>
    </row>
    <row r="6465" spans="2:3" x14ac:dyDescent="0.2">
      <c r="B6465">
        <v>5.3849947999954697</v>
      </c>
      <c r="C6465">
        <v>4.6409233444444498</v>
      </c>
    </row>
    <row r="6466" spans="2:3" x14ac:dyDescent="0.2">
      <c r="B6466">
        <v>5.3858281333287996</v>
      </c>
      <c r="C6466">
        <v>4.6489358444444502</v>
      </c>
    </row>
    <row r="6467" spans="2:3" x14ac:dyDescent="0.2">
      <c r="B6467">
        <v>5.3866614666621304</v>
      </c>
      <c r="C6467">
        <v>4.66983215555556</v>
      </c>
    </row>
    <row r="6468" spans="2:3" x14ac:dyDescent="0.2">
      <c r="B6468">
        <v>5.3874947999954701</v>
      </c>
      <c r="C6468">
        <v>4.6778867888888902</v>
      </c>
    </row>
    <row r="6469" spans="2:3" x14ac:dyDescent="0.2">
      <c r="B6469">
        <v>5.3883281333288</v>
      </c>
      <c r="C6469">
        <v>4.65822932222222</v>
      </c>
    </row>
    <row r="6470" spans="2:3" x14ac:dyDescent="0.2">
      <c r="B6470">
        <v>5.3891614666621299</v>
      </c>
      <c r="C6470">
        <v>4.6261921444444498</v>
      </c>
    </row>
    <row r="6471" spans="2:3" x14ac:dyDescent="0.2">
      <c r="B6471">
        <v>5.3899947999954696</v>
      </c>
      <c r="C6471">
        <v>4.6104589888888903</v>
      </c>
    </row>
    <row r="6472" spans="2:3" x14ac:dyDescent="0.2">
      <c r="B6472">
        <v>5.3908281333288004</v>
      </c>
      <c r="C6472">
        <v>4.6199636888888902</v>
      </c>
    </row>
    <row r="6473" spans="2:3" x14ac:dyDescent="0.2">
      <c r="B6473">
        <v>5.3916614666621303</v>
      </c>
      <c r="C6473">
        <v>4.6443684000000003</v>
      </c>
    </row>
    <row r="6474" spans="2:3" x14ac:dyDescent="0.2">
      <c r="B6474">
        <v>5.39249479999547</v>
      </c>
      <c r="C6474">
        <v>4.6567067666666704</v>
      </c>
    </row>
    <row r="6475" spans="2:3" x14ac:dyDescent="0.2">
      <c r="B6475">
        <v>5.3933281333287999</v>
      </c>
      <c r="C6475">
        <v>4.6445809333333301</v>
      </c>
    </row>
    <row r="6476" spans="2:3" x14ac:dyDescent="0.2">
      <c r="B6476">
        <v>5.3941614666621298</v>
      </c>
      <c r="C6476">
        <v>4.6138254333333402</v>
      </c>
    </row>
    <row r="6477" spans="2:3" x14ac:dyDescent="0.2">
      <c r="B6477">
        <v>5.3949947999954704</v>
      </c>
      <c r="C6477">
        <v>4.5924391222222303</v>
      </c>
    </row>
    <row r="6478" spans="2:3" x14ac:dyDescent="0.2">
      <c r="B6478">
        <v>5.3958281333288003</v>
      </c>
      <c r="C6478">
        <v>4.5968392777777796</v>
      </c>
    </row>
    <row r="6479" spans="2:3" x14ac:dyDescent="0.2">
      <c r="B6479">
        <v>5.3966614666621302</v>
      </c>
      <c r="C6479">
        <v>4.6214103444444499</v>
      </c>
    </row>
    <row r="6480" spans="2:3" x14ac:dyDescent="0.2">
      <c r="B6480">
        <v>5.3974947999954699</v>
      </c>
      <c r="C6480">
        <v>4.6354758</v>
      </c>
    </row>
    <row r="6481" spans="2:3" x14ac:dyDescent="0.2">
      <c r="B6481">
        <v>5.3983281333287998</v>
      </c>
      <c r="C6481">
        <v>4.6237900222222201</v>
      </c>
    </row>
    <row r="6482" spans="2:3" x14ac:dyDescent="0.2">
      <c r="B6482">
        <v>5.3991614666621404</v>
      </c>
      <c r="C6482">
        <v>4.5938019111111101</v>
      </c>
    </row>
    <row r="6483" spans="2:3" x14ac:dyDescent="0.2">
      <c r="B6483">
        <v>5.3999947999954703</v>
      </c>
      <c r="C6483">
        <v>4.5729435888888901</v>
      </c>
    </row>
    <row r="6484" spans="2:3" x14ac:dyDescent="0.2">
      <c r="B6484">
        <v>5.4008281333288002</v>
      </c>
      <c r="C6484">
        <v>4.5779813000000003</v>
      </c>
    </row>
    <row r="6485" spans="2:3" x14ac:dyDescent="0.2">
      <c r="B6485">
        <v>5.4016614666621399</v>
      </c>
      <c r="C6485">
        <v>4.5970085999999997</v>
      </c>
    </row>
    <row r="6486" spans="2:3" x14ac:dyDescent="0.2">
      <c r="B6486">
        <v>5.4024947999954698</v>
      </c>
      <c r="C6486">
        <v>4.6102375666666697</v>
      </c>
    </row>
    <row r="6487" spans="2:3" x14ac:dyDescent="0.2">
      <c r="B6487">
        <v>5.4033281333287997</v>
      </c>
      <c r="C6487">
        <v>4.5994207444444504</v>
      </c>
    </row>
    <row r="6488" spans="2:3" x14ac:dyDescent="0.2">
      <c r="B6488">
        <v>5.4041614666621403</v>
      </c>
      <c r="C6488">
        <v>4.5770220555555596</v>
      </c>
    </row>
    <row r="6489" spans="2:3" x14ac:dyDescent="0.2">
      <c r="B6489">
        <v>5.4049947999954702</v>
      </c>
      <c r="C6489">
        <v>4.5620486777777796</v>
      </c>
    </row>
    <row r="6490" spans="2:3" x14ac:dyDescent="0.2">
      <c r="B6490">
        <v>5.4058281333288001</v>
      </c>
      <c r="C6490">
        <v>4.5687876777777801</v>
      </c>
    </row>
    <row r="6491" spans="2:3" x14ac:dyDescent="0.2">
      <c r="B6491">
        <v>5.4066614666621398</v>
      </c>
      <c r="C6491">
        <v>4.5865239999999998</v>
      </c>
    </row>
    <row r="6492" spans="2:3" x14ac:dyDescent="0.2">
      <c r="B6492">
        <v>5.4074947999954697</v>
      </c>
      <c r="C6492">
        <v>4.5936895444444499</v>
      </c>
    </row>
    <row r="6493" spans="2:3" x14ac:dyDescent="0.2">
      <c r="B6493">
        <v>5.4083281333287996</v>
      </c>
      <c r="C6493">
        <v>4.5774748666666696</v>
      </c>
    </row>
    <row r="6494" spans="2:3" x14ac:dyDescent="0.2">
      <c r="B6494">
        <v>5.4091614666621401</v>
      </c>
      <c r="C6494">
        <v>4.5478451222222303</v>
      </c>
    </row>
    <row r="6495" spans="2:3" x14ac:dyDescent="0.2">
      <c r="B6495">
        <v>5.4099947999954701</v>
      </c>
      <c r="C6495">
        <v>4.5294922777777797</v>
      </c>
    </row>
    <row r="6496" spans="2:3" x14ac:dyDescent="0.2">
      <c r="B6496">
        <v>5.4108281333288</v>
      </c>
      <c r="C6496">
        <v>4.5377952111111099</v>
      </c>
    </row>
    <row r="6497" spans="2:3" x14ac:dyDescent="0.2">
      <c r="B6497">
        <v>5.4116614666621397</v>
      </c>
      <c r="C6497">
        <v>4.5595511888888902</v>
      </c>
    </row>
    <row r="6498" spans="2:3" x14ac:dyDescent="0.2">
      <c r="B6498">
        <v>5.4124947999954696</v>
      </c>
      <c r="C6498">
        <v>4.5709397111111096</v>
      </c>
    </row>
    <row r="6499" spans="2:3" x14ac:dyDescent="0.2">
      <c r="B6499">
        <v>5.4133281333288004</v>
      </c>
      <c r="C6499">
        <v>4.5563342666666697</v>
      </c>
    </row>
    <row r="6500" spans="2:3" x14ac:dyDescent="0.2">
      <c r="B6500">
        <v>5.41416146666214</v>
      </c>
      <c r="C6500">
        <v>4.5307458222222197</v>
      </c>
    </row>
    <row r="6501" spans="2:3" x14ac:dyDescent="0.2">
      <c r="B6501">
        <v>5.41499479999547</v>
      </c>
      <c r="C6501">
        <v>4.5135860555555603</v>
      </c>
    </row>
    <row r="6502" spans="2:3" x14ac:dyDescent="0.2">
      <c r="B6502">
        <v>5.4158281333287999</v>
      </c>
      <c r="C6502">
        <v>4.5213206000000001</v>
      </c>
    </row>
    <row r="6503" spans="2:3" x14ac:dyDescent="0.2">
      <c r="B6503">
        <v>5.4166614666621404</v>
      </c>
      <c r="C6503">
        <v>4.5404496888888897</v>
      </c>
    </row>
    <row r="6504" spans="2:3" x14ac:dyDescent="0.2">
      <c r="B6504">
        <v>5.4174947999954703</v>
      </c>
      <c r="C6504">
        <v>4.5497742888888899</v>
      </c>
    </row>
    <row r="6505" spans="2:3" x14ac:dyDescent="0.2">
      <c r="B6505">
        <v>5.41832813332881</v>
      </c>
      <c r="C6505">
        <v>4.5368561444444504</v>
      </c>
    </row>
    <row r="6506" spans="2:3" x14ac:dyDescent="0.2">
      <c r="B6506">
        <v>5.4191614666621399</v>
      </c>
      <c r="C6506">
        <v>4.5116978777777801</v>
      </c>
    </row>
    <row r="6507" spans="2:3" x14ac:dyDescent="0.2">
      <c r="B6507">
        <v>5.4199947999954698</v>
      </c>
      <c r="C6507">
        <v>4.4970956666666702</v>
      </c>
    </row>
    <row r="6508" spans="2:3" x14ac:dyDescent="0.2">
      <c r="B6508">
        <v>5.4208281333287998</v>
      </c>
      <c r="C6508">
        <v>4.5049139666666704</v>
      </c>
    </row>
    <row r="6509" spans="2:3" x14ac:dyDescent="0.2">
      <c r="B6509">
        <v>5.4216614666621403</v>
      </c>
      <c r="C6509">
        <v>4.5237715111111099</v>
      </c>
    </row>
    <row r="6510" spans="2:3" x14ac:dyDescent="0.2">
      <c r="B6510">
        <v>5.4224947999954702</v>
      </c>
      <c r="C6510">
        <v>4.5315707222222201</v>
      </c>
    </row>
    <row r="6511" spans="2:3" x14ac:dyDescent="0.2">
      <c r="B6511">
        <v>5.4233281333288099</v>
      </c>
      <c r="C6511">
        <v>4.5160091444444399</v>
      </c>
    </row>
    <row r="6512" spans="2:3" x14ac:dyDescent="0.2">
      <c r="B6512">
        <v>5.4241614666621398</v>
      </c>
      <c r="C6512">
        <v>4.4891954111111101</v>
      </c>
    </row>
    <row r="6513" spans="2:3" x14ac:dyDescent="0.2">
      <c r="B6513">
        <v>5.4249947999954697</v>
      </c>
      <c r="C6513">
        <v>4.4722741333333396</v>
      </c>
    </row>
    <row r="6514" spans="2:3" x14ac:dyDescent="0.2">
      <c r="B6514">
        <v>5.4258281333288103</v>
      </c>
      <c r="C6514">
        <v>4.4776546555555603</v>
      </c>
    </row>
    <row r="6515" spans="2:3" x14ac:dyDescent="0.2">
      <c r="B6515">
        <v>5.4266614666621402</v>
      </c>
      <c r="C6515">
        <v>4.4980520888888904</v>
      </c>
    </row>
    <row r="6516" spans="2:3" x14ac:dyDescent="0.2">
      <c r="B6516">
        <v>5.4274947999954701</v>
      </c>
      <c r="C6516">
        <v>4.5092790111111096</v>
      </c>
    </row>
    <row r="6517" spans="2:3" x14ac:dyDescent="0.2">
      <c r="B6517">
        <v>5.4283281333288098</v>
      </c>
      <c r="C6517">
        <v>4.4979998333333402</v>
      </c>
    </row>
    <row r="6518" spans="2:3" x14ac:dyDescent="0.2">
      <c r="B6518">
        <v>5.4291614666621397</v>
      </c>
      <c r="C6518">
        <v>4.47141865555556</v>
      </c>
    </row>
    <row r="6519" spans="2:3" x14ac:dyDescent="0.2">
      <c r="B6519">
        <v>5.4299947999954696</v>
      </c>
      <c r="C6519">
        <v>4.4538228999999996</v>
      </c>
    </row>
    <row r="6520" spans="2:3" x14ac:dyDescent="0.2">
      <c r="B6520">
        <v>5.4308281333288102</v>
      </c>
      <c r="C6520">
        <v>4.4584571444444503</v>
      </c>
    </row>
    <row r="6521" spans="2:3" x14ac:dyDescent="0.2">
      <c r="B6521">
        <v>5.4316614666621401</v>
      </c>
      <c r="C6521">
        <v>4.4780612666666704</v>
      </c>
    </row>
    <row r="6522" spans="2:3" x14ac:dyDescent="0.2">
      <c r="B6522">
        <v>5.43249479999547</v>
      </c>
      <c r="C6522">
        <v>4.4920138888888896</v>
      </c>
    </row>
    <row r="6523" spans="2:3" x14ac:dyDescent="0.2">
      <c r="B6523">
        <v>5.4333281333288097</v>
      </c>
      <c r="C6523">
        <v>4.4823049777777797</v>
      </c>
    </row>
    <row r="6524" spans="2:3" x14ac:dyDescent="0.2">
      <c r="B6524">
        <v>5.4341614666621396</v>
      </c>
      <c r="C6524">
        <v>4.4576493333333298</v>
      </c>
    </row>
    <row r="6525" spans="2:3" x14ac:dyDescent="0.2">
      <c r="B6525">
        <v>5.4349947999954704</v>
      </c>
      <c r="C6525">
        <v>4.4404714333333297</v>
      </c>
    </row>
    <row r="6526" spans="2:3" x14ac:dyDescent="0.2">
      <c r="B6526">
        <v>5.4358281333288101</v>
      </c>
      <c r="C6526">
        <v>4.4486811555555601</v>
      </c>
    </row>
    <row r="6527" spans="2:3" x14ac:dyDescent="0.2">
      <c r="B6527">
        <v>5.43666146666214</v>
      </c>
      <c r="C6527">
        <v>4.4678210222222203</v>
      </c>
    </row>
    <row r="6528" spans="2:3" x14ac:dyDescent="0.2">
      <c r="B6528">
        <v>5.4374947999954699</v>
      </c>
      <c r="C6528">
        <v>4.4778633555555603</v>
      </c>
    </row>
    <row r="6529" spans="2:3" x14ac:dyDescent="0.2">
      <c r="B6529">
        <v>5.4383281333288096</v>
      </c>
      <c r="C6529">
        <v>4.4640814666666699</v>
      </c>
    </row>
    <row r="6530" spans="2:3" x14ac:dyDescent="0.2">
      <c r="B6530">
        <v>5.4391614666621404</v>
      </c>
      <c r="C6530">
        <v>4.4387945111111096</v>
      </c>
    </row>
    <row r="6531" spans="2:3" x14ac:dyDescent="0.2">
      <c r="B6531">
        <v>5.4399947999954801</v>
      </c>
      <c r="C6531">
        <v>4.4215137333333301</v>
      </c>
    </row>
    <row r="6532" spans="2:3" x14ac:dyDescent="0.2">
      <c r="B6532">
        <v>5.44082813332881</v>
      </c>
      <c r="C6532">
        <v>4.4259518666666704</v>
      </c>
    </row>
    <row r="6533" spans="2:3" x14ac:dyDescent="0.2">
      <c r="B6533">
        <v>5.4416614666621399</v>
      </c>
      <c r="C6533">
        <v>4.4441223666666696</v>
      </c>
    </row>
    <row r="6534" spans="2:3" x14ac:dyDescent="0.2">
      <c r="B6534">
        <v>5.4424947999954698</v>
      </c>
      <c r="C6534">
        <v>4.4555368</v>
      </c>
    </row>
    <row r="6535" spans="2:3" x14ac:dyDescent="0.2">
      <c r="B6535">
        <v>5.4433281333288104</v>
      </c>
      <c r="C6535">
        <v>4.4449715666666698</v>
      </c>
    </row>
    <row r="6536" spans="2:3" x14ac:dyDescent="0.2">
      <c r="B6536">
        <v>5.4441614666621403</v>
      </c>
      <c r="C6536">
        <v>4.4201928777777804</v>
      </c>
    </row>
    <row r="6537" spans="2:3" x14ac:dyDescent="0.2">
      <c r="B6537">
        <v>5.44499479999548</v>
      </c>
      <c r="C6537">
        <v>4.4023241777777802</v>
      </c>
    </row>
    <row r="6538" spans="2:3" x14ac:dyDescent="0.2">
      <c r="B6538">
        <v>5.4458281333288099</v>
      </c>
      <c r="C6538">
        <v>4.4064525333333302</v>
      </c>
    </row>
    <row r="6539" spans="2:3" x14ac:dyDescent="0.2">
      <c r="B6539">
        <v>5.4466614666621398</v>
      </c>
      <c r="C6539">
        <v>4.42423208888889</v>
      </c>
    </row>
    <row r="6540" spans="2:3" x14ac:dyDescent="0.2">
      <c r="B6540">
        <v>5.4474947999954804</v>
      </c>
      <c r="C6540">
        <v>4.4326083222222197</v>
      </c>
    </row>
    <row r="6541" spans="2:3" x14ac:dyDescent="0.2">
      <c r="B6541">
        <v>5.4483281333288103</v>
      </c>
      <c r="C6541">
        <v>4.4201031999999998</v>
      </c>
    </row>
    <row r="6542" spans="2:3" x14ac:dyDescent="0.2">
      <c r="B6542">
        <v>5.4491614666621402</v>
      </c>
      <c r="C6542">
        <v>4.3962687555555604</v>
      </c>
    </row>
    <row r="6543" spans="2:3" x14ac:dyDescent="0.2">
      <c r="B6543">
        <v>5.4499947999954799</v>
      </c>
      <c r="C6543">
        <v>4.37926706666667</v>
      </c>
    </row>
    <row r="6544" spans="2:3" x14ac:dyDescent="0.2">
      <c r="B6544">
        <v>5.4508281333288098</v>
      </c>
      <c r="C6544">
        <v>4.3844283666666701</v>
      </c>
    </row>
    <row r="6545" spans="2:3" x14ac:dyDescent="0.2">
      <c r="B6545">
        <v>5.4516614666621397</v>
      </c>
      <c r="C6545">
        <v>4.40130933333334</v>
      </c>
    </row>
    <row r="6546" spans="2:3" x14ac:dyDescent="0.2">
      <c r="B6546">
        <v>5.4524947999954803</v>
      </c>
      <c r="C6546">
        <v>4.4123557777777798</v>
      </c>
    </row>
    <row r="6547" spans="2:3" x14ac:dyDescent="0.2">
      <c r="B6547">
        <v>5.4533281333288102</v>
      </c>
      <c r="C6547">
        <v>4.4023713777777802</v>
      </c>
    </row>
    <row r="6548" spans="2:3" x14ac:dyDescent="0.2">
      <c r="B6548">
        <v>5.4541614666621401</v>
      </c>
      <c r="C6548">
        <v>4.3793139777777803</v>
      </c>
    </row>
    <row r="6549" spans="2:3" x14ac:dyDescent="0.2">
      <c r="B6549">
        <v>5.4549947999954798</v>
      </c>
      <c r="C6549">
        <v>4.3663292222222196</v>
      </c>
    </row>
    <row r="6550" spans="2:3" x14ac:dyDescent="0.2">
      <c r="B6550">
        <v>5.4558281333288097</v>
      </c>
      <c r="C6550">
        <v>4.3728742888888901</v>
      </c>
    </row>
    <row r="6551" spans="2:3" x14ac:dyDescent="0.2">
      <c r="B6551">
        <v>5.4566614666621396</v>
      </c>
      <c r="C6551">
        <v>4.3910705777777803</v>
      </c>
    </row>
    <row r="6552" spans="2:3" x14ac:dyDescent="0.2">
      <c r="B6552">
        <v>5.4574947999954802</v>
      </c>
      <c r="C6552">
        <v>4.3992463444444398</v>
      </c>
    </row>
    <row r="6553" spans="2:3" x14ac:dyDescent="0.2">
      <c r="B6553">
        <v>5.4583281333288101</v>
      </c>
      <c r="C6553">
        <v>4.38859895555556</v>
      </c>
    </row>
    <row r="6554" spans="2:3" x14ac:dyDescent="0.2">
      <c r="B6554">
        <v>5.45916146666214</v>
      </c>
      <c r="C6554">
        <v>4.3667415777777796</v>
      </c>
    </row>
    <row r="6555" spans="2:3" x14ac:dyDescent="0.2">
      <c r="B6555">
        <v>5.4599947999954797</v>
      </c>
      <c r="C6555">
        <v>4.3532341333333298</v>
      </c>
    </row>
    <row r="6556" spans="2:3" x14ac:dyDescent="0.2">
      <c r="B6556">
        <v>5.4608281333288096</v>
      </c>
      <c r="C6556">
        <v>4.3562890222222199</v>
      </c>
    </row>
    <row r="6557" spans="2:3" x14ac:dyDescent="0.2">
      <c r="B6557">
        <v>5.4616614666621501</v>
      </c>
      <c r="C6557">
        <v>4.3707938111111098</v>
      </c>
    </row>
    <row r="6558" spans="2:3" x14ac:dyDescent="0.2">
      <c r="B6558">
        <v>5.46249479999548</v>
      </c>
      <c r="C6558">
        <v>4.3798167222222197</v>
      </c>
    </row>
    <row r="6559" spans="2:3" x14ac:dyDescent="0.2">
      <c r="B6559">
        <v>5.46332813332881</v>
      </c>
      <c r="C6559">
        <v>4.3724862666666704</v>
      </c>
    </row>
    <row r="6560" spans="2:3" x14ac:dyDescent="0.2">
      <c r="B6560">
        <v>5.4641614666621496</v>
      </c>
      <c r="C6560">
        <v>4.3555800888888898</v>
      </c>
    </row>
    <row r="6561" spans="2:3" x14ac:dyDescent="0.2">
      <c r="B6561">
        <v>5.4649947999954804</v>
      </c>
      <c r="C6561">
        <v>4.3405694555555598</v>
      </c>
    </row>
    <row r="6562" spans="2:3" x14ac:dyDescent="0.2">
      <c r="B6562">
        <v>5.4658281333288103</v>
      </c>
      <c r="C6562">
        <v>4.3425190222222199</v>
      </c>
    </row>
    <row r="6563" spans="2:3" x14ac:dyDescent="0.2">
      <c r="B6563">
        <v>5.46666146666215</v>
      </c>
      <c r="C6563">
        <v>4.3535554444444502</v>
      </c>
    </row>
    <row r="6564" spans="2:3" x14ac:dyDescent="0.2">
      <c r="B6564">
        <v>5.4674947999954799</v>
      </c>
      <c r="C6564">
        <v>4.3600324222222202</v>
      </c>
    </row>
    <row r="6565" spans="2:3" x14ac:dyDescent="0.2">
      <c r="B6565">
        <v>5.4683281333288098</v>
      </c>
      <c r="C6565">
        <v>4.3480346333333397</v>
      </c>
    </row>
    <row r="6566" spans="2:3" x14ac:dyDescent="0.2">
      <c r="B6566">
        <v>5.4691614666621504</v>
      </c>
      <c r="C6566">
        <v>4.3263084888888903</v>
      </c>
    </row>
    <row r="6567" spans="2:3" x14ac:dyDescent="0.2">
      <c r="B6567">
        <v>5.4699947999954803</v>
      </c>
      <c r="C6567">
        <v>4.3135098444444502</v>
      </c>
    </row>
    <row r="6568" spans="2:3" x14ac:dyDescent="0.2">
      <c r="B6568">
        <v>5.4708281333288102</v>
      </c>
      <c r="C6568">
        <v>4.3199605555555598</v>
      </c>
    </row>
    <row r="6569" spans="2:3" x14ac:dyDescent="0.2">
      <c r="B6569">
        <v>5.4716614666621499</v>
      </c>
      <c r="C6569">
        <v>4.3384892444444496</v>
      </c>
    </row>
    <row r="6570" spans="2:3" x14ac:dyDescent="0.2">
      <c r="B6570">
        <v>5.4724947999954798</v>
      </c>
      <c r="C6570">
        <v>4.3482203999999998</v>
      </c>
    </row>
    <row r="6571" spans="2:3" x14ac:dyDescent="0.2">
      <c r="B6571">
        <v>5.4733281333288097</v>
      </c>
      <c r="C6571">
        <v>4.3393674666666699</v>
      </c>
    </row>
    <row r="6572" spans="2:3" x14ac:dyDescent="0.2">
      <c r="B6572">
        <v>5.4741614666621503</v>
      </c>
      <c r="C6572">
        <v>4.3158908555555602</v>
      </c>
    </row>
    <row r="6573" spans="2:3" x14ac:dyDescent="0.2">
      <c r="B6573">
        <v>5.4749947999954802</v>
      </c>
      <c r="C6573">
        <v>4.2990497000000003</v>
      </c>
    </row>
    <row r="6574" spans="2:3" x14ac:dyDescent="0.2">
      <c r="B6574">
        <v>5.4758281333288101</v>
      </c>
      <c r="C6574">
        <v>4.3017003999999996</v>
      </c>
    </row>
    <row r="6575" spans="2:3" x14ac:dyDescent="0.2">
      <c r="B6575">
        <v>5.4766614666621498</v>
      </c>
      <c r="C6575">
        <v>4.3190373888888898</v>
      </c>
    </row>
    <row r="6576" spans="2:3" x14ac:dyDescent="0.2">
      <c r="B6576">
        <v>5.4774947999954797</v>
      </c>
      <c r="C6576">
        <v>4.3288142555555602</v>
      </c>
    </row>
    <row r="6577" spans="2:3" x14ac:dyDescent="0.2">
      <c r="B6577">
        <v>5.4783281333288096</v>
      </c>
      <c r="C6577">
        <v>4.3176217777777799</v>
      </c>
    </row>
    <row r="6578" spans="2:3" x14ac:dyDescent="0.2">
      <c r="B6578">
        <v>5.4791614666621502</v>
      </c>
      <c r="C6578">
        <v>4.2966701888888901</v>
      </c>
    </row>
    <row r="6579" spans="2:3" x14ac:dyDescent="0.2">
      <c r="B6579">
        <v>5.4799947999954801</v>
      </c>
      <c r="C6579">
        <v>4.2860518888888901</v>
      </c>
    </row>
    <row r="6580" spans="2:3" x14ac:dyDescent="0.2">
      <c r="B6580">
        <v>5.48082813332881</v>
      </c>
      <c r="C6580">
        <v>4.2941251888888896</v>
      </c>
    </row>
    <row r="6581" spans="2:3" x14ac:dyDescent="0.2">
      <c r="B6581">
        <v>5.4816614666621497</v>
      </c>
      <c r="C6581">
        <v>4.31025177777778</v>
      </c>
    </row>
    <row r="6582" spans="2:3" x14ac:dyDescent="0.2">
      <c r="B6582">
        <v>5.4824947999954796</v>
      </c>
      <c r="C6582">
        <v>4.3166165999999997</v>
      </c>
    </row>
    <row r="6583" spans="2:3" x14ac:dyDescent="0.2">
      <c r="B6583">
        <v>5.4833281333288202</v>
      </c>
      <c r="C6583">
        <v>4.3055449777777799</v>
      </c>
    </row>
    <row r="6584" spans="2:3" x14ac:dyDescent="0.2">
      <c r="B6584">
        <v>5.4841614666621501</v>
      </c>
      <c r="C6584">
        <v>4.2828335666666701</v>
      </c>
    </row>
    <row r="6585" spans="2:3" x14ac:dyDescent="0.2">
      <c r="B6585">
        <v>5.48499479999548</v>
      </c>
      <c r="C6585">
        <v>4.2669742777777797</v>
      </c>
    </row>
    <row r="6586" spans="2:3" x14ac:dyDescent="0.2">
      <c r="B6586">
        <v>5.4858281333288197</v>
      </c>
      <c r="C6586">
        <v>4.2728574888888904</v>
      </c>
    </row>
    <row r="6587" spans="2:3" x14ac:dyDescent="0.2">
      <c r="B6587">
        <v>5.4866614666621496</v>
      </c>
      <c r="C6587">
        <v>4.29015368888889</v>
      </c>
    </row>
    <row r="6588" spans="2:3" x14ac:dyDescent="0.2">
      <c r="B6588">
        <v>5.4874947999954804</v>
      </c>
      <c r="C6588">
        <v>4.30241362222222</v>
      </c>
    </row>
    <row r="6589" spans="2:3" x14ac:dyDescent="0.2">
      <c r="B6589">
        <v>5.4883281333288201</v>
      </c>
      <c r="C6589">
        <v>4.2933853888888898</v>
      </c>
    </row>
    <row r="6590" spans="2:3" x14ac:dyDescent="0.2">
      <c r="B6590">
        <v>5.48916146666215</v>
      </c>
      <c r="C6590">
        <v>4.2729373333333402</v>
      </c>
    </row>
    <row r="6591" spans="2:3" x14ac:dyDescent="0.2">
      <c r="B6591">
        <v>5.4899947999954799</v>
      </c>
      <c r="C6591">
        <v>4.2556763444444501</v>
      </c>
    </row>
    <row r="6592" spans="2:3" x14ac:dyDescent="0.2">
      <c r="B6592">
        <v>5.4908281333288196</v>
      </c>
      <c r="C6592">
        <v>4.2573461999999997</v>
      </c>
    </row>
    <row r="6593" spans="2:3" x14ac:dyDescent="0.2">
      <c r="B6593">
        <v>5.4916614666621504</v>
      </c>
      <c r="C6593">
        <v>4.2738214888888901</v>
      </c>
    </row>
    <row r="6594" spans="2:3" x14ac:dyDescent="0.2">
      <c r="B6594">
        <v>5.4924947999954803</v>
      </c>
      <c r="C6594">
        <v>4.2839119333333402</v>
      </c>
    </row>
    <row r="6595" spans="2:3" x14ac:dyDescent="0.2">
      <c r="B6595">
        <v>5.49332813332882</v>
      </c>
      <c r="C6595">
        <v>4.2737907333333398</v>
      </c>
    </row>
    <row r="6596" spans="2:3" x14ac:dyDescent="0.2">
      <c r="B6596">
        <v>5.4941614666621499</v>
      </c>
      <c r="C6596">
        <v>4.2508628333333398</v>
      </c>
    </row>
    <row r="6597" spans="2:3" x14ac:dyDescent="0.2">
      <c r="B6597">
        <v>5.4949947999954798</v>
      </c>
      <c r="C6597">
        <v>4.23797744444445</v>
      </c>
    </row>
    <row r="6598" spans="2:3" x14ac:dyDescent="0.2">
      <c r="B6598">
        <v>5.4958281333288204</v>
      </c>
      <c r="C6598">
        <v>4.2438613888888899</v>
      </c>
    </row>
    <row r="6599" spans="2:3" x14ac:dyDescent="0.2">
      <c r="B6599">
        <v>5.4966614666621503</v>
      </c>
      <c r="C6599">
        <v>4.2600971111111097</v>
      </c>
    </row>
    <row r="6600" spans="2:3" x14ac:dyDescent="0.2">
      <c r="B6600">
        <v>5.4974947999954802</v>
      </c>
      <c r="C6600">
        <v>4.2698007000000002</v>
      </c>
    </row>
    <row r="6601" spans="2:3" x14ac:dyDescent="0.2">
      <c r="B6601">
        <v>5.4983281333288199</v>
      </c>
      <c r="C6601">
        <v>4.2613111555555596</v>
      </c>
    </row>
    <row r="6602" spans="2:3" x14ac:dyDescent="0.2">
      <c r="B6602">
        <v>5.4991614666621498</v>
      </c>
      <c r="C6602">
        <v>4.2429851111111097</v>
      </c>
    </row>
    <row r="6603" spans="2:3" x14ac:dyDescent="0.2">
      <c r="B6603">
        <v>5.4999947999954797</v>
      </c>
      <c r="C6603">
        <v>4.2288444666666702</v>
      </c>
    </row>
    <row r="6604" spans="2:3" x14ac:dyDescent="0.2">
      <c r="B6604">
        <v>5.5008281333288203</v>
      </c>
      <c r="C6604">
        <v>4.2300004555555599</v>
      </c>
    </row>
    <row r="6605" spans="2:3" x14ac:dyDescent="0.2">
      <c r="B6605">
        <v>5.5016614666621502</v>
      </c>
      <c r="C6605">
        <v>4.2433329999999998</v>
      </c>
    </row>
    <row r="6606" spans="2:3" x14ac:dyDescent="0.2">
      <c r="B6606">
        <v>5.5024947999954801</v>
      </c>
      <c r="C6606">
        <v>4.25178043333334</v>
      </c>
    </row>
    <row r="6607" spans="2:3" x14ac:dyDescent="0.2">
      <c r="B6607">
        <v>5.5033281333288198</v>
      </c>
      <c r="C6607">
        <v>4.2445407555555601</v>
      </c>
    </row>
    <row r="6608" spans="2:3" x14ac:dyDescent="0.2">
      <c r="B6608">
        <v>5.5041614666621497</v>
      </c>
      <c r="C6608">
        <v>4.2248891444444503</v>
      </c>
    </row>
    <row r="6609" spans="2:3" x14ac:dyDescent="0.2">
      <c r="B6609">
        <v>5.5049947999954796</v>
      </c>
      <c r="C6609">
        <v>4.2138511888888903</v>
      </c>
    </row>
    <row r="6610" spans="2:3" x14ac:dyDescent="0.2">
      <c r="B6610">
        <v>5.5058281333288202</v>
      </c>
      <c r="C6610">
        <v>4.21966841111111</v>
      </c>
    </row>
    <row r="6611" spans="2:3" x14ac:dyDescent="0.2">
      <c r="B6611">
        <v>5.5066614666621501</v>
      </c>
      <c r="C6611">
        <v>4.23385314444445</v>
      </c>
    </row>
    <row r="6612" spans="2:3" x14ac:dyDescent="0.2">
      <c r="B6612">
        <v>5.5074947999954897</v>
      </c>
      <c r="C6612">
        <v>4.2396966999999997</v>
      </c>
    </row>
    <row r="6613" spans="2:3" x14ac:dyDescent="0.2">
      <c r="B6613">
        <v>5.5083281333288197</v>
      </c>
      <c r="C6613">
        <v>4.2287730000000003</v>
      </c>
    </row>
    <row r="6614" spans="2:3" x14ac:dyDescent="0.2">
      <c r="B6614">
        <v>5.5091614666621496</v>
      </c>
      <c r="C6614">
        <v>4.2071711111111103</v>
      </c>
    </row>
    <row r="6615" spans="2:3" x14ac:dyDescent="0.2">
      <c r="B6615">
        <v>5.5099947999954901</v>
      </c>
      <c r="C6615">
        <v>4.19305754444445</v>
      </c>
    </row>
    <row r="6616" spans="2:3" x14ac:dyDescent="0.2">
      <c r="B6616">
        <v>5.51082813332882</v>
      </c>
      <c r="C6616">
        <v>4.1969813777777798</v>
      </c>
    </row>
    <row r="6617" spans="2:3" x14ac:dyDescent="0.2">
      <c r="B6617">
        <v>5.51166146666215</v>
      </c>
      <c r="C6617">
        <v>4.2111482111111096</v>
      </c>
    </row>
    <row r="6618" spans="2:3" x14ac:dyDescent="0.2">
      <c r="B6618">
        <v>5.5124947999954896</v>
      </c>
      <c r="C6618">
        <v>4.2190053555555602</v>
      </c>
    </row>
    <row r="6619" spans="2:3" x14ac:dyDescent="0.2">
      <c r="B6619">
        <v>5.5133281333288204</v>
      </c>
      <c r="C6619">
        <v>4.21078666666667</v>
      </c>
    </row>
    <row r="6620" spans="2:3" x14ac:dyDescent="0.2">
      <c r="B6620">
        <v>5.5141614666621503</v>
      </c>
      <c r="C6620">
        <v>4.1931740222222196</v>
      </c>
    </row>
    <row r="6621" spans="2:3" x14ac:dyDescent="0.2">
      <c r="B6621">
        <v>5.51499479999549</v>
      </c>
      <c r="C6621">
        <v>4.1807841888888904</v>
      </c>
    </row>
    <row r="6622" spans="2:3" x14ac:dyDescent="0.2">
      <c r="B6622">
        <v>5.5158281333288199</v>
      </c>
      <c r="C6622">
        <v>4.18556304444445</v>
      </c>
    </row>
    <row r="6623" spans="2:3" x14ac:dyDescent="0.2">
      <c r="B6623">
        <v>5.5166614666621498</v>
      </c>
      <c r="C6623">
        <v>4.2019884000000003</v>
      </c>
    </row>
    <row r="6624" spans="2:3" x14ac:dyDescent="0.2">
      <c r="B6624">
        <v>5.5174947999954904</v>
      </c>
      <c r="C6624">
        <v>4.2130485666666697</v>
      </c>
    </row>
    <row r="6625" spans="2:3" x14ac:dyDescent="0.2">
      <c r="B6625">
        <v>5.5183281333288203</v>
      </c>
      <c r="C6625">
        <v>4.2065521444444496</v>
      </c>
    </row>
    <row r="6626" spans="2:3" x14ac:dyDescent="0.2">
      <c r="B6626">
        <v>5.5191614666621502</v>
      </c>
      <c r="C6626">
        <v>4.1887550999999998</v>
      </c>
    </row>
    <row r="6627" spans="2:3" x14ac:dyDescent="0.2">
      <c r="B6627">
        <v>5.5199947999954899</v>
      </c>
      <c r="C6627">
        <v>4.1746120666666702</v>
      </c>
    </row>
    <row r="6628" spans="2:3" x14ac:dyDescent="0.2">
      <c r="B6628">
        <v>5.5208281333288198</v>
      </c>
      <c r="C6628">
        <v>4.1751851555555604</v>
      </c>
    </row>
    <row r="6629" spans="2:3" x14ac:dyDescent="0.2">
      <c r="B6629">
        <v>5.5216614666621497</v>
      </c>
      <c r="C6629">
        <v>4.1875387000000002</v>
      </c>
    </row>
    <row r="6630" spans="2:3" x14ac:dyDescent="0.2">
      <c r="B6630">
        <v>5.5224947999954903</v>
      </c>
      <c r="C6630">
        <v>4.19520156666667</v>
      </c>
    </row>
    <row r="6631" spans="2:3" x14ac:dyDescent="0.2">
      <c r="B6631">
        <v>5.5233281333288202</v>
      </c>
      <c r="C6631">
        <v>4.1885547555555602</v>
      </c>
    </row>
    <row r="6632" spans="2:3" x14ac:dyDescent="0.2">
      <c r="B6632">
        <v>5.5241614666621501</v>
      </c>
      <c r="C6632">
        <v>4.17201025555556</v>
      </c>
    </row>
    <row r="6633" spans="2:3" x14ac:dyDescent="0.2">
      <c r="B6633">
        <v>5.5249947999954898</v>
      </c>
      <c r="C6633">
        <v>4.1594971222222199</v>
      </c>
    </row>
    <row r="6634" spans="2:3" x14ac:dyDescent="0.2">
      <c r="B6634">
        <v>5.5258281333288197</v>
      </c>
      <c r="C6634">
        <v>4.1606005222222304</v>
      </c>
    </row>
    <row r="6635" spans="2:3" x14ac:dyDescent="0.2">
      <c r="B6635">
        <v>5.5266614666621603</v>
      </c>
      <c r="C6635">
        <v>4.1721091666666696</v>
      </c>
    </row>
    <row r="6636" spans="2:3" x14ac:dyDescent="0.2">
      <c r="B6636">
        <v>5.5274947999954902</v>
      </c>
      <c r="C6636">
        <v>4.1795479999999996</v>
      </c>
    </row>
    <row r="6637" spans="2:3" x14ac:dyDescent="0.2">
      <c r="B6637">
        <v>5.5283281333288201</v>
      </c>
      <c r="C6637">
        <v>4.1736501333333296</v>
      </c>
    </row>
    <row r="6638" spans="2:3" x14ac:dyDescent="0.2">
      <c r="B6638">
        <v>5.52916146666215</v>
      </c>
      <c r="C6638">
        <v>4.1548070888888899</v>
      </c>
    </row>
    <row r="6639" spans="2:3" x14ac:dyDescent="0.2">
      <c r="B6639">
        <v>5.5299947999954897</v>
      </c>
      <c r="C6639">
        <v>4.1410331999999999</v>
      </c>
    </row>
    <row r="6640" spans="2:3" x14ac:dyDescent="0.2">
      <c r="B6640">
        <v>5.5308281333288196</v>
      </c>
      <c r="C6640">
        <v>4.1418108666666704</v>
      </c>
    </row>
    <row r="6641" spans="2:3" x14ac:dyDescent="0.2">
      <c r="B6641">
        <v>5.5316614666621602</v>
      </c>
      <c r="C6641">
        <v>4.1558435777777802</v>
      </c>
    </row>
    <row r="6642" spans="2:3" x14ac:dyDescent="0.2">
      <c r="B6642">
        <v>5.5324947999954901</v>
      </c>
      <c r="C6642">
        <v>4.1659959000000004</v>
      </c>
    </row>
    <row r="6643" spans="2:3" x14ac:dyDescent="0.2">
      <c r="B6643">
        <v>5.53332813332882</v>
      </c>
      <c r="C6643">
        <v>4.1588158444444501</v>
      </c>
    </row>
    <row r="6644" spans="2:3" x14ac:dyDescent="0.2">
      <c r="B6644">
        <v>5.5341614666621597</v>
      </c>
      <c r="C6644">
        <v>4.1425321111111097</v>
      </c>
    </row>
    <row r="6645" spans="2:3" x14ac:dyDescent="0.2">
      <c r="B6645">
        <v>5.5349947999954896</v>
      </c>
      <c r="C6645">
        <v>4.1313658444444501</v>
      </c>
    </row>
    <row r="6646" spans="2:3" x14ac:dyDescent="0.2">
      <c r="B6646">
        <v>5.5358281333288204</v>
      </c>
      <c r="C6646">
        <v>4.1371071444444496</v>
      </c>
    </row>
    <row r="6647" spans="2:3" x14ac:dyDescent="0.2">
      <c r="B6647">
        <v>5.5366614666621601</v>
      </c>
      <c r="C6647">
        <v>4.1506044555555599</v>
      </c>
    </row>
    <row r="6648" spans="2:3" x14ac:dyDescent="0.2">
      <c r="B6648">
        <v>5.53749479999549</v>
      </c>
      <c r="C6648">
        <v>4.1581972888888901</v>
      </c>
    </row>
    <row r="6649" spans="2:3" x14ac:dyDescent="0.2">
      <c r="B6649">
        <v>5.5383281333288199</v>
      </c>
      <c r="C6649">
        <v>4.1487676000000002</v>
      </c>
    </row>
    <row r="6650" spans="2:3" x14ac:dyDescent="0.2">
      <c r="B6650">
        <v>5.5391614666621596</v>
      </c>
      <c r="C6650">
        <v>4.1300724444444503</v>
      </c>
    </row>
    <row r="6651" spans="2:3" x14ac:dyDescent="0.2">
      <c r="B6651">
        <v>5.5399947999954904</v>
      </c>
      <c r="C6651">
        <v>4.1169002444444498</v>
      </c>
    </row>
    <row r="6652" spans="2:3" x14ac:dyDescent="0.2">
      <c r="B6652">
        <v>5.5408281333288203</v>
      </c>
      <c r="C6652">
        <v>4.12113976666667</v>
      </c>
    </row>
    <row r="6653" spans="2:3" x14ac:dyDescent="0.2">
      <c r="B6653">
        <v>5.54166146666216</v>
      </c>
      <c r="C6653">
        <v>4.1359422111111099</v>
      </c>
    </row>
    <row r="6654" spans="2:3" x14ac:dyDescent="0.2">
      <c r="B6654">
        <v>5.5424947999954899</v>
      </c>
      <c r="C6654">
        <v>4.1461722888888897</v>
      </c>
    </row>
    <row r="6655" spans="2:3" x14ac:dyDescent="0.2">
      <c r="B6655">
        <v>5.5433281333288198</v>
      </c>
      <c r="C6655">
        <v>4.1407163000000002</v>
      </c>
    </row>
    <row r="6656" spans="2:3" x14ac:dyDescent="0.2">
      <c r="B6656">
        <v>5.5441614666621604</v>
      </c>
      <c r="C6656">
        <v>4.1237846555555597</v>
      </c>
    </row>
    <row r="6657" spans="2:3" x14ac:dyDescent="0.2">
      <c r="B6657">
        <v>5.5449947999954903</v>
      </c>
      <c r="C6657">
        <v>4.1085985888888903</v>
      </c>
    </row>
    <row r="6658" spans="2:3" x14ac:dyDescent="0.2">
      <c r="B6658">
        <v>5.5458281333288202</v>
      </c>
      <c r="C6658">
        <v>4.1098038111111102</v>
      </c>
    </row>
    <row r="6659" spans="2:3" x14ac:dyDescent="0.2">
      <c r="B6659">
        <v>5.5466614666621599</v>
      </c>
      <c r="C6659">
        <v>4.1238725333333397</v>
      </c>
    </row>
    <row r="6660" spans="2:3" x14ac:dyDescent="0.2">
      <c r="B6660">
        <v>5.5474947999954303</v>
      </c>
      <c r="C6660">
        <v>4.1339218333333401</v>
      </c>
    </row>
    <row r="6661" spans="2:3" x14ac:dyDescent="0.2">
      <c r="B6661">
        <v>5.5483281333287602</v>
      </c>
      <c r="C6661">
        <v>4.1275342999999998</v>
      </c>
    </row>
    <row r="6662" spans="2:3" x14ac:dyDescent="0.2">
      <c r="B6662">
        <v>5.5491614666620901</v>
      </c>
      <c r="C6662">
        <v>4.1081796777777804</v>
      </c>
    </row>
    <row r="6663" spans="2:3" x14ac:dyDescent="0.2">
      <c r="B6663">
        <v>5.54999479999542</v>
      </c>
      <c r="C6663">
        <v>4.0944273333333303</v>
      </c>
    </row>
    <row r="6664" spans="2:3" x14ac:dyDescent="0.2">
      <c r="B6664">
        <v>5.5508281333287597</v>
      </c>
      <c r="C6664">
        <v>4.0951510333333401</v>
      </c>
    </row>
    <row r="6665" spans="2:3" x14ac:dyDescent="0.2">
      <c r="B6665">
        <v>5.5516614666620896</v>
      </c>
      <c r="C6665">
        <v>4.1049557777777803</v>
      </c>
    </row>
    <row r="6666" spans="2:3" x14ac:dyDescent="0.2">
      <c r="B6666">
        <v>5.5524947999954302</v>
      </c>
      <c r="C6666">
        <v>4.1120927222222203</v>
      </c>
    </row>
    <row r="6667" spans="2:3" x14ac:dyDescent="0.2">
      <c r="B6667">
        <v>5.5533281333287601</v>
      </c>
      <c r="C6667">
        <v>4.1065448222222196</v>
      </c>
    </row>
    <row r="6668" spans="2:3" x14ac:dyDescent="0.2">
      <c r="B6668">
        <v>5.55416146666209</v>
      </c>
      <c r="C6668">
        <v>4.0936544666666697</v>
      </c>
    </row>
    <row r="6669" spans="2:3" x14ac:dyDescent="0.2">
      <c r="B6669">
        <v>5.5549947999954297</v>
      </c>
      <c r="C6669">
        <v>4.0837094333333397</v>
      </c>
    </row>
    <row r="6670" spans="2:3" x14ac:dyDescent="0.2">
      <c r="B6670">
        <v>5.5558281333287596</v>
      </c>
      <c r="C6670">
        <v>4.0850838777777803</v>
      </c>
    </row>
    <row r="6671" spans="2:3" x14ac:dyDescent="0.2">
      <c r="B6671">
        <v>5.5566614666620904</v>
      </c>
      <c r="C6671">
        <v>4.0942730444444502</v>
      </c>
    </row>
    <row r="6672" spans="2:3" x14ac:dyDescent="0.2">
      <c r="B6672">
        <v>5.5574947999954301</v>
      </c>
      <c r="C6672">
        <v>4.1024099777777803</v>
      </c>
    </row>
    <row r="6673" spans="2:3" x14ac:dyDescent="0.2">
      <c r="B6673">
        <v>5.55832813332876</v>
      </c>
      <c r="C6673">
        <v>4.0992398777777801</v>
      </c>
    </row>
    <row r="6674" spans="2:3" x14ac:dyDescent="0.2">
      <c r="B6674">
        <v>5.5591614666620899</v>
      </c>
      <c r="C6674">
        <v>4.0851731333333401</v>
      </c>
    </row>
    <row r="6675" spans="2:3" x14ac:dyDescent="0.2">
      <c r="B6675">
        <v>5.5599947999954296</v>
      </c>
      <c r="C6675">
        <v>4.0704341666666704</v>
      </c>
    </row>
    <row r="6676" spans="2:3" x14ac:dyDescent="0.2">
      <c r="B6676">
        <v>5.5608281333287604</v>
      </c>
      <c r="C6676">
        <v>4.0720700666666696</v>
      </c>
    </row>
    <row r="6677" spans="2:3" x14ac:dyDescent="0.2">
      <c r="B6677">
        <v>5.5616614666620903</v>
      </c>
      <c r="C6677">
        <v>4.0852762333333397</v>
      </c>
    </row>
    <row r="6678" spans="2:3" x14ac:dyDescent="0.2">
      <c r="B6678">
        <v>5.56249479999543</v>
      </c>
      <c r="C6678">
        <v>4.0950212222222202</v>
      </c>
    </row>
    <row r="6679" spans="2:3" x14ac:dyDescent="0.2">
      <c r="B6679">
        <v>5.5633281333287599</v>
      </c>
      <c r="C6679">
        <v>4.0861462555555601</v>
      </c>
    </row>
    <row r="6680" spans="2:3" x14ac:dyDescent="0.2">
      <c r="B6680">
        <v>5.5641614666620898</v>
      </c>
      <c r="C6680">
        <v>4.0684617888888903</v>
      </c>
    </row>
    <row r="6681" spans="2:3" x14ac:dyDescent="0.2">
      <c r="B6681">
        <v>5.5649947999954303</v>
      </c>
      <c r="C6681">
        <v>4.0572496333333401</v>
      </c>
    </row>
    <row r="6682" spans="2:3" x14ac:dyDescent="0.2">
      <c r="B6682">
        <v>5.5658281333287603</v>
      </c>
      <c r="C6682">
        <v>4.0609862777777801</v>
      </c>
    </row>
    <row r="6683" spans="2:3" x14ac:dyDescent="0.2">
      <c r="B6683">
        <v>5.5666614666620902</v>
      </c>
      <c r="C6683">
        <v>4.0735187444444501</v>
      </c>
    </row>
    <row r="6684" spans="2:3" x14ac:dyDescent="0.2">
      <c r="B6684">
        <v>5.5674947999954298</v>
      </c>
      <c r="C6684">
        <v>4.07810828888889</v>
      </c>
    </row>
    <row r="6685" spans="2:3" x14ac:dyDescent="0.2">
      <c r="B6685">
        <v>5.5683281333287598</v>
      </c>
      <c r="C6685">
        <v>4.0703615666666702</v>
      </c>
    </row>
    <row r="6686" spans="2:3" x14ac:dyDescent="0.2">
      <c r="B6686">
        <v>5.5691614666621003</v>
      </c>
      <c r="C6686">
        <v>4.0532757555555596</v>
      </c>
    </row>
    <row r="6687" spans="2:3" x14ac:dyDescent="0.2">
      <c r="B6687">
        <v>5.5699947999954302</v>
      </c>
      <c r="C6687">
        <v>4.0412608666666703</v>
      </c>
    </row>
    <row r="6688" spans="2:3" x14ac:dyDescent="0.2">
      <c r="B6688">
        <v>5.5708281333287601</v>
      </c>
      <c r="C6688">
        <v>4.0429898333333298</v>
      </c>
    </row>
    <row r="6689" spans="2:3" x14ac:dyDescent="0.2">
      <c r="B6689">
        <v>5.5716614666620901</v>
      </c>
      <c r="C6689">
        <v>4.0567022777777799</v>
      </c>
    </row>
    <row r="6690" spans="2:3" x14ac:dyDescent="0.2">
      <c r="B6690">
        <v>5.5724947999954297</v>
      </c>
      <c r="C6690">
        <v>4.0691445888888902</v>
      </c>
    </row>
    <row r="6691" spans="2:3" x14ac:dyDescent="0.2">
      <c r="B6691">
        <v>5.5733281333287596</v>
      </c>
      <c r="C6691">
        <v>4.0670260111111096</v>
      </c>
    </row>
    <row r="6692" spans="2:3" x14ac:dyDescent="0.2">
      <c r="B6692">
        <v>5.5741614666621002</v>
      </c>
      <c r="C6692">
        <v>4.0497839777777802</v>
      </c>
    </row>
    <row r="6693" spans="2:3" x14ac:dyDescent="0.2">
      <c r="B6693">
        <v>5.5749947999954301</v>
      </c>
      <c r="C6693">
        <v>4.0352199777777802</v>
      </c>
    </row>
    <row r="6694" spans="2:3" x14ac:dyDescent="0.2">
      <c r="B6694">
        <v>5.57582813332876</v>
      </c>
      <c r="C6694">
        <v>4.0364179222222196</v>
      </c>
    </row>
    <row r="6695" spans="2:3" x14ac:dyDescent="0.2">
      <c r="B6695">
        <v>5.5766614666620997</v>
      </c>
      <c r="C6695">
        <v>4.0499533888888903</v>
      </c>
    </row>
    <row r="6696" spans="2:3" x14ac:dyDescent="0.2">
      <c r="B6696">
        <v>5.5774947999954296</v>
      </c>
      <c r="C6696">
        <v>4.0594571999999998</v>
      </c>
    </row>
    <row r="6697" spans="2:3" x14ac:dyDescent="0.2">
      <c r="B6697">
        <v>5.5783281333287604</v>
      </c>
      <c r="C6697">
        <v>4.0517010111111098</v>
      </c>
    </row>
    <row r="6698" spans="2:3" x14ac:dyDescent="0.2">
      <c r="B6698">
        <v>5.5791614666621001</v>
      </c>
      <c r="C6698">
        <v>4.0347371888888901</v>
      </c>
    </row>
    <row r="6699" spans="2:3" x14ac:dyDescent="0.2">
      <c r="B6699">
        <v>5.57999479999543</v>
      </c>
      <c r="C6699">
        <v>4.0226305</v>
      </c>
    </row>
    <row r="6700" spans="2:3" x14ac:dyDescent="0.2">
      <c r="B6700">
        <v>5.5808281333287599</v>
      </c>
      <c r="C6700">
        <v>4.0258815222222202</v>
      </c>
    </row>
    <row r="6701" spans="2:3" x14ac:dyDescent="0.2">
      <c r="B6701">
        <v>5.5816614666620996</v>
      </c>
      <c r="C6701">
        <v>4.0379891111111101</v>
      </c>
    </row>
    <row r="6702" spans="2:3" x14ac:dyDescent="0.2">
      <c r="B6702">
        <v>5.5824947999954304</v>
      </c>
      <c r="C6702">
        <v>4.0444137333333297</v>
      </c>
    </row>
    <row r="6703" spans="2:3" x14ac:dyDescent="0.2">
      <c r="B6703">
        <v>5.5833281333287603</v>
      </c>
      <c r="C6703">
        <v>4.0364553555555602</v>
      </c>
    </row>
    <row r="6704" spans="2:3" x14ac:dyDescent="0.2">
      <c r="B6704">
        <v>5.5841614666621</v>
      </c>
      <c r="C6704">
        <v>4.0213447999999996</v>
      </c>
    </row>
    <row r="6705" spans="2:3" x14ac:dyDescent="0.2">
      <c r="B6705">
        <v>5.5849947999954299</v>
      </c>
      <c r="C6705">
        <v>4.0125114666666697</v>
      </c>
    </row>
    <row r="6706" spans="2:3" x14ac:dyDescent="0.2">
      <c r="B6706">
        <v>5.5858281333287598</v>
      </c>
      <c r="C6706">
        <v>4.0174384555555598</v>
      </c>
    </row>
    <row r="6707" spans="2:3" x14ac:dyDescent="0.2">
      <c r="B6707">
        <v>5.5866614666621004</v>
      </c>
      <c r="C6707">
        <v>4.0300105111111098</v>
      </c>
    </row>
    <row r="6708" spans="2:3" x14ac:dyDescent="0.2">
      <c r="B6708">
        <v>5.5874947999954303</v>
      </c>
      <c r="C6708">
        <v>4.0377999888888896</v>
      </c>
    </row>
    <row r="6709" spans="2:3" x14ac:dyDescent="0.2">
      <c r="B6709">
        <v>5.5883281333287602</v>
      </c>
      <c r="C6709">
        <v>4.0324602000000001</v>
      </c>
    </row>
    <row r="6710" spans="2:3" x14ac:dyDescent="0.2">
      <c r="B6710">
        <v>5.5891614666620999</v>
      </c>
      <c r="C6710">
        <v>4.0153919</v>
      </c>
    </row>
    <row r="6711" spans="2:3" x14ac:dyDescent="0.2">
      <c r="B6711">
        <v>5.5899947999954298</v>
      </c>
      <c r="C6711">
        <v>4.0022556888888898</v>
      </c>
    </row>
    <row r="6712" spans="2:3" x14ac:dyDescent="0.2">
      <c r="B6712">
        <v>5.5908281333287704</v>
      </c>
      <c r="C6712">
        <v>4.0038296888888896</v>
      </c>
    </row>
    <row r="6713" spans="2:3" x14ac:dyDescent="0.2">
      <c r="B6713">
        <v>5.5916614666621003</v>
      </c>
      <c r="C6713">
        <v>4.0162567111111098</v>
      </c>
    </row>
    <row r="6714" spans="2:3" x14ac:dyDescent="0.2">
      <c r="B6714">
        <v>5.5924947999954302</v>
      </c>
      <c r="C6714">
        <v>4.0241670444444502</v>
      </c>
    </row>
    <row r="6715" spans="2:3" x14ac:dyDescent="0.2">
      <c r="B6715">
        <v>5.5933281333287699</v>
      </c>
      <c r="C6715">
        <v>4.0174938444444503</v>
      </c>
    </row>
    <row r="6716" spans="2:3" x14ac:dyDescent="0.2">
      <c r="B6716">
        <v>5.5941614666620998</v>
      </c>
      <c r="C6716">
        <v>4.0039035888888899</v>
      </c>
    </row>
    <row r="6717" spans="2:3" x14ac:dyDescent="0.2">
      <c r="B6717">
        <v>5.5949947999954297</v>
      </c>
      <c r="C6717">
        <v>3.9956012888888899</v>
      </c>
    </row>
    <row r="6718" spans="2:3" x14ac:dyDescent="0.2">
      <c r="B6718">
        <v>5.5958281333287703</v>
      </c>
      <c r="C6718">
        <v>3.9987545555555601</v>
      </c>
    </row>
    <row r="6719" spans="2:3" x14ac:dyDescent="0.2">
      <c r="B6719">
        <v>5.5966614666621002</v>
      </c>
      <c r="C6719">
        <v>4.0090918555555604</v>
      </c>
    </row>
    <row r="6720" spans="2:3" x14ac:dyDescent="0.2">
      <c r="B6720">
        <v>5.5974947999954301</v>
      </c>
      <c r="C6720">
        <v>4.0143383888888904</v>
      </c>
    </row>
    <row r="6721" spans="2:3" x14ac:dyDescent="0.2">
      <c r="B6721">
        <v>5.5983281333287698</v>
      </c>
      <c r="C6721">
        <v>4.0083412222222199</v>
      </c>
    </row>
    <row r="6722" spans="2:3" x14ac:dyDescent="0.2">
      <c r="B6722">
        <v>5.5991614666620997</v>
      </c>
      <c r="C6722">
        <v>3.9944744666666701</v>
      </c>
    </row>
    <row r="6723" spans="2:3" x14ac:dyDescent="0.2">
      <c r="B6723">
        <v>5.5999947999954296</v>
      </c>
      <c r="C6723">
        <v>3.9829919111111098</v>
      </c>
    </row>
    <row r="6724" spans="2:3" x14ac:dyDescent="0.2">
      <c r="B6724">
        <v>5.6008281333287702</v>
      </c>
      <c r="C6724">
        <v>3.9848235111111099</v>
      </c>
    </row>
    <row r="6725" spans="2:3" x14ac:dyDescent="0.2">
      <c r="B6725">
        <v>5.6016614666621001</v>
      </c>
      <c r="C6725">
        <v>3.9967679888888901</v>
      </c>
    </row>
    <row r="6726" spans="2:3" x14ac:dyDescent="0.2">
      <c r="B6726">
        <v>5.60249479999543</v>
      </c>
      <c r="C6726">
        <v>4.0059438333333297</v>
      </c>
    </row>
    <row r="6727" spans="2:3" x14ac:dyDescent="0.2">
      <c r="B6727">
        <v>5.6033281333287697</v>
      </c>
      <c r="C6727">
        <v>4.0021660777777797</v>
      </c>
    </row>
    <row r="6728" spans="2:3" x14ac:dyDescent="0.2">
      <c r="B6728">
        <v>5.6041614666620996</v>
      </c>
      <c r="C6728">
        <v>3.9870725444444499</v>
      </c>
    </row>
    <row r="6729" spans="2:3" x14ac:dyDescent="0.2">
      <c r="B6729">
        <v>5.6049947999954304</v>
      </c>
      <c r="C6729">
        <v>3.9758424888888899</v>
      </c>
    </row>
    <row r="6730" spans="2:3" x14ac:dyDescent="0.2">
      <c r="B6730">
        <v>5.6058281333287701</v>
      </c>
      <c r="C6730">
        <v>3.9763264333333401</v>
      </c>
    </row>
    <row r="6731" spans="2:3" x14ac:dyDescent="0.2">
      <c r="B6731">
        <v>5.6066614666621</v>
      </c>
      <c r="C6731">
        <v>3.9860389000000001</v>
      </c>
    </row>
    <row r="6732" spans="2:3" x14ac:dyDescent="0.2">
      <c r="B6732">
        <v>5.6074947999954299</v>
      </c>
      <c r="C6732">
        <v>3.9936799333333401</v>
      </c>
    </row>
    <row r="6733" spans="2:3" x14ac:dyDescent="0.2">
      <c r="B6733">
        <v>5.6083281333287696</v>
      </c>
      <c r="C6733">
        <v>3.9897844111111098</v>
      </c>
    </row>
    <row r="6734" spans="2:3" x14ac:dyDescent="0.2">
      <c r="B6734">
        <v>5.6091614666621004</v>
      </c>
      <c r="C6734">
        <v>3.9784610444444399</v>
      </c>
    </row>
    <row r="6735" spans="2:3" x14ac:dyDescent="0.2">
      <c r="B6735">
        <v>5.60999479999544</v>
      </c>
      <c r="C6735">
        <v>3.9672548222222201</v>
      </c>
    </row>
    <row r="6736" spans="2:3" x14ac:dyDescent="0.2">
      <c r="B6736">
        <v>5.61082813332877</v>
      </c>
      <c r="C6736">
        <v>3.9678242666666699</v>
      </c>
    </row>
    <row r="6737" spans="2:3" x14ac:dyDescent="0.2">
      <c r="B6737">
        <v>5.6116614666620999</v>
      </c>
      <c r="C6737">
        <v>3.9767747777777802</v>
      </c>
    </row>
    <row r="6738" spans="2:3" x14ac:dyDescent="0.2">
      <c r="B6738">
        <v>5.6124947999954404</v>
      </c>
      <c r="C6738">
        <v>3.9813746666666701</v>
      </c>
    </row>
    <row r="6739" spans="2:3" x14ac:dyDescent="0.2">
      <c r="B6739">
        <v>5.6133281333287703</v>
      </c>
      <c r="C6739">
        <v>3.9735889222222198</v>
      </c>
    </row>
    <row r="6740" spans="2:3" x14ac:dyDescent="0.2">
      <c r="B6740">
        <v>5.6141614666621003</v>
      </c>
      <c r="C6740">
        <v>3.9599994000000001</v>
      </c>
    </row>
    <row r="6741" spans="2:3" x14ac:dyDescent="0.2">
      <c r="B6741">
        <v>5.6149947999954399</v>
      </c>
      <c r="C6741">
        <v>3.9527158777777802</v>
      </c>
    </row>
    <row r="6742" spans="2:3" x14ac:dyDescent="0.2">
      <c r="B6742">
        <v>5.6158281333287698</v>
      </c>
      <c r="C6742">
        <v>3.95811205555556</v>
      </c>
    </row>
    <row r="6743" spans="2:3" x14ac:dyDescent="0.2">
      <c r="B6743">
        <v>5.6166614666620998</v>
      </c>
      <c r="C6743">
        <v>3.9674785666666699</v>
      </c>
    </row>
    <row r="6744" spans="2:3" x14ac:dyDescent="0.2">
      <c r="B6744">
        <v>5.6174947999954403</v>
      </c>
      <c r="C6744">
        <v>3.9715843555555601</v>
      </c>
    </row>
    <row r="6745" spans="2:3" x14ac:dyDescent="0.2">
      <c r="B6745">
        <v>5.6183281333287702</v>
      </c>
      <c r="C6745">
        <v>3.9644623111111099</v>
      </c>
    </row>
    <row r="6746" spans="2:3" x14ac:dyDescent="0.2">
      <c r="B6746">
        <v>5.6191614666621001</v>
      </c>
      <c r="C6746">
        <v>3.9510532444444499</v>
      </c>
    </row>
    <row r="6747" spans="2:3" x14ac:dyDescent="0.2">
      <c r="B6747">
        <v>5.6199947999954398</v>
      </c>
      <c r="C6747">
        <v>3.9439525111111098</v>
      </c>
    </row>
    <row r="6748" spans="2:3" x14ac:dyDescent="0.2">
      <c r="B6748">
        <v>5.6208281333287697</v>
      </c>
      <c r="C6748">
        <v>3.9489659000000001</v>
      </c>
    </row>
    <row r="6749" spans="2:3" x14ac:dyDescent="0.2">
      <c r="B6749">
        <v>5.6216614666620996</v>
      </c>
      <c r="C6749">
        <v>3.9617960111111201</v>
      </c>
    </row>
    <row r="6750" spans="2:3" x14ac:dyDescent="0.2">
      <c r="B6750">
        <v>5.6224947999954402</v>
      </c>
      <c r="C6750">
        <v>3.9681599111111101</v>
      </c>
    </row>
    <row r="6751" spans="2:3" x14ac:dyDescent="0.2">
      <c r="B6751">
        <v>5.6233281333287701</v>
      </c>
      <c r="C6751">
        <v>3.9609812</v>
      </c>
    </row>
    <row r="6752" spans="2:3" x14ac:dyDescent="0.2">
      <c r="B6752">
        <v>5.6241614666621</v>
      </c>
      <c r="C6752">
        <v>3.9463111444444499</v>
      </c>
    </row>
    <row r="6753" spans="2:3" x14ac:dyDescent="0.2">
      <c r="B6753">
        <v>5.6249947999954397</v>
      </c>
      <c r="C6753">
        <v>3.9383073555555601</v>
      </c>
    </row>
    <row r="6754" spans="2:3" x14ac:dyDescent="0.2">
      <c r="B6754">
        <v>5.6258281333287696</v>
      </c>
      <c r="C6754">
        <v>3.9430712666666698</v>
      </c>
    </row>
    <row r="6755" spans="2:3" x14ac:dyDescent="0.2">
      <c r="B6755">
        <v>5.6266614666621004</v>
      </c>
      <c r="C6755">
        <v>3.95574784444445</v>
      </c>
    </row>
    <row r="6756" spans="2:3" x14ac:dyDescent="0.2">
      <c r="B6756">
        <v>5.6274947999954401</v>
      </c>
      <c r="C6756">
        <v>3.9616326555555599</v>
      </c>
    </row>
    <row r="6757" spans="2:3" x14ac:dyDescent="0.2">
      <c r="B6757">
        <v>5.62832813332877</v>
      </c>
      <c r="C6757">
        <v>3.9547920777777801</v>
      </c>
    </row>
    <row r="6758" spans="2:3" x14ac:dyDescent="0.2">
      <c r="B6758">
        <v>5.6291614666620999</v>
      </c>
      <c r="C6758">
        <v>3.9373107666666698</v>
      </c>
    </row>
    <row r="6759" spans="2:3" x14ac:dyDescent="0.2">
      <c r="B6759">
        <v>5.6299947999954396</v>
      </c>
      <c r="C6759">
        <v>3.9263162222222201</v>
      </c>
    </row>
    <row r="6760" spans="2:3" x14ac:dyDescent="0.2">
      <c r="B6760">
        <v>5.6308281333287704</v>
      </c>
      <c r="C6760">
        <v>3.9278420111111099</v>
      </c>
    </row>
    <row r="6761" spans="2:3" x14ac:dyDescent="0.2">
      <c r="B6761">
        <v>5.6316614666621101</v>
      </c>
      <c r="C6761">
        <v>3.9373133444444499</v>
      </c>
    </row>
    <row r="6762" spans="2:3" x14ac:dyDescent="0.2">
      <c r="B6762">
        <v>5.63249479999544</v>
      </c>
      <c r="C6762">
        <v>3.9442720555555599</v>
      </c>
    </row>
    <row r="6763" spans="2:3" x14ac:dyDescent="0.2">
      <c r="B6763">
        <v>5.6333281333287699</v>
      </c>
      <c r="C6763">
        <v>3.93904663333333</v>
      </c>
    </row>
    <row r="6764" spans="2:3" x14ac:dyDescent="0.2">
      <c r="B6764">
        <v>5.6341614666620998</v>
      </c>
      <c r="C6764">
        <v>3.9252070111111101</v>
      </c>
    </row>
    <row r="6765" spans="2:3" x14ac:dyDescent="0.2">
      <c r="B6765">
        <v>5.6349947999954404</v>
      </c>
      <c r="C6765">
        <v>3.9149115222222202</v>
      </c>
    </row>
    <row r="6766" spans="2:3" x14ac:dyDescent="0.2">
      <c r="B6766">
        <v>5.6358281333287703</v>
      </c>
      <c r="C6766">
        <v>3.9160191444444501</v>
      </c>
    </row>
    <row r="6767" spans="2:3" x14ac:dyDescent="0.2">
      <c r="B6767">
        <v>5.63666146666211</v>
      </c>
      <c r="C6767">
        <v>3.9283863555555598</v>
      </c>
    </row>
    <row r="6768" spans="2:3" x14ac:dyDescent="0.2">
      <c r="B6768">
        <v>5.6374947999954399</v>
      </c>
      <c r="C6768">
        <v>3.9352038333333299</v>
      </c>
    </row>
    <row r="6769" spans="2:3" x14ac:dyDescent="0.2">
      <c r="B6769">
        <v>5.6383281333287698</v>
      </c>
      <c r="C6769">
        <v>3.9317449333333299</v>
      </c>
    </row>
    <row r="6770" spans="2:3" x14ac:dyDescent="0.2">
      <c r="B6770">
        <v>5.6391614666621104</v>
      </c>
      <c r="C6770">
        <v>3.9198755222222199</v>
      </c>
    </row>
    <row r="6771" spans="2:3" x14ac:dyDescent="0.2">
      <c r="B6771">
        <v>5.6399947999954403</v>
      </c>
      <c r="C6771">
        <v>3.9105473555555599</v>
      </c>
    </row>
    <row r="6772" spans="2:3" x14ac:dyDescent="0.2">
      <c r="B6772">
        <v>5.6408281333287702</v>
      </c>
      <c r="C6772">
        <v>3.9118691999999999</v>
      </c>
    </row>
    <row r="6773" spans="2:3" x14ac:dyDescent="0.2">
      <c r="B6773">
        <v>5.6416614666621099</v>
      </c>
      <c r="C6773">
        <v>3.9214159999999998</v>
      </c>
    </row>
    <row r="6774" spans="2:3" x14ac:dyDescent="0.2">
      <c r="B6774">
        <v>5.6424947999954398</v>
      </c>
      <c r="C6774">
        <v>3.9274496888888901</v>
      </c>
    </row>
    <row r="6775" spans="2:3" x14ac:dyDescent="0.2">
      <c r="B6775">
        <v>5.6433281333287697</v>
      </c>
      <c r="C6775">
        <v>3.9214289777777802</v>
      </c>
    </row>
    <row r="6776" spans="2:3" x14ac:dyDescent="0.2">
      <c r="B6776">
        <v>5.6441614666621103</v>
      </c>
      <c r="C6776">
        <v>3.9068441888888898</v>
      </c>
    </row>
    <row r="6777" spans="2:3" x14ac:dyDescent="0.2">
      <c r="B6777">
        <v>5.6449947999954402</v>
      </c>
      <c r="C6777">
        <v>3.8993232444444401</v>
      </c>
    </row>
    <row r="6778" spans="2:3" x14ac:dyDescent="0.2">
      <c r="B6778">
        <v>5.6458281333287701</v>
      </c>
      <c r="C6778">
        <v>3.9038235888888901</v>
      </c>
    </row>
    <row r="6779" spans="2:3" x14ac:dyDescent="0.2">
      <c r="B6779">
        <v>5.6466614666621098</v>
      </c>
      <c r="C6779">
        <v>3.9141464111111102</v>
      </c>
    </row>
    <row r="6780" spans="2:3" x14ac:dyDescent="0.2">
      <c r="B6780">
        <v>5.6474947999954397</v>
      </c>
      <c r="C6780">
        <v>3.91798798888889</v>
      </c>
    </row>
    <row r="6781" spans="2:3" x14ac:dyDescent="0.2">
      <c r="B6781">
        <v>5.6483281333287696</v>
      </c>
      <c r="C6781">
        <v>3.91187071111111</v>
      </c>
    </row>
    <row r="6782" spans="2:3" x14ac:dyDescent="0.2">
      <c r="B6782">
        <v>5.6491614666621102</v>
      </c>
      <c r="C6782">
        <v>3.9004626444444499</v>
      </c>
    </row>
    <row r="6783" spans="2:3" x14ac:dyDescent="0.2">
      <c r="B6783">
        <v>5.6499947999954401</v>
      </c>
      <c r="C6783">
        <v>3.8924152777777801</v>
      </c>
    </row>
    <row r="6784" spans="2:3" x14ac:dyDescent="0.2">
      <c r="B6784">
        <v>5.65082813332877</v>
      </c>
      <c r="C6784">
        <v>3.8931969444444499</v>
      </c>
    </row>
    <row r="6785" spans="2:3" x14ac:dyDescent="0.2">
      <c r="B6785">
        <v>5.6516614666621097</v>
      </c>
      <c r="C6785">
        <v>3.90329494444445</v>
      </c>
    </row>
    <row r="6786" spans="2:3" x14ac:dyDescent="0.2">
      <c r="B6786">
        <v>5.6524947999954396</v>
      </c>
      <c r="C6786">
        <v>3.9121218444444499</v>
      </c>
    </row>
    <row r="6787" spans="2:3" x14ac:dyDescent="0.2">
      <c r="B6787">
        <v>5.6533281333287801</v>
      </c>
      <c r="C6787">
        <v>3.9092110555555601</v>
      </c>
    </row>
    <row r="6788" spans="2:3" x14ac:dyDescent="0.2">
      <c r="B6788">
        <v>5.6541614666621101</v>
      </c>
      <c r="C6788">
        <v>3.8961036999999998</v>
      </c>
    </row>
    <row r="6789" spans="2:3" x14ac:dyDescent="0.2">
      <c r="B6789">
        <v>5.65499479999544</v>
      </c>
      <c r="C6789">
        <v>3.8864795000000001</v>
      </c>
    </row>
    <row r="6790" spans="2:3" x14ac:dyDescent="0.2">
      <c r="B6790">
        <v>5.6558281333287796</v>
      </c>
      <c r="C6790">
        <v>3.8878256000000002</v>
      </c>
    </row>
    <row r="6791" spans="2:3" x14ac:dyDescent="0.2">
      <c r="B6791">
        <v>5.6566614666621096</v>
      </c>
      <c r="C6791">
        <v>3.8953778888888899</v>
      </c>
    </row>
    <row r="6792" spans="2:3" x14ac:dyDescent="0.2">
      <c r="B6792">
        <v>5.6574947999954404</v>
      </c>
      <c r="C6792">
        <v>3.90031042222222</v>
      </c>
    </row>
    <row r="6793" spans="2:3" x14ac:dyDescent="0.2">
      <c r="B6793">
        <v>5.65832813332878</v>
      </c>
      <c r="C6793">
        <v>3.8971174999999998</v>
      </c>
    </row>
    <row r="6794" spans="2:3" x14ac:dyDescent="0.2">
      <c r="B6794">
        <v>5.65916146666211</v>
      </c>
      <c r="C6794">
        <v>3.8864547111111101</v>
      </c>
    </row>
    <row r="6795" spans="2:3" x14ac:dyDescent="0.2">
      <c r="B6795">
        <v>5.6599947999954399</v>
      </c>
      <c r="C6795">
        <v>3.8765232444444502</v>
      </c>
    </row>
    <row r="6796" spans="2:3" x14ac:dyDescent="0.2">
      <c r="B6796">
        <v>5.6608281333287804</v>
      </c>
      <c r="C6796">
        <v>3.8775019111111102</v>
      </c>
    </row>
    <row r="6797" spans="2:3" x14ac:dyDescent="0.2">
      <c r="B6797">
        <v>5.6616614666621103</v>
      </c>
      <c r="C6797">
        <v>3.8868103444444499</v>
      </c>
    </row>
    <row r="6798" spans="2:3" x14ac:dyDescent="0.2">
      <c r="B6798">
        <v>5.6624947999954403</v>
      </c>
      <c r="C6798">
        <v>3.8949390333333298</v>
      </c>
    </row>
    <row r="6799" spans="2:3" x14ac:dyDescent="0.2">
      <c r="B6799">
        <v>5.6633281333287799</v>
      </c>
      <c r="C6799">
        <v>3.89194341111111</v>
      </c>
    </row>
    <row r="6800" spans="2:3" x14ac:dyDescent="0.2">
      <c r="B6800">
        <v>5.6641614666621098</v>
      </c>
      <c r="C6800">
        <v>3.8802284444444499</v>
      </c>
    </row>
    <row r="6801" spans="2:3" x14ac:dyDescent="0.2">
      <c r="B6801">
        <v>5.6649947999954398</v>
      </c>
      <c r="C6801">
        <v>3.8708153444444502</v>
      </c>
    </row>
    <row r="6802" spans="2:3" x14ac:dyDescent="0.2">
      <c r="B6802">
        <v>5.6658281333287803</v>
      </c>
      <c r="C6802">
        <v>3.8701596111111098</v>
      </c>
    </row>
    <row r="6803" spans="2:3" x14ac:dyDescent="0.2">
      <c r="B6803">
        <v>5.6666614666621102</v>
      </c>
      <c r="C6803">
        <v>3.8801873333333399</v>
      </c>
    </row>
    <row r="6804" spans="2:3" x14ac:dyDescent="0.2">
      <c r="B6804">
        <v>5.6674947999954401</v>
      </c>
      <c r="C6804">
        <v>3.88639751111111</v>
      </c>
    </row>
    <row r="6805" spans="2:3" x14ac:dyDescent="0.2">
      <c r="B6805">
        <v>5.6683281333287798</v>
      </c>
      <c r="C6805">
        <v>3.8813901555555601</v>
      </c>
    </row>
    <row r="6806" spans="2:3" x14ac:dyDescent="0.2">
      <c r="B6806">
        <v>5.6691614666621097</v>
      </c>
      <c r="C6806">
        <v>3.87007081111111</v>
      </c>
    </row>
    <row r="6807" spans="2:3" x14ac:dyDescent="0.2">
      <c r="B6807">
        <v>5.6699947999954396</v>
      </c>
      <c r="C6807">
        <v>3.86232445555556</v>
      </c>
    </row>
    <row r="6808" spans="2:3" x14ac:dyDescent="0.2">
      <c r="B6808">
        <v>5.6708281333287802</v>
      </c>
      <c r="C6808">
        <v>3.8660477000000002</v>
      </c>
    </row>
    <row r="6809" spans="2:3" x14ac:dyDescent="0.2">
      <c r="B6809">
        <v>5.6716614666621101</v>
      </c>
      <c r="C6809">
        <v>3.8720136444444502</v>
      </c>
    </row>
    <row r="6810" spans="2:3" x14ac:dyDescent="0.2">
      <c r="B6810">
        <v>5.67249479999544</v>
      </c>
      <c r="C6810">
        <v>3.87410432222222</v>
      </c>
    </row>
    <row r="6811" spans="2:3" x14ac:dyDescent="0.2">
      <c r="B6811">
        <v>5.6733281333287797</v>
      </c>
      <c r="C6811">
        <v>3.8661084888888899</v>
      </c>
    </row>
    <row r="6812" spans="2:3" x14ac:dyDescent="0.2">
      <c r="B6812">
        <v>5.6741614666621096</v>
      </c>
      <c r="C6812">
        <v>3.8557225888888902</v>
      </c>
    </row>
    <row r="6813" spans="2:3" x14ac:dyDescent="0.2">
      <c r="B6813">
        <v>5.6749947999954404</v>
      </c>
      <c r="C6813">
        <v>3.8507897222222298</v>
      </c>
    </row>
    <row r="6814" spans="2:3" x14ac:dyDescent="0.2">
      <c r="B6814">
        <v>5.6758281333287801</v>
      </c>
      <c r="C6814">
        <v>3.8562043888888899</v>
      </c>
    </row>
    <row r="6815" spans="2:3" x14ac:dyDescent="0.2">
      <c r="B6815">
        <v>5.67666146666211</v>
      </c>
      <c r="C6815">
        <v>3.86627051111111</v>
      </c>
    </row>
    <row r="6816" spans="2:3" x14ac:dyDescent="0.2">
      <c r="B6816">
        <v>5.6774947999954497</v>
      </c>
      <c r="C6816">
        <v>3.8725109111111098</v>
      </c>
    </row>
    <row r="6817" spans="2:3" x14ac:dyDescent="0.2">
      <c r="B6817">
        <v>5.6783281333287796</v>
      </c>
      <c r="C6817">
        <v>3.8696259999999998</v>
      </c>
    </row>
    <row r="6818" spans="2:3" x14ac:dyDescent="0.2">
      <c r="B6818">
        <v>5.6791614666621104</v>
      </c>
      <c r="C6818">
        <v>3.8584365222222301</v>
      </c>
    </row>
    <row r="6819" spans="2:3" x14ac:dyDescent="0.2">
      <c r="B6819">
        <v>5.6799947999954501</v>
      </c>
      <c r="C6819">
        <v>3.8465857777777801</v>
      </c>
    </row>
    <row r="6820" spans="2:3" x14ac:dyDescent="0.2">
      <c r="B6820">
        <v>5.68082813332878</v>
      </c>
      <c r="C6820">
        <v>3.8442833333333399</v>
      </c>
    </row>
    <row r="6821" spans="2:3" x14ac:dyDescent="0.2">
      <c r="B6821">
        <v>5.6816614666621099</v>
      </c>
      <c r="C6821">
        <v>3.8525713333333398</v>
      </c>
    </row>
    <row r="6822" spans="2:3" x14ac:dyDescent="0.2">
      <c r="B6822">
        <v>5.6824947999954496</v>
      </c>
      <c r="C6822">
        <v>3.8617173111111098</v>
      </c>
    </row>
    <row r="6823" spans="2:3" x14ac:dyDescent="0.2">
      <c r="B6823">
        <v>5.6833281333287804</v>
      </c>
      <c r="C6823">
        <v>3.85706241111111</v>
      </c>
    </row>
    <row r="6824" spans="2:3" x14ac:dyDescent="0.2">
      <c r="B6824">
        <v>5.6841614666621103</v>
      </c>
      <c r="C6824">
        <v>3.84337918888889</v>
      </c>
    </row>
    <row r="6825" spans="2:3" x14ac:dyDescent="0.2">
      <c r="B6825">
        <v>5.68499479999545</v>
      </c>
      <c r="C6825">
        <v>3.83186514444444</v>
      </c>
    </row>
    <row r="6826" spans="2:3" x14ac:dyDescent="0.2">
      <c r="B6826">
        <v>5.6858281333287799</v>
      </c>
      <c r="C6826">
        <v>3.8347848999999998</v>
      </c>
    </row>
    <row r="6827" spans="2:3" x14ac:dyDescent="0.2">
      <c r="B6827">
        <v>5.6866614666621098</v>
      </c>
      <c r="C6827">
        <v>3.8447192222222202</v>
      </c>
    </row>
    <row r="6828" spans="2:3" x14ac:dyDescent="0.2">
      <c r="B6828">
        <v>5.6874947999954504</v>
      </c>
      <c r="C6828">
        <v>3.8517298888888898</v>
      </c>
    </row>
    <row r="6829" spans="2:3" x14ac:dyDescent="0.2">
      <c r="B6829">
        <v>5.6883281333287803</v>
      </c>
      <c r="C6829">
        <v>3.8483963888888901</v>
      </c>
    </row>
    <row r="6830" spans="2:3" x14ac:dyDescent="0.2">
      <c r="B6830">
        <v>5.6891614666621102</v>
      </c>
      <c r="C6830">
        <v>3.8390759999999999</v>
      </c>
    </row>
    <row r="6831" spans="2:3" x14ac:dyDescent="0.2">
      <c r="B6831">
        <v>5.6899947999954499</v>
      </c>
      <c r="C6831">
        <v>3.8302301333333402</v>
      </c>
    </row>
    <row r="6832" spans="2:3" x14ac:dyDescent="0.2">
      <c r="B6832">
        <v>5.6908281333287798</v>
      </c>
      <c r="C6832">
        <v>3.8316521777777801</v>
      </c>
    </row>
    <row r="6833" spans="2:3" x14ac:dyDescent="0.2">
      <c r="B6833">
        <v>5.6916614666621097</v>
      </c>
      <c r="C6833">
        <v>3.8385164444444499</v>
      </c>
    </row>
    <row r="6834" spans="2:3" x14ac:dyDescent="0.2">
      <c r="B6834">
        <v>5.6924947999954503</v>
      </c>
      <c r="C6834">
        <v>3.8438213555555598</v>
      </c>
    </row>
    <row r="6835" spans="2:3" x14ac:dyDescent="0.2">
      <c r="B6835">
        <v>5.6933281333287802</v>
      </c>
      <c r="C6835">
        <v>3.8384512555555599</v>
      </c>
    </row>
    <row r="6836" spans="2:3" x14ac:dyDescent="0.2">
      <c r="B6836">
        <v>5.6941614666621101</v>
      </c>
      <c r="C6836">
        <v>3.82624512222222</v>
      </c>
    </row>
    <row r="6837" spans="2:3" x14ac:dyDescent="0.2">
      <c r="B6837">
        <v>5.6949947999954498</v>
      </c>
      <c r="C6837">
        <v>3.8213578444444498</v>
      </c>
    </row>
    <row r="6838" spans="2:3" x14ac:dyDescent="0.2">
      <c r="B6838">
        <v>5.6958281333287797</v>
      </c>
      <c r="C6838">
        <v>3.8263706888888902</v>
      </c>
    </row>
    <row r="6839" spans="2:3" x14ac:dyDescent="0.2">
      <c r="B6839">
        <v>5.6966614666621096</v>
      </c>
      <c r="C6839">
        <v>3.8388352000000001</v>
      </c>
    </row>
    <row r="6840" spans="2:3" x14ac:dyDescent="0.2">
      <c r="B6840">
        <v>5.6974947999954502</v>
      </c>
      <c r="C6840">
        <v>3.8450449</v>
      </c>
    </row>
    <row r="6841" spans="2:3" x14ac:dyDescent="0.2">
      <c r="B6841">
        <v>5.6983281333287801</v>
      </c>
      <c r="C6841">
        <v>3.84052903333333</v>
      </c>
    </row>
    <row r="6842" spans="2:3" x14ac:dyDescent="0.2">
      <c r="B6842">
        <v>5.6991614666621198</v>
      </c>
      <c r="C6842">
        <v>3.8283776888888901</v>
      </c>
    </row>
    <row r="6843" spans="2:3" x14ac:dyDescent="0.2">
      <c r="B6843">
        <v>5.6999947999954497</v>
      </c>
      <c r="C6843">
        <v>3.81796657777778</v>
      </c>
    </row>
    <row r="6844" spans="2:3" x14ac:dyDescent="0.2">
      <c r="B6844">
        <v>5.7008281333287796</v>
      </c>
      <c r="C6844">
        <v>3.81842826666667</v>
      </c>
    </row>
    <row r="6845" spans="2:3" x14ac:dyDescent="0.2">
      <c r="B6845">
        <v>5.7016614666621201</v>
      </c>
      <c r="C6845">
        <v>3.82689971111111</v>
      </c>
    </row>
    <row r="6846" spans="2:3" x14ac:dyDescent="0.2">
      <c r="B6846">
        <v>5.7024947999954501</v>
      </c>
      <c r="C6846">
        <v>3.8330050333333401</v>
      </c>
    </row>
    <row r="6847" spans="2:3" x14ac:dyDescent="0.2">
      <c r="B6847">
        <v>5.70332813332878</v>
      </c>
      <c r="C6847">
        <v>3.8295374444444499</v>
      </c>
    </row>
    <row r="6848" spans="2:3" x14ac:dyDescent="0.2">
      <c r="B6848">
        <v>5.7041614666621197</v>
      </c>
      <c r="C6848">
        <v>3.8192878222222202</v>
      </c>
    </row>
    <row r="6849" spans="2:3" x14ac:dyDescent="0.2">
      <c r="B6849">
        <v>5.7049947999954496</v>
      </c>
      <c r="C6849">
        <v>3.8119897444444502</v>
      </c>
    </row>
    <row r="6850" spans="2:3" x14ac:dyDescent="0.2">
      <c r="B6850">
        <v>5.7058281333287804</v>
      </c>
      <c r="C6850">
        <v>3.81163004444445</v>
      </c>
    </row>
    <row r="6851" spans="2:3" x14ac:dyDescent="0.2">
      <c r="B6851">
        <v>5.70666146666212</v>
      </c>
      <c r="C6851">
        <v>3.8170643555555599</v>
      </c>
    </row>
    <row r="6852" spans="2:3" x14ac:dyDescent="0.2">
      <c r="B6852">
        <v>5.70749479999545</v>
      </c>
      <c r="C6852">
        <v>3.8218198222222299</v>
      </c>
    </row>
    <row r="6853" spans="2:3" x14ac:dyDescent="0.2">
      <c r="B6853">
        <v>5.7083281333287799</v>
      </c>
      <c r="C6853">
        <v>3.8203398333333398</v>
      </c>
    </row>
    <row r="6854" spans="2:3" x14ac:dyDescent="0.2">
      <c r="B6854">
        <v>5.7091614666621204</v>
      </c>
      <c r="C6854">
        <v>3.8127399666666699</v>
      </c>
    </row>
    <row r="6855" spans="2:3" x14ac:dyDescent="0.2">
      <c r="B6855">
        <v>5.7099947999954503</v>
      </c>
      <c r="C6855">
        <v>3.80525861111111</v>
      </c>
    </row>
    <row r="6856" spans="2:3" x14ac:dyDescent="0.2">
      <c r="B6856">
        <v>5.7108281333287803</v>
      </c>
      <c r="C6856">
        <v>3.80653523333334</v>
      </c>
    </row>
    <row r="6857" spans="2:3" x14ac:dyDescent="0.2">
      <c r="B6857">
        <v>5.7116614666621199</v>
      </c>
      <c r="C6857">
        <v>3.8144926777777801</v>
      </c>
    </row>
    <row r="6858" spans="2:3" x14ac:dyDescent="0.2">
      <c r="B6858">
        <v>5.7124947999954498</v>
      </c>
      <c r="C6858">
        <v>3.8213216222222299</v>
      </c>
    </row>
    <row r="6859" spans="2:3" x14ac:dyDescent="0.2">
      <c r="B6859">
        <v>5.7133281333287798</v>
      </c>
      <c r="C6859">
        <v>3.8186657222222302</v>
      </c>
    </row>
    <row r="6860" spans="2:3" x14ac:dyDescent="0.2">
      <c r="B6860">
        <v>5.7141614666621203</v>
      </c>
      <c r="C6860">
        <v>3.80828456666667</v>
      </c>
    </row>
    <row r="6861" spans="2:3" x14ac:dyDescent="0.2">
      <c r="B6861">
        <v>5.7149947999954502</v>
      </c>
      <c r="C6861">
        <v>3.8000116666666699</v>
      </c>
    </row>
    <row r="6862" spans="2:3" x14ac:dyDescent="0.2">
      <c r="B6862">
        <v>5.7158281333287801</v>
      </c>
      <c r="C6862">
        <v>3.8010179000000002</v>
      </c>
    </row>
    <row r="6863" spans="2:3" x14ac:dyDescent="0.2">
      <c r="B6863">
        <v>5.7166614666621198</v>
      </c>
      <c r="C6863">
        <v>3.8099314666666699</v>
      </c>
    </row>
    <row r="6864" spans="2:3" x14ac:dyDescent="0.2">
      <c r="B6864">
        <v>5.7174947999954497</v>
      </c>
      <c r="C6864">
        <v>3.8165339111111098</v>
      </c>
    </row>
    <row r="6865" spans="2:3" x14ac:dyDescent="0.2">
      <c r="B6865">
        <v>5.7183281333287903</v>
      </c>
      <c r="C6865">
        <v>3.8140212444444499</v>
      </c>
    </row>
    <row r="6866" spans="2:3" x14ac:dyDescent="0.2">
      <c r="B6866">
        <v>5.7191614666621202</v>
      </c>
      <c r="C6866">
        <v>3.8045962333333398</v>
      </c>
    </row>
    <row r="6867" spans="2:3" x14ac:dyDescent="0.2">
      <c r="B6867">
        <v>5.7199947999954501</v>
      </c>
      <c r="C6867">
        <v>3.7975023333333402</v>
      </c>
    </row>
    <row r="6868" spans="2:3" x14ac:dyDescent="0.2">
      <c r="B6868">
        <v>5.7208281333287898</v>
      </c>
      <c r="C6868">
        <v>3.7991979444444501</v>
      </c>
    </row>
    <row r="6869" spans="2:3" x14ac:dyDescent="0.2">
      <c r="B6869">
        <v>5.7216614666621197</v>
      </c>
      <c r="C6869">
        <v>3.8068257111111099</v>
      </c>
    </row>
    <row r="6870" spans="2:3" x14ac:dyDescent="0.2">
      <c r="B6870">
        <v>5.7224947999954496</v>
      </c>
      <c r="C6870">
        <v>3.81079955555556</v>
      </c>
    </row>
    <row r="6871" spans="2:3" x14ac:dyDescent="0.2">
      <c r="B6871">
        <v>5.7233281333287902</v>
      </c>
      <c r="C6871">
        <v>3.8031486777777799</v>
      </c>
    </row>
    <row r="6872" spans="2:3" x14ac:dyDescent="0.2">
      <c r="B6872">
        <v>5.7241614666621201</v>
      </c>
      <c r="C6872">
        <v>3.7893549888888902</v>
      </c>
    </row>
    <row r="6873" spans="2:3" x14ac:dyDescent="0.2">
      <c r="B6873">
        <v>5.72499479999545</v>
      </c>
      <c r="C6873">
        <v>3.7824998999999999</v>
      </c>
    </row>
    <row r="6874" spans="2:3" x14ac:dyDescent="0.2">
      <c r="B6874">
        <v>5.7258281333287897</v>
      </c>
      <c r="C6874">
        <v>3.7888607111111101</v>
      </c>
    </row>
    <row r="6875" spans="2:3" x14ac:dyDescent="0.2">
      <c r="B6875">
        <v>5.7266614666621196</v>
      </c>
      <c r="C6875">
        <v>3.8025455555555601</v>
      </c>
    </row>
    <row r="6876" spans="2:3" x14ac:dyDescent="0.2">
      <c r="B6876">
        <v>5.7274947999954504</v>
      </c>
      <c r="C6876">
        <v>3.8099985222222301</v>
      </c>
    </row>
    <row r="6877" spans="2:3" x14ac:dyDescent="0.2">
      <c r="B6877">
        <v>5.7283281333287901</v>
      </c>
      <c r="C6877">
        <v>3.8040769222222202</v>
      </c>
    </row>
    <row r="6878" spans="2:3" x14ac:dyDescent="0.2">
      <c r="B6878">
        <v>5.72916146666212</v>
      </c>
      <c r="C6878">
        <v>3.7920276111111102</v>
      </c>
    </row>
    <row r="6879" spans="2:3" x14ac:dyDescent="0.2">
      <c r="B6879">
        <v>5.7299947999954499</v>
      </c>
      <c r="C6879">
        <v>3.7834980222222199</v>
      </c>
    </row>
    <row r="6880" spans="2:3" x14ac:dyDescent="0.2">
      <c r="B6880">
        <v>5.7308281333287896</v>
      </c>
      <c r="C6880">
        <v>3.78765158888889</v>
      </c>
    </row>
    <row r="6881" spans="2:3" x14ac:dyDescent="0.2">
      <c r="B6881">
        <v>5.7316614666621204</v>
      </c>
      <c r="C6881">
        <v>3.7965493222222202</v>
      </c>
    </row>
    <row r="6882" spans="2:3" x14ac:dyDescent="0.2">
      <c r="B6882">
        <v>5.7324947999954503</v>
      </c>
      <c r="C6882">
        <v>3.80199546666667</v>
      </c>
    </row>
    <row r="6883" spans="2:3" x14ac:dyDescent="0.2">
      <c r="B6883">
        <v>5.73332813332879</v>
      </c>
      <c r="C6883">
        <v>3.7977368</v>
      </c>
    </row>
    <row r="6884" spans="2:3" x14ac:dyDescent="0.2">
      <c r="B6884">
        <v>5.7341614666621199</v>
      </c>
      <c r="C6884">
        <v>3.7877963666666701</v>
      </c>
    </row>
    <row r="6885" spans="2:3" x14ac:dyDescent="0.2">
      <c r="B6885">
        <v>5.7349947999954498</v>
      </c>
      <c r="C6885">
        <v>3.78093004444445</v>
      </c>
    </row>
    <row r="6886" spans="2:3" x14ac:dyDescent="0.2">
      <c r="B6886">
        <v>5.7358281333287904</v>
      </c>
      <c r="C6886">
        <v>3.7836661999999999</v>
      </c>
    </row>
    <row r="6887" spans="2:3" x14ac:dyDescent="0.2">
      <c r="B6887">
        <v>5.7366614666621203</v>
      </c>
      <c r="C6887">
        <v>3.79369316666667</v>
      </c>
    </row>
    <row r="6888" spans="2:3" x14ac:dyDescent="0.2">
      <c r="B6888">
        <v>5.7374947999954502</v>
      </c>
      <c r="C6888">
        <v>3.8016237666666699</v>
      </c>
    </row>
    <row r="6889" spans="2:3" x14ac:dyDescent="0.2">
      <c r="B6889">
        <v>5.7383281333287899</v>
      </c>
      <c r="C6889">
        <v>3.7988478444444498</v>
      </c>
    </row>
    <row r="6890" spans="2:3" x14ac:dyDescent="0.2">
      <c r="B6890">
        <v>5.7391614666621198</v>
      </c>
      <c r="C6890">
        <v>3.7887091555555599</v>
      </c>
    </row>
    <row r="6891" spans="2:3" x14ac:dyDescent="0.2">
      <c r="B6891">
        <v>5.7399947999954604</v>
      </c>
      <c r="C6891">
        <v>3.7806107333333401</v>
      </c>
    </row>
    <row r="6892" spans="2:3" x14ac:dyDescent="0.2">
      <c r="B6892">
        <v>5.7408281333287903</v>
      </c>
      <c r="C6892">
        <v>3.7837348</v>
      </c>
    </row>
    <row r="6893" spans="2:3" x14ac:dyDescent="0.2">
      <c r="B6893">
        <v>5.7416614666621202</v>
      </c>
      <c r="C6893">
        <v>3.7933300999999999</v>
      </c>
    </row>
    <row r="6894" spans="2:3" x14ac:dyDescent="0.2">
      <c r="B6894">
        <v>5.7424947999954501</v>
      </c>
      <c r="C6894">
        <v>3.7995535777777798</v>
      </c>
    </row>
    <row r="6895" spans="2:3" x14ac:dyDescent="0.2">
      <c r="B6895">
        <v>5.7433281333287898</v>
      </c>
      <c r="C6895">
        <v>3.7938386666666699</v>
      </c>
    </row>
    <row r="6896" spans="2:3" x14ac:dyDescent="0.2">
      <c r="B6896">
        <v>5.7441614666621197</v>
      </c>
      <c r="C6896">
        <v>3.7825902333333401</v>
      </c>
    </row>
    <row r="6897" spans="2:3" x14ac:dyDescent="0.2">
      <c r="B6897">
        <v>5.7449947999954603</v>
      </c>
      <c r="C6897">
        <v>3.7753635888888901</v>
      </c>
    </row>
    <row r="6898" spans="2:3" x14ac:dyDescent="0.2">
      <c r="B6898">
        <v>5.7458281333287902</v>
      </c>
      <c r="C6898">
        <v>3.7792331888888899</v>
      </c>
    </row>
    <row r="6899" spans="2:3" x14ac:dyDescent="0.2">
      <c r="B6899">
        <v>5.7466614666621201</v>
      </c>
      <c r="C6899">
        <v>3.7898800222222202</v>
      </c>
    </row>
    <row r="6900" spans="2:3" x14ac:dyDescent="0.2">
      <c r="B6900">
        <v>5.7474947999954598</v>
      </c>
      <c r="C6900">
        <v>3.7958425999999998</v>
      </c>
    </row>
    <row r="6901" spans="2:3" x14ac:dyDescent="0.2">
      <c r="B6901">
        <v>5.7483281333287897</v>
      </c>
      <c r="C6901">
        <v>3.7905346</v>
      </c>
    </row>
    <row r="6902" spans="2:3" x14ac:dyDescent="0.2">
      <c r="B6902">
        <v>5.7491614666621196</v>
      </c>
      <c r="C6902">
        <v>3.779172</v>
      </c>
    </row>
    <row r="6903" spans="2:3" x14ac:dyDescent="0.2">
      <c r="B6903">
        <v>5.7499947999954601</v>
      </c>
      <c r="C6903">
        <v>3.7743935999999998</v>
      </c>
    </row>
    <row r="6904" spans="2:3" x14ac:dyDescent="0.2">
      <c r="B6904">
        <v>5.7508281333287901</v>
      </c>
      <c r="C6904">
        <v>3.7809102111111099</v>
      </c>
    </row>
    <row r="6905" spans="2:3" x14ac:dyDescent="0.2">
      <c r="B6905">
        <v>5.75166146666212</v>
      </c>
      <c r="C6905">
        <v>3.7920969444444501</v>
      </c>
    </row>
    <row r="6906" spans="2:3" x14ac:dyDescent="0.2">
      <c r="B6906">
        <v>5.7524947999954597</v>
      </c>
      <c r="C6906">
        <v>3.79826088888889</v>
      </c>
    </row>
    <row r="6907" spans="2:3" x14ac:dyDescent="0.2">
      <c r="B6907">
        <v>5.7533281333287896</v>
      </c>
      <c r="C6907">
        <v>3.7939396222222301</v>
      </c>
    </row>
    <row r="6908" spans="2:3" x14ac:dyDescent="0.2">
      <c r="B6908">
        <v>5.7541614666621204</v>
      </c>
      <c r="C6908">
        <v>3.7836398</v>
      </c>
    </row>
    <row r="6909" spans="2:3" x14ac:dyDescent="0.2">
      <c r="B6909">
        <v>5.75499479999546</v>
      </c>
      <c r="C6909">
        <v>3.7735873666666699</v>
      </c>
    </row>
    <row r="6910" spans="2:3" x14ac:dyDescent="0.2">
      <c r="B6910">
        <v>5.75582813332879</v>
      </c>
      <c r="C6910">
        <v>3.7750235999999999</v>
      </c>
    </row>
    <row r="6911" spans="2:3" x14ac:dyDescent="0.2">
      <c r="B6911">
        <v>5.7566614666621199</v>
      </c>
      <c r="C6911">
        <v>3.7834449777777799</v>
      </c>
    </row>
    <row r="6912" spans="2:3" x14ac:dyDescent="0.2">
      <c r="B6912">
        <v>5.7574947999954604</v>
      </c>
      <c r="C6912">
        <v>3.7904613999999999</v>
      </c>
    </row>
    <row r="6913" spans="2:3" x14ac:dyDescent="0.2">
      <c r="B6913">
        <v>5.7583281333287903</v>
      </c>
      <c r="C6913">
        <v>3.7879934444444499</v>
      </c>
    </row>
    <row r="6914" spans="2:3" x14ac:dyDescent="0.2">
      <c r="B6914">
        <v>5.7591614666621203</v>
      </c>
      <c r="C6914">
        <v>3.77755381111111</v>
      </c>
    </row>
    <row r="6915" spans="2:3" x14ac:dyDescent="0.2">
      <c r="B6915">
        <v>5.7599947999954599</v>
      </c>
      <c r="C6915">
        <v>3.7694873555555599</v>
      </c>
    </row>
    <row r="6916" spans="2:3" x14ac:dyDescent="0.2">
      <c r="B6916">
        <v>5.7608281333287898</v>
      </c>
      <c r="C6916">
        <v>3.7700743888888901</v>
      </c>
    </row>
    <row r="6917" spans="2:3" x14ac:dyDescent="0.2">
      <c r="B6917">
        <v>5.7616614666621304</v>
      </c>
      <c r="C6917">
        <v>3.7778935666666702</v>
      </c>
    </row>
    <row r="6918" spans="2:3" x14ac:dyDescent="0.2">
      <c r="B6918">
        <v>5.7624947999954603</v>
      </c>
      <c r="C6918">
        <v>3.7847323666666699</v>
      </c>
    </row>
    <row r="6919" spans="2:3" x14ac:dyDescent="0.2">
      <c r="B6919">
        <v>5.7633281333287902</v>
      </c>
      <c r="C6919">
        <v>3.7808035333333398</v>
      </c>
    </row>
    <row r="6920" spans="2:3" x14ac:dyDescent="0.2">
      <c r="B6920">
        <v>5.7641614666621299</v>
      </c>
      <c r="C6920">
        <v>3.7705502444444501</v>
      </c>
    </row>
    <row r="6921" spans="2:3" x14ac:dyDescent="0.2">
      <c r="B6921">
        <v>5.7649947999954598</v>
      </c>
      <c r="C6921">
        <v>3.7632072111111099</v>
      </c>
    </row>
    <row r="6922" spans="2:3" x14ac:dyDescent="0.2">
      <c r="B6922">
        <v>5.7658281333287897</v>
      </c>
      <c r="C6922">
        <v>3.7670596333333402</v>
      </c>
    </row>
    <row r="6923" spans="2:3" x14ac:dyDescent="0.2">
      <c r="B6923">
        <v>5.7666614666621303</v>
      </c>
      <c r="C6923">
        <v>3.77574005555556</v>
      </c>
    </row>
    <row r="6924" spans="2:3" x14ac:dyDescent="0.2">
      <c r="B6924">
        <v>5.7674947999954602</v>
      </c>
      <c r="C6924">
        <v>3.7800520111111102</v>
      </c>
    </row>
    <row r="6925" spans="2:3" x14ac:dyDescent="0.2">
      <c r="B6925">
        <v>5.7683281333287901</v>
      </c>
      <c r="C6925">
        <v>3.7758249777777801</v>
      </c>
    </row>
    <row r="6926" spans="2:3" x14ac:dyDescent="0.2">
      <c r="B6926">
        <v>5.7691614666621298</v>
      </c>
      <c r="C6926">
        <v>3.7675732222222198</v>
      </c>
    </row>
    <row r="6927" spans="2:3" x14ac:dyDescent="0.2">
      <c r="B6927">
        <v>5.7699947999954597</v>
      </c>
      <c r="C6927">
        <v>3.76191383333334</v>
      </c>
    </row>
    <row r="6928" spans="2:3" x14ac:dyDescent="0.2">
      <c r="B6928">
        <v>5.7708281333287896</v>
      </c>
      <c r="C6928">
        <v>3.7637973555555599</v>
      </c>
    </row>
    <row r="6929" spans="2:3" x14ac:dyDescent="0.2">
      <c r="B6929">
        <v>5.7716614666621302</v>
      </c>
      <c r="C6929">
        <v>3.7701303777777802</v>
      </c>
    </row>
    <row r="6930" spans="2:3" x14ac:dyDescent="0.2">
      <c r="B6930">
        <v>5.7724947999954601</v>
      </c>
      <c r="C6930">
        <v>3.7749299777777798</v>
      </c>
    </row>
    <row r="6931" spans="2:3" x14ac:dyDescent="0.2">
      <c r="B6931">
        <v>5.77332813332879</v>
      </c>
      <c r="C6931">
        <v>3.7716660222222198</v>
      </c>
    </row>
    <row r="6932" spans="2:3" x14ac:dyDescent="0.2">
      <c r="B6932">
        <v>5.7741614666621297</v>
      </c>
      <c r="C6932">
        <v>3.7655176888888899</v>
      </c>
    </row>
    <row r="6933" spans="2:3" x14ac:dyDescent="0.2">
      <c r="B6933">
        <v>5.7749947999954596</v>
      </c>
      <c r="C6933">
        <v>3.7618844777777798</v>
      </c>
    </row>
    <row r="6934" spans="2:3" x14ac:dyDescent="0.2">
      <c r="B6934">
        <v>5.7758281333287904</v>
      </c>
      <c r="C6934">
        <v>3.76444294444445</v>
      </c>
    </row>
    <row r="6935" spans="2:3" x14ac:dyDescent="0.2">
      <c r="B6935">
        <v>5.7766614666621301</v>
      </c>
      <c r="C6935">
        <v>3.7698502222222201</v>
      </c>
    </row>
    <row r="6936" spans="2:3" x14ac:dyDescent="0.2">
      <c r="B6936">
        <v>5.77749479999546</v>
      </c>
      <c r="C6936">
        <v>3.77001947777778</v>
      </c>
    </row>
    <row r="6937" spans="2:3" x14ac:dyDescent="0.2">
      <c r="B6937">
        <v>5.7783281333287899</v>
      </c>
      <c r="C6937">
        <v>3.7629917000000002</v>
      </c>
    </row>
    <row r="6938" spans="2:3" x14ac:dyDescent="0.2">
      <c r="B6938">
        <v>5.7791614666621296</v>
      </c>
      <c r="C6938">
        <v>3.7519113666666701</v>
      </c>
    </row>
    <row r="6939" spans="2:3" x14ac:dyDescent="0.2">
      <c r="B6939">
        <v>5.7799947999954604</v>
      </c>
      <c r="C6939">
        <v>3.7474219444444499</v>
      </c>
    </row>
    <row r="6940" spans="2:3" x14ac:dyDescent="0.2">
      <c r="B6940">
        <v>5.7808281333288001</v>
      </c>
      <c r="C6940">
        <v>3.7523008333333401</v>
      </c>
    </row>
    <row r="6941" spans="2:3" x14ac:dyDescent="0.2">
      <c r="B6941">
        <v>5.78166146666213</v>
      </c>
      <c r="C6941">
        <v>3.76142268888889</v>
      </c>
    </row>
    <row r="6942" spans="2:3" x14ac:dyDescent="0.2">
      <c r="B6942">
        <v>5.7824947999954599</v>
      </c>
      <c r="C6942">
        <v>3.7658729222222198</v>
      </c>
    </row>
    <row r="6943" spans="2:3" x14ac:dyDescent="0.2">
      <c r="B6943">
        <v>5.7833281333287898</v>
      </c>
      <c r="C6943">
        <v>3.7604095444444501</v>
      </c>
    </row>
    <row r="6944" spans="2:3" x14ac:dyDescent="0.2">
      <c r="B6944">
        <v>5.7841614666621304</v>
      </c>
      <c r="C6944">
        <v>3.7502497555555601</v>
      </c>
    </row>
    <row r="6945" spans="2:3" x14ac:dyDescent="0.2">
      <c r="B6945">
        <v>5.7849947999954603</v>
      </c>
      <c r="C6945">
        <v>3.74288887777778</v>
      </c>
    </row>
    <row r="6946" spans="2:3" x14ac:dyDescent="0.2">
      <c r="B6946">
        <v>5.7858281333288</v>
      </c>
      <c r="C6946">
        <v>3.7433098999999999</v>
      </c>
    </row>
    <row r="6947" spans="2:3" x14ac:dyDescent="0.2">
      <c r="B6947">
        <v>5.7866614666621299</v>
      </c>
      <c r="C6947">
        <v>3.74917044444445</v>
      </c>
    </row>
    <row r="6948" spans="2:3" x14ac:dyDescent="0.2">
      <c r="B6948">
        <v>5.7874947999954598</v>
      </c>
      <c r="C6948">
        <v>3.7533533666666701</v>
      </c>
    </row>
    <row r="6949" spans="2:3" x14ac:dyDescent="0.2">
      <c r="B6949">
        <v>5.7883281333288004</v>
      </c>
      <c r="C6949">
        <v>3.7515093555555601</v>
      </c>
    </row>
    <row r="6950" spans="2:3" x14ac:dyDescent="0.2">
      <c r="B6950">
        <v>5.7891614666621303</v>
      </c>
      <c r="C6950">
        <v>3.74287311111111</v>
      </c>
    </row>
    <row r="6951" spans="2:3" x14ac:dyDescent="0.2">
      <c r="B6951">
        <v>5.7899947999954602</v>
      </c>
      <c r="C6951">
        <v>3.7356731333333402</v>
      </c>
    </row>
    <row r="6952" spans="2:3" x14ac:dyDescent="0.2">
      <c r="B6952">
        <v>5.7908281333287999</v>
      </c>
      <c r="C6952">
        <v>3.7383910111111098</v>
      </c>
    </row>
    <row r="6953" spans="2:3" x14ac:dyDescent="0.2">
      <c r="B6953">
        <v>5.7916614666621298</v>
      </c>
      <c r="C6953">
        <v>3.74818822222222</v>
      </c>
    </row>
    <row r="6954" spans="2:3" x14ac:dyDescent="0.2">
      <c r="B6954">
        <v>5.7924947999954597</v>
      </c>
      <c r="C6954">
        <v>3.7547991777777798</v>
      </c>
    </row>
    <row r="6955" spans="2:3" x14ac:dyDescent="0.2">
      <c r="B6955">
        <v>5.7933281333288003</v>
      </c>
      <c r="C6955">
        <v>3.7488565777777798</v>
      </c>
    </row>
    <row r="6956" spans="2:3" x14ac:dyDescent="0.2">
      <c r="B6956">
        <v>5.7941614666621302</v>
      </c>
      <c r="C6956">
        <v>3.73702426666667</v>
      </c>
    </row>
    <row r="6957" spans="2:3" x14ac:dyDescent="0.2">
      <c r="B6957">
        <v>5.7949947999954601</v>
      </c>
      <c r="C6957">
        <v>3.7313049222222201</v>
      </c>
    </row>
    <row r="6958" spans="2:3" x14ac:dyDescent="0.2">
      <c r="B6958">
        <v>5.7958281333287998</v>
      </c>
      <c r="C6958">
        <v>3.73410838888889</v>
      </c>
    </row>
    <row r="6959" spans="2:3" x14ac:dyDescent="0.2">
      <c r="B6959">
        <v>5.7966614666621297</v>
      </c>
      <c r="C6959">
        <v>3.7424552888888898</v>
      </c>
    </row>
    <row r="6960" spans="2:3" x14ac:dyDescent="0.2">
      <c r="B6960">
        <v>5.7974947999954596</v>
      </c>
      <c r="C6960">
        <v>3.74664651111111</v>
      </c>
    </row>
    <row r="6961" spans="2:3" x14ac:dyDescent="0.2">
      <c r="B6961">
        <v>5.7983281333288001</v>
      </c>
      <c r="C6961">
        <v>3.7447431111111098</v>
      </c>
    </row>
    <row r="6962" spans="2:3" x14ac:dyDescent="0.2">
      <c r="B6962">
        <v>5.7991614666621301</v>
      </c>
      <c r="C6962">
        <v>3.73791355555556</v>
      </c>
    </row>
    <row r="6963" spans="2:3" x14ac:dyDescent="0.2">
      <c r="B6963">
        <v>5.79999479999546</v>
      </c>
      <c r="C6963">
        <v>3.73119625555556</v>
      </c>
    </row>
    <row r="6964" spans="2:3" x14ac:dyDescent="0.2">
      <c r="B6964">
        <v>5.8008281333287997</v>
      </c>
      <c r="C6964">
        <v>3.73292594444445</v>
      </c>
    </row>
    <row r="6965" spans="2:3" x14ac:dyDescent="0.2">
      <c r="B6965">
        <v>5.8016614666621296</v>
      </c>
      <c r="C6965">
        <v>3.7407100444444499</v>
      </c>
    </row>
    <row r="6966" spans="2:3" x14ac:dyDescent="0.2">
      <c r="B6966">
        <v>5.8024947999954701</v>
      </c>
      <c r="C6966">
        <v>3.7457996444444501</v>
      </c>
    </row>
    <row r="6967" spans="2:3" x14ac:dyDescent="0.2">
      <c r="B6967">
        <v>5.8033281333288</v>
      </c>
      <c r="C6967">
        <v>3.7415440333333398</v>
      </c>
    </row>
    <row r="6968" spans="2:3" x14ac:dyDescent="0.2">
      <c r="B6968">
        <v>5.80416146666213</v>
      </c>
      <c r="C6968">
        <v>3.7321933111111099</v>
      </c>
    </row>
    <row r="6969" spans="2:3" x14ac:dyDescent="0.2">
      <c r="B6969">
        <v>5.8049947999954599</v>
      </c>
      <c r="C6969">
        <v>3.7265556222222198</v>
      </c>
    </row>
    <row r="6970" spans="2:3" x14ac:dyDescent="0.2">
      <c r="B6970">
        <v>5.8058281333288004</v>
      </c>
      <c r="C6970">
        <v>3.7282816888888899</v>
      </c>
    </row>
    <row r="6971" spans="2:3" x14ac:dyDescent="0.2">
      <c r="B6971">
        <v>5.8066614666621303</v>
      </c>
      <c r="C6971">
        <v>3.7333897444444499</v>
      </c>
    </row>
    <row r="6972" spans="2:3" x14ac:dyDescent="0.2">
      <c r="B6972">
        <v>5.80749479999547</v>
      </c>
      <c r="C6972">
        <v>3.7388854111111098</v>
      </c>
    </row>
    <row r="6973" spans="2:3" x14ac:dyDescent="0.2">
      <c r="B6973">
        <v>5.8083281333287999</v>
      </c>
      <c r="C6973">
        <v>3.7390215000000002</v>
      </c>
    </row>
    <row r="6974" spans="2:3" x14ac:dyDescent="0.2">
      <c r="B6974">
        <v>5.8091614666621298</v>
      </c>
      <c r="C6974">
        <v>3.73189555555556</v>
      </c>
    </row>
    <row r="6975" spans="2:3" x14ac:dyDescent="0.2">
      <c r="B6975">
        <v>5.8099947999954704</v>
      </c>
      <c r="C6975">
        <v>3.7254731777777801</v>
      </c>
    </row>
    <row r="6976" spans="2:3" x14ac:dyDescent="0.2">
      <c r="B6976">
        <v>5.8108281333288003</v>
      </c>
      <c r="C6976">
        <v>3.7253571000000001</v>
      </c>
    </row>
    <row r="6977" spans="2:3" x14ac:dyDescent="0.2">
      <c r="B6977">
        <v>5.8116614666621302</v>
      </c>
      <c r="C6977">
        <v>3.7331016666666699</v>
      </c>
    </row>
    <row r="6978" spans="2:3" x14ac:dyDescent="0.2">
      <c r="B6978">
        <v>5.8124947999954699</v>
      </c>
      <c r="C6978">
        <v>3.7386859333333402</v>
      </c>
    </row>
    <row r="6979" spans="2:3" x14ac:dyDescent="0.2">
      <c r="B6979">
        <v>5.8133281333287998</v>
      </c>
      <c r="C6979">
        <v>3.7369874111111101</v>
      </c>
    </row>
    <row r="6980" spans="2:3" x14ac:dyDescent="0.2">
      <c r="B6980">
        <v>5.8141614666621297</v>
      </c>
      <c r="C6980">
        <v>3.7308792111111102</v>
      </c>
    </row>
    <row r="6981" spans="2:3" x14ac:dyDescent="0.2">
      <c r="B6981">
        <v>5.8149947999954703</v>
      </c>
      <c r="C6981">
        <v>3.7265106000000001</v>
      </c>
    </row>
    <row r="6982" spans="2:3" x14ac:dyDescent="0.2">
      <c r="B6982">
        <v>5.8158281333288002</v>
      </c>
      <c r="C6982">
        <v>3.7285272444444502</v>
      </c>
    </row>
    <row r="6983" spans="2:3" x14ac:dyDescent="0.2">
      <c r="B6983">
        <v>5.8166614666621301</v>
      </c>
      <c r="C6983">
        <v>3.7355540333333299</v>
      </c>
    </row>
    <row r="6984" spans="2:3" x14ac:dyDescent="0.2">
      <c r="B6984">
        <v>5.8174947999954698</v>
      </c>
      <c r="C6984">
        <v>3.7406480888888902</v>
      </c>
    </row>
    <row r="6985" spans="2:3" x14ac:dyDescent="0.2">
      <c r="B6985">
        <v>5.8183281333287997</v>
      </c>
      <c r="C6985">
        <v>3.7360789222222199</v>
      </c>
    </row>
    <row r="6986" spans="2:3" x14ac:dyDescent="0.2">
      <c r="B6986">
        <v>5.8191614666621296</v>
      </c>
      <c r="C6986">
        <v>3.72517575555556</v>
      </c>
    </row>
    <row r="6987" spans="2:3" x14ac:dyDescent="0.2">
      <c r="B6987">
        <v>5.8199947999954702</v>
      </c>
      <c r="C6987">
        <v>3.7178077333333399</v>
      </c>
    </row>
    <row r="6988" spans="2:3" x14ac:dyDescent="0.2">
      <c r="B6988">
        <v>5.8208281333288001</v>
      </c>
      <c r="C6988">
        <v>3.7204387777777801</v>
      </c>
    </row>
    <row r="6989" spans="2:3" x14ac:dyDescent="0.2">
      <c r="B6989">
        <v>5.82166146666213</v>
      </c>
      <c r="C6989">
        <v>3.7286283444444499</v>
      </c>
    </row>
    <row r="6990" spans="2:3" x14ac:dyDescent="0.2">
      <c r="B6990">
        <v>5.8224947999954697</v>
      </c>
      <c r="C6990">
        <v>3.7346159222222299</v>
      </c>
    </row>
    <row r="6991" spans="2:3" x14ac:dyDescent="0.2">
      <c r="B6991">
        <v>5.8233281333287996</v>
      </c>
      <c r="C6991">
        <v>3.7323125444444498</v>
      </c>
    </row>
    <row r="6992" spans="2:3" x14ac:dyDescent="0.2">
      <c r="B6992">
        <v>5.8241614666621402</v>
      </c>
      <c r="C6992">
        <v>3.7242907111111099</v>
      </c>
    </row>
    <row r="6993" spans="2:3" x14ac:dyDescent="0.2">
      <c r="B6993">
        <v>5.8249947999954701</v>
      </c>
      <c r="C6993">
        <v>3.7159816888888901</v>
      </c>
    </row>
    <row r="6994" spans="2:3" x14ac:dyDescent="0.2">
      <c r="B6994">
        <v>5.8258281333288</v>
      </c>
      <c r="C6994">
        <v>3.71731786666667</v>
      </c>
    </row>
    <row r="6995" spans="2:3" x14ac:dyDescent="0.2">
      <c r="B6995">
        <v>5.8266614666621397</v>
      </c>
      <c r="C6995">
        <v>3.72543013333333</v>
      </c>
    </row>
    <row r="6996" spans="2:3" x14ac:dyDescent="0.2">
      <c r="B6996">
        <v>5.8274947999954696</v>
      </c>
      <c r="C6996">
        <v>3.7325952444444401</v>
      </c>
    </row>
    <row r="6997" spans="2:3" x14ac:dyDescent="0.2">
      <c r="B6997">
        <v>5.8283281333288004</v>
      </c>
      <c r="C6997">
        <v>3.7307480444444399</v>
      </c>
    </row>
    <row r="6998" spans="2:3" x14ac:dyDescent="0.2">
      <c r="B6998">
        <v>5.8291614666621401</v>
      </c>
      <c r="C6998">
        <v>3.7244740111111101</v>
      </c>
    </row>
    <row r="6999" spans="2:3" x14ac:dyDescent="0.2">
      <c r="B6999">
        <v>5.82999479999547</v>
      </c>
      <c r="C6999">
        <v>3.7184599111111099</v>
      </c>
    </row>
    <row r="7000" spans="2:3" x14ac:dyDescent="0.2">
      <c r="B7000">
        <v>5.8308281333287999</v>
      </c>
      <c r="C7000">
        <v>3.72048346666667</v>
      </c>
    </row>
    <row r="7001" spans="2:3" x14ac:dyDescent="0.2">
      <c r="B7001">
        <v>5.8316614666621396</v>
      </c>
      <c r="C7001">
        <v>3.7269584222222298</v>
      </c>
    </row>
    <row r="7002" spans="2:3" x14ac:dyDescent="0.2">
      <c r="B7002">
        <v>5.8324947999954704</v>
      </c>
      <c r="C7002">
        <v>3.7310403333333402</v>
      </c>
    </row>
    <row r="7003" spans="2:3" x14ac:dyDescent="0.2">
      <c r="B7003">
        <v>5.8333281333288003</v>
      </c>
      <c r="C7003">
        <v>3.7260242888888899</v>
      </c>
    </row>
    <row r="7004" spans="2:3" x14ac:dyDescent="0.2">
      <c r="B7004">
        <v>5.83416146666214</v>
      </c>
      <c r="C7004">
        <v>3.71556704444445</v>
      </c>
    </row>
    <row r="7005" spans="2:3" x14ac:dyDescent="0.2">
      <c r="B7005">
        <v>5.8349947999954699</v>
      </c>
      <c r="C7005">
        <v>3.7097649000000001</v>
      </c>
    </row>
    <row r="7006" spans="2:3" x14ac:dyDescent="0.2">
      <c r="B7006">
        <v>5.8358281333287998</v>
      </c>
      <c r="C7006">
        <v>3.7132580333333398</v>
      </c>
    </row>
    <row r="7007" spans="2:3" x14ac:dyDescent="0.2">
      <c r="B7007">
        <v>5.8366614666621404</v>
      </c>
      <c r="C7007">
        <v>3.7221495333333401</v>
      </c>
    </row>
    <row r="7008" spans="2:3" x14ac:dyDescent="0.2">
      <c r="B7008">
        <v>5.8374947999954703</v>
      </c>
      <c r="C7008">
        <v>3.7272882888888899</v>
      </c>
    </row>
    <row r="7009" spans="2:3" x14ac:dyDescent="0.2">
      <c r="B7009">
        <v>5.8383281333288002</v>
      </c>
      <c r="C7009">
        <v>3.72509934444445</v>
      </c>
    </row>
    <row r="7010" spans="2:3" x14ac:dyDescent="0.2">
      <c r="B7010">
        <v>5.8391614666621399</v>
      </c>
      <c r="C7010">
        <v>3.7152913555555598</v>
      </c>
    </row>
    <row r="7011" spans="2:3" x14ac:dyDescent="0.2">
      <c r="B7011">
        <v>5.8399947999954698</v>
      </c>
      <c r="C7011">
        <v>3.7098175333333399</v>
      </c>
    </row>
    <row r="7012" spans="2:3" x14ac:dyDescent="0.2">
      <c r="B7012">
        <v>5.8408281333287997</v>
      </c>
      <c r="C7012">
        <v>3.7123921333333398</v>
      </c>
    </row>
    <row r="7013" spans="2:3" x14ac:dyDescent="0.2">
      <c r="B7013">
        <v>5.8416614666621403</v>
      </c>
      <c r="C7013">
        <v>3.7207810777777799</v>
      </c>
    </row>
    <row r="7014" spans="2:3" x14ac:dyDescent="0.2">
      <c r="B7014">
        <v>5.8424947999954702</v>
      </c>
      <c r="C7014">
        <v>3.7237116777777799</v>
      </c>
    </row>
    <row r="7015" spans="2:3" x14ac:dyDescent="0.2">
      <c r="B7015">
        <v>5.8433281333288001</v>
      </c>
      <c r="C7015">
        <v>3.7169392555555598</v>
      </c>
    </row>
    <row r="7016" spans="2:3" x14ac:dyDescent="0.2">
      <c r="B7016">
        <v>5.8441614666621398</v>
      </c>
      <c r="C7016">
        <v>3.70663956666667</v>
      </c>
    </row>
    <row r="7017" spans="2:3" x14ac:dyDescent="0.2">
      <c r="B7017">
        <v>5.8449947999954697</v>
      </c>
      <c r="C7017">
        <v>3.70136943333334</v>
      </c>
    </row>
    <row r="7018" spans="2:3" x14ac:dyDescent="0.2">
      <c r="B7018">
        <v>5.8458281333288102</v>
      </c>
      <c r="C7018">
        <v>3.7056992444444501</v>
      </c>
    </row>
    <row r="7019" spans="2:3" x14ac:dyDescent="0.2">
      <c r="B7019">
        <v>5.8466614666621401</v>
      </c>
      <c r="C7019">
        <v>3.71378868888889</v>
      </c>
    </row>
    <row r="7020" spans="2:3" x14ac:dyDescent="0.2">
      <c r="B7020">
        <v>5.8474947999954701</v>
      </c>
      <c r="C7020">
        <v>3.7161114999999998</v>
      </c>
    </row>
    <row r="7021" spans="2:3" x14ac:dyDescent="0.2">
      <c r="B7021">
        <v>5.8483281333288097</v>
      </c>
      <c r="C7021">
        <v>3.7096132000000002</v>
      </c>
    </row>
    <row r="7022" spans="2:3" x14ac:dyDescent="0.2">
      <c r="B7022">
        <v>5.8491614666621397</v>
      </c>
      <c r="C7022">
        <v>3.7000178555555601</v>
      </c>
    </row>
    <row r="7023" spans="2:3" x14ac:dyDescent="0.2">
      <c r="B7023">
        <v>5.8499947999954696</v>
      </c>
      <c r="C7023">
        <v>3.69687945555556</v>
      </c>
    </row>
    <row r="7024" spans="2:3" x14ac:dyDescent="0.2">
      <c r="B7024">
        <v>5.8508281333288101</v>
      </c>
      <c r="C7024">
        <v>3.7005387999999999</v>
      </c>
    </row>
    <row r="7025" spans="2:3" x14ac:dyDescent="0.2">
      <c r="B7025">
        <v>5.85166146666214</v>
      </c>
      <c r="C7025">
        <v>3.7087631777777799</v>
      </c>
    </row>
    <row r="7026" spans="2:3" x14ac:dyDescent="0.2">
      <c r="B7026">
        <v>5.85249479999547</v>
      </c>
      <c r="C7026">
        <v>3.7133169000000001</v>
      </c>
    </row>
    <row r="7027" spans="2:3" x14ac:dyDescent="0.2">
      <c r="B7027">
        <v>5.8533281333288096</v>
      </c>
      <c r="C7027">
        <v>3.7120193888888902</v>
      </c>
    </row>
    <row r="7028" spans="2:3" x14ac:dyDescent="0.2">
      <c r="B7028">
        <v>5.8541614666621404</v>
      </c>
      <c r="C7028">
        <v>3.70288926666667</v>
      </c>
    </row>
    <row r="7029" spans="2:3" x14ac:dyDescent="0.2">
      <c r="B7029">
        <v>5.8549947999954703</v>
      </c>
      <c r="C7029">
        <v>3.6971458444444498</v>
      </c>
    </row>
    <row r="7030" spans="2:3" x14ac:dyDescent="0.2">
      <c r="B7030">
        <v>5.85582813332881</v>
      </c>
      <c r="C7030">
        <v>3.6976865111111099</v>
      </c>
    </row>
    <row r="7031" spans="2:3" x14ac:dyDescent="0.2">
      <c r="B7031">
        <v>5.8566614666621399</v>
      </c>
      <c r="C7031">
        <v>3.7044639777777801</v>
      </c>
    </row>
    <row r="7032" spans="2:3" x14ac:dyDescent="0.2">
      <c r="B7032">
        <v>5.8574947999954698</v>
      </c>
      <c r="C7032">
        <v>3.7099075777777801</v>
      </c>
    </row>
    <row r="7033" spans="2:3" x14ac:dyDescent="0.2">
      <c r="B7033">
        <v>5.8583281333288104</v>
      </c>
      <c r="C7033">
        <v>3.70745556666667</v>
      </c>
    </row>
    <row r="7034" spans="2:3" x14ac:dyDescent="0.2">
      <c r="B7034">
        <v>5.8591614666621403</v>
      </c>
      <c r="C7034">
        <v>3.7018555333333398</v>
      </c>
    </row>
    <row r="7035" spans="2:3" x14ac:dyDescent="0.2">
      <c r="B7035">
        <v>5.8599947999954702</v>
      </c>
      <c r="C7035">
        <v>3.69585924444445</v>
      </c>
    </row>
    <row r="7036" spans="2:3" x14ac:dyDescent="0.2">
      <c r="B7036">
        <v>5.8608281333288099</v>
      </c>
      <c r="C7036">
        <v>3.6961557333333399</v>
      </c>
    </row>
    <row r="7037" spans="2:3" x14ac:dyDescent="0.2">
      <c r="B7037">
        <v>5.8616614666621398</v>
      </c>
      <c r="C7037">
        <v>3.7008362888888899</v>
      </c>
    </row>
    <row r="7038" spans="2:3" x14ac:dyDescent="0.2">
      <c r="B7038">
        <v>5.8624947999954697</v>
      </c>
      <c r="C7038">
        <v>3.7045810000000001</v>
      </c>
    </row>
    <row r="7039" spans="2:3" x14ac:dyDescent="0.2">
      <c r="B7039">
        <v>5.8633281333288103</v>
      </c>
      <c r="C7039">
        <v>3.7030565444444501</v>
      </c>
    </row>
    <row r="7040" spans="2:3" x14ac:dyDescent="0.2">
      <c r="B7040">
        <v>5.8641614666621402</v>
      </c>
      <c r="C7040">
        <v>3.6964498888888899</v>
      </c>
    </row>
    <row r="7041" spans="2:3" x14ac:dyDescent="0.2">
      <c r="B7041">
        <v>5.8649947999954701</v>
      </c>
      <c r="C7041">
        <v>3.6896412333333402</v>
      </c>
    </row>
    <row r="7042" spans="2:3" x14ac:dyDescent="0.2">
      <c r="B7042">
        <v>5.8658281333288098</v>
      </c>
      <c r="C7042">
        <v>3.6890217555555598</v>
      </c>
    </row>
    <row r="7043" spans="2:3" x14ac:dyDescent="0.2">
      <c r="B7043">
        <v>5.8666614666621397</v>
      </c>
      <c r="C7043">
        <v>3.6922551666666701</v>
      </c>
    </row>
    <row r="7044" spans="2:3" x14ac:dyDescent="0.2">
      <c r="B7044">
        <v>5.8674947999954696</v>
      </c>
      <c r="C7044">
        <v>3.6954930777777801</v>
      </c>
    </row>
    <row r="7045" spans="2:3" x14ac:dyDescent="0.2">
      <c r="B7045">
        <v>5.8683281333288102</v>
      </c>
      <c r="C7045">
        <v>3.6942007888888901</v>
      </c>
    </row>
    <row r="7046" spans="2:3" x14ac:dyDescent="0.2">
      <c r="B7046">
        <v>5.8691614666621401</v>
      </c>
      <c r="C7046">
        <v>3.6882661666666698</v>
      </c>
    </row>
    <row r="7047" spans="2:3" x14ac:dyDescent="0.2">
      <c r="B7047">
        <v>5.8699947999954798</v>
      </c>
      <c r="C7047">
        <v>3.6829790222222298</v>
      </c>
    </row>
    <row r="7048" spans="2:3" x14ac:dyDescent="0.2">
      <c r="B7048">
        <v>5.8708281333288097</v>
      </c>
      <c r="C7048">
        <v>3.6839731333333301</v>
      </c>
    </row>
    <row r="7049" spans="2:3" x14ac:dyDescent="0.2">
      <c r="B7049">
        <v>5.8716614666621396</v>
      </c>
      <c r="C7049">
        <v>3.6917426111111098</v>
      </c>
    </row>
    <row r="7050" spans="2:3" x14ac:dyDescent="0.2">
      <c r="B7050">
        <v>5.8724947999954802</v>
      </c>
      <c r="C7050">
        <v>3.6985719777777799</v>
      </c>
    </row>
    <row r="7051" spans="2:3" x14ac:dyDescent="0.2">
      <c r="B7051">
        <v>5.8733281333288101</v>
      </c>
      <c r="C7051">
        <v>3.6970212555555602</v>
      </c>
    </row>
    <row r="7052" spans="2:3" x14ac:dyDescent="0.2">
      <c r="B7052">
        <v>5.87416146666214</v>
      </c>
      <c r="C7052">
        <v>3.6876222777777801</v>
      </c>
    </row>
    <row r="7053" spans="2:3" x14ac:dyDescent="0.2">
      <c r="B7053">
        <v>5.8749947999954797</v>
      </c>
      <c r="C7053">
        <v>3.6816139888888899</v>
      </c>
    </row>
    <row r="7054" spans="2:3" x14ac:dyDescent="0.2">
      <c r="B7054">
        <v>5.8758281333288096</v>
      </c>
      <c r="C7054">
        <v>3.6837629111111099</v>
      </c>
    </row>
    <row r="7055" spans="2:3" x14ac:dyDescent="0.2">
      <c r="B7055">
        <v>5.8766614666621404</v>
      </c>
      <c r="C7055">
        <v>3.6917495444444501</v>
      </c>
    </row>
    <row r="7056" spans="2:3" x14ac:dyDescent="0.2">
      <c r="B7056">
        <v>5.8774947999954801</v>
      </c>
      <c r="C7056">
        <v>3.6955617777777801</v>
      </c>
    </row>
    <row r="7057" spans="2:3" x14ac:dyDescent="0.2">
      <c r="B7057">
        <v>5.87832813332881</v>
      </c>
      <c r="C7057">
        <v>3.6923453111111102</v>
      </c>
    </row>
    <row r="7058" spans="2:3" x14ac:dyDescent="0.2">
      <c r="B7058">
        <v>5.8791614666621399</v>
      </c>
      <c r="C7058">
        <v>3.6850490444444501</v>
      </c>
    </row>
    <row r="7059" spans="2:3" x14ac:dyDescent="0.2">
      <c r="B7059">
        <v>5.8799947999954796</v>
      </c>
      <c r="C7059">
        <v>3.6796979111111101</v>
      </c>
    </row>
    <row r="7060" spans="2:3" x14ac:dyDescent="0.2">
      <c r="B7060">
        <v>5.8808281333288104</v>
      </c>
      <c r="C7060">
        <v>3.6805650888888901</v>
      </c>
    </row>
    <row r="7061" spans="2:3" x14ac:dyDescent="0.2">
      <c r="B7061">
        <v>5.8816614666621403</v>
      </c>
      <c r="C7061">
        <v>3.6865473999999998</v>
      </c>
    </row>
    <row r="7062" spans="2:3" x14ac:dyDescent="0.2">
      <c r="B7062">
        <v>5.88249479999548</v>
      </c>
      <c r="C7062">
        <v>3.69138716666667</v>
      </c>
    </row>
    <row r="7063" spans="2:3" x14ac:dyDescent="0.2">
      <c r="B7063">
        <v>5.8833281333288099</v>
      </c>
      <c r="C7063">
        <v>3.6895568444444402</v>
      </c>
    </row>
    <row r="7064" spans="2:3" x14ac:dyDescent="0.2">
      <c r="B7064">
        <v>5.8841614666621398</v>
      </c>
      <c r="C7064">
        <v>3.6831982222222202</v>
      </c>
    </row>
    <row r="7065" spans="2:3" x14ac:dyDescent="0.2">
      <c r="B7065">
        <v>5.8849947999954804</v>
      </c>
      <c r="C7065">
        <v>3.6767067555555601</v>
      </c>
    </row>
    <row r="7066" spans="2:3" x14ac:dyDescent="0.2">
      <c r="B7066">
        <v>5.8858281333288103</v>
      </c>
      <c r="C7066">
        <v>3.6791314333333398</v>
      </c>
    </row>
    <row r="7067" spans="2:3" x14ac:dyDescent="0.2">
      <c r="B7067">
        <v>5.8866614666621402</v>
      </c>
      <c r="C7067">
        <v>3.6855402222222202</v>
      </c>
    </row>
    <row r="7068" spans="2:3" x14ac:dyDescent="0.2">
      <c r="B7068">
        <v>5.8874947999954799</v>
      </c>
      <c r="C7068">
        <v>3.6911775222222301</v>
      </c>
    </row>
    <row r="7069" spans="2:3" x14ac:dyDescent="0.2">
      <c r="B7069">
        <v>5.8883281333288098</v>
      </c>
      <c r="C7069">
        <v>3.6863725999999999</v>
      </c>
    </row>
    <row r="7070" spans="2:3" x14ac:dyDescent="0.2">
      <c r="B7070">
        <v>5.8891614666621503</v>
      </c>
      <c r="C7070">
        <v>3.6773286222222299</v>
      </c>
    </row>
    <row r="7071" spans="2:3" x14ac:dyDescent="0.2">
      <c r="B7071">
        <v>5.8899947999954803</v>
      </c>
      <c r="C7071">
        <v>3.67069704444445</v>
      </c>
    </row>
    <row r="7072" spans="2:3" x14ac:dyDescent="0.2">
      <c r="B7072">
        <v>5.8908281333288102</v>
      </c>
      <c r="C7072">
        <v>3.6754894</v>
      </c>
    </row>
    <row r="7073" spans="2:3" x14ac:dyDescent="0.2">
      <c r="B7073">
        <v>5.8916614666621401</v>
      </c>
      <c r="C7073">
        <v>3.6836852888888898</v>
      </c>
    </row>
    <row r="7074" spans="2:3" x14ac:dyDescent="0.2">
      <c r="B7074">
        <v>5.8924947999954798</v>
      </c>
      <c r="C7074">
        <v>3.6886578999999999</v>
      </c>
    </row>
    <row r="7075" spans="2:3" x14ac:dyDescent="0.2">
      <c r="B7075">
        <v>5.8933281333288097</v>
      </c>
      <c r="C7075">
        <v>3.6845566888888901</v>
      </c>
    </row>
    <row r="7076" spans="2:3" x14ac:dyDescent="0.2">
      <c r="B7076">
        <v>5.8941614666621502</v>
      </c>
      <c r="C7076">
        <v>3.67601595555556</v>
      </c>
    </row>
    <row r="7077" spans="2:3" x14ac:dyDescent="0.2">
      <c r="B7077">
        <v>5.8949947999954802</v>
      </c>
      <c r="C7077">
        <v>3.6711699444444501</v>
      </c>
    </row>
    <row r="7078" spans="2:3" x14ac:dyDescent="0.2">
      <c r="B7078">
        <v>5.8958281333288101</v>
      </c>
      <c r="C7078">
        <v>3.6751921666666698</v>
      </c>
    </row>
    <row r="7079" spans="2:3" x14ac:dyDescent="0.2">
      <c r="B7079">
        <v>5.8966614666621497</v>
      </c>
      <c r="C7079">
        <v>3.6846626444444501</v>
      </c>
    </row>
    <row r="7080" spans="2:3" x14ac:dyDescent="0.2">
      <c r="B7080">
        <v>5.8974947999954797</v>
      </c>
      <c r="C7080">
        <v>3.6918536666666699</v>
      </c>
    </row>
    <row r="7081" spans="2:3" x14ac:dyDescent="0.2">
      <c r="B7081">
        <v>5.8983281333288096</v>
      </c>
      <c r="C7081">
        <v>3.6874816555555601</v>
      </c>
    </row>
    <row r="7082" spans="2:3" x14ac:dyDescent="0.2">
      <c r="B7082">
        <v>5.8991614666621501</v>
      </c>
      <c r="C7082">
        <v>3.6778903777777798</v>
      </c>
    </row>
    <row r="7083" spans="2:3" x14ac:dyDescent="0.2">
      <c r="B7083">
        <v>5.89999479999548</v>
      </c>
      <c r="C7083">
        <v>3.6687846777777802</v>
      </c>
    </row>
    <row r="7084" spans="2:3" x14ac:dyDescent="0.2">
      <c r="B7084">
        <v>5.90082813332881</v>
      </c>
      <c r="C7084">
        <v>3.6681481111111101</v>
      </c>
    </row>
    <row r="7085" spans="2:3" x14ac:dyDescent="0.2">
      <c r="B7085">
        <v>5.9016614666621496</v>
      </c>
      <c r="C7085">
        <v>3.6750325444444498</v>
      </c>
    </row>
    <row r="7086" spans="2:3" x14ac:dyDescent="0.2">
      <c r="B7086">
        <v>5.9024947999954804</v>
      </c>
      <c r="C7086">
        <v>3.6826245555555599</v>
      </c>
    </row>
    <row r="7087" spans="2:3" x14ac:dyDescent="0.2">
      <c r="B7087">
        <v>5.9033281333288103</v>
      </c>
      <c r="C7087">
        <v>3.6827311222222301</v>
      </c>
    </row>
    <row r="7088" spans="2:3" x14ac:dyDescent="0.2">
      <c r="B7088">
        <v>5.90416146666215</v>
      </c>
      <c r="C7088">
        <v>3.6753751777777799</v>
      </c>
    </row>
    <row r="7089" spans="2:3" x14ac:dyDescent="0.2">
      <c r="B7089">
        <v>5.9049947999954799</v>
      </c>
      <c r="C7089">
        <v>3.6691325444444498</v>
      </c>
    </row>
    <row r="7090" spans="2:3" x14ac:dyDescent="0.2">
      <c r="B7090">
        <v>5.9058281333288098</v>
      </c>
      <c r="C7090">
        <v>3.67204807777778</v>
      </c>
    </row>
    <row r="7091" spans="2:3" x14ac:dyDescent="0.2">
      <c r="B7091">
        <v>5.9066614666621504</v>
      </c>
      <c r="C7091">
        <v>3.6791021000000002</v>
      </c>
    </row>
    <row r="7092" spans="2:3" x14ac:dyDescent="0.2">
      <c r="B7092">
        <v>5.9074947999954803</v>
      </c>
      <c r="C7092">
        <v>3.6842795888888902</v>
      </c>
    </row>
    <row r="7093" spans="2:3" x14ac:dyDescent="0.2">
      <c r="B7093">
        <v>5.9083281333288102</v>
      </c>
      <c r="C7093">
        <v>3.6814937888888899</v>
      </c>
    </row>
    <row r="7094" spans="2:3" x14ac:dyDescent="0.2">
      <c r="B7094">
        <v>5.9091614666621499</v>
      </c>
      <c r="C7094">
        <v>3.67397541111111</v>
      </c>
    </row>
    <row r="7095" spans="2:3" x14ac:dyDescent="0.2">
      <c r="B7095">
        <v>5.9099947999954798</v>
      </c>
      <c r="C7095">
        <v>3.6680125777777799</v>
      </c>
    </row>
    <row r="7096" spans="2:3" x14ac:dyDescent="0.2">
      <c r="B7096">
        <v>5.9108281333288204</v>
      </c>
      <c r="C7096">
        <v>3.6694447888888901</v>
      </c>
    </row>
    <row r="7097" spans="2:3" x14ac:dyDescent="0.2">
      <c r="B7097">
        <v>5.9116614666621503</v>
      </c>
      <c r="C7097">
        <v>3.6751718555555599</v>
      </c>
    </row>
    <row r="7098" spans="2:3" x14ac:dyDescent="0.2">
      <c r="B7098">
        <v>5.9124947999954802</v>
      </c>
      <c r="C7098">
        <v>3.6795998111111099</v>
      </c>
    </row>
    <row r="7099" spans="2:3" x14ac:dyDescent="0.2">
      <c r="B7099">
        <v>5.9133281333288101</v>
      </c>
      <c r="C7099">
        <v>3.6764003888888901</v>
      </c>
    </row>
    <row r="7100" spans="2:3" x14ac:dyDescent="0.2">
      <c r="B7100">
        <v>5.9141614666621498</v>
      </c>
      <c r="C7100">
        <v>3.6686524333333401</v>
      </c>
    </row>
    <row r="7101" spans="2:3" x14ac:dyDescent="0.2">
      <c r="B7101">
        <v>5.9149947999954797</v>
      </c>
      <c r="C7101">
        <v>3.6627944222222202</v>
      </c>
    </row>
    <row r="7102" spans="2:3" x14ac:dyDescent="0.2">
      <c r="B7102">
        <v>5.9158281333288203</v>
      </c>
      <c r="C7102">
        <v>3.6644576</v>
      </c>
    </row>
    <row r="7103" spans="2:3" x14ac:dyDescent="0.2">
      <c r="B7103">
        <v>5.9166614666621502</v>
      </c>
      <c r="C7103">
        <v>3.6716350444444501</v>
      </c>
    </row>
    <row r="7104" spans="2:3" x14ac:dyDescent="0.2">
      <c r="B7104">
        <v>5.9174947999954801</v>
      </c>
      <c r="C7104">
        <v>3.6752685111111201</v>
      </c>
    </row>
    <row r="7105" spans="2:3" x14ac:dyDescent="0.2">
      <c r="B7105">
        <v>5.9183281333288198</v>
      </c>
      <c r="C7105">
        <v>3.6719370666666702</v>
      </c>
    </row>
    <row r="7106" spans="2:3" x14ac:dyDescent="0.2">
      <c r="B7106">
        <v>5.9191614666621497</v>
      </c>
      <c r="C7106">
        <v>3.6645287</v>
      </c>
    </row>
    <row r="7107" spans="2:3" x14ac:dyDescent="0.2">
      <c r="B7107">
        <v>5.9199947999954796</v>
      </c>
      <c r="C7107">
        <v>3.6608637666666701</v>
      </c>
    </row>
    <row r="7108" spans="2:3" x14ac:dyDescent="0.2">
      <c r="B7108">
        <v>5.9208281333288202</v>
      </c>
      <c r="C7108">
        <v>3.6619777444444499</v>
      </c>
    </row>
    <row r="7109" spans="2:3" x14ac:dyDescent="0.2">
      <c r="B7109">
        <v>5.9216614666621501</v>
      </c>
      <c r="C7109">
        <v>3.6684106333333402</v>
      </c>
    </row>
    <row r="7110" spans="2:3" x14ac:dyDescent="0.2">
      <c r="B7110">
        <v>5.92249479999548</v>
      </c>
      <c r="C7110">
        <v>3.67217706666667</v>
      </c>
    </row>
    <row r="7111" spans="2:3" x14ac:dyDescent="0.2">
      <c r="B7111">
        <v>5.9233281333288197</v>
      </c>
      <c r="C7111">
        <v>3.6687568222222202</v>
      </c>
    </row>
    <row r="7112" spans="2:3" x14ac:dyDescent="0.2">
      <c r="B7112">
        <v>5.9241614666621496</v>
      </c>
      <c r="C7112">
        <v>3.6612794666666701</v>
      </c>
    </row>
    <row r="7113" spans="2:3" x14ac:dyDescent="0.2">
      <c r="B7113">
        <v>5.9249947999954804</v>
      </c>
      <c r="C7113">
        <v>3.65691813333334</v>
      </c>
    </row>
    <row r="7114" spans="2:3" x14ac:dyDescent="0.2">
      <c r="B7114">
        <v>5.9258281333288201</v>
      </c>
      <c r="C7114">
        <v>3.6591915111111102</v>
      </c>
    </row>
    <row r="7115" spans="2:3" x14ac:dyDescent="0.2">
      <c r="B7115">
        <v>5.92666146666215</v>
      </c>
      <c r="C7115">
        <v>3.6628517</v>
      </c>
    </row>
    <row r="7116" spans="2:3" x14ac:dyDescent="0.2">
      <c r="B7116">
        <v>5.9274947999954799</v>
      </c>
      <c r="C7116">
        <v>3.6641960333333401</v>
      </c>
    </row>
    <row r="7117" spans="2:3" x14ac:dyDescent="0.2">
      <c r="B7117">
        <v>5.9283281333288196</v>
      </c>
      <c r="C7117">
        <v>3.65927156666667</v>
      </c>
    </row>
    <row r="7118" spans="2:3" x14ac:dyDescent="0.2">
      <c r="B7118">
        <v>5.9291614666621504</v>
      </c>
      <c r="C7118">
        <v>3.6531454999999999</v>
      </c>
    </row>
    <row r="7119" spans="2:3" x14ac:dyDescent="0.2">
      <c r="B7119">
        <v>5.9299947999954803</v>
      </c>
      <c r="C7119">
        <v>3.6491647</v>
      </c>
    </row>
    <row r="7120" spans="2:3" x14ac:dyDescent="0.2">
      <c r="B7120">
        <v>5.93082813332882</v>
      </c>
      <c r="C7120">
        <v>3.65237438888889</v>
      </c>
    </row>
    <row r="7121" spans="2:3" x14ac:dyDescent="0.2">
      <c r="B7121">
        <v>5.9316614666621499</v>
      </c>
      <c r="C7121">
        <v>3.6587069444444502</v>
      </c>
    </row>
    <row r="7122" spans="2:3" x14ac:dyDescent="0.2">
      <c r="B7122">
        <v>5.9324947999954896</v>
      </c>
      <c r="C7122">
        <v>3.6611695333333398</v>
      </c>
    </row>
    <row r="7123" spans="2:3" x14ac:dyDescent="0.2">
      <c r="B7123">
        <v>5.9333281333288204</v>
      </c>
      <c r="C7123">
        <v>3.6565166888888898</v>
      </c>
    </row>
    <row r="7124" spans="2:3" x14ac:dyDescent="0.2">
      <c r="B7124">
        <v>5.9341614666621503</v>
      </c>
      <c r="C7124">
        <v>3.6479299333333399</v>
      </c>
    </row>
    <row r="7125" spans="2:3" x14ac:dyDescent="0.2">
      <c r="B7125">
        <v>5.93499479999549</v>
      </c>
      <c r="C7125">
        <v>3.6438410333333402</v>
      </c>
    </row>
    <row r="7126" spans="2:3" x14ac:dyDescent="0.2">
      <c r="B7126">
        <v>5.9358281333288199</v>
      </c>
      <c r="C7126">
        <v>3.64815783333334</v>
      </c>
    </row>
    <row r="7127" spans="2:3" x14ac:dyDescent="0.2">
      <c r="B7127">
        <v>5.9366614666621498</v>
      </c>
      <c r="C7127">
        <v>3.6557857222222201</v>
      </c>
    </row>
    <row r="7128" spans="2:3" x14ac:dyDescent="0.2">
      <c r="B7128">
        <v>5.9374947999954903</v>
      </c>
      <c r="C7128">
        <v>3.6599948333333399</v>
      </c>
    </row>
    <row r="7129" spans="2:3" x14ac:dyDescent="0.2">
      <c r="B7129">
        <v>5.9383281333288203</v>
      </c>
      <c r="C7129">
        <v>3.6567655888888901</v>
      </c>
    </row>
    <row r="7130" spans="2:3" x14ac:dyDescent="0.2">
      <c r="B7130">
        <v>5.9391614666621502</v>
      </c>
      <c r="C7130">
        <v>3.6488793444444498</v>
      </c>
    </row>
    <row r="7131" spans="2:3" x14ac:dyDescent="0.2">
      <c r="B7131">
        <v>5.9399947999954898</v>
      </c>
      <c r="C7131">
        <v>3.6435888444444502</v>
      </c>
    </row>
    <row r="7132" spans="2:3" x14ac:dyDescent="0.2">
      <c r="B7132">
        <v>5.9408281333288198</v>
      </c>
      <c r="C7132">
        <v>3.6448880444444498</v>
      </c>
    </row>
    <row r="7133" spans="2:3" x14ac:dyDescent="0.2">
      <c r="B7133">
        <v>5.9416614666621497</v>
      </c>
      <c r="C7133">
        <v>3.6503580555555599</v>
      </c>
    </row>
    <row r="7134" spans="2:3" x14ac:dyDescent="0.2">
      <c r="B7134">
        <v>5.9424947999954902</v>
      </c>
      <c r="C7134">
        <v>3.6532956666666698</v>
      </c>
    </row>
    <row r="7135" spans="2:3" x14ac:dyDescent="0.2">
      <c r="B7135">
        <v>5.9433281333288202</v>
      </c>
      <c r="C7135">
        <v>3.6501972888888901</v>
      </c>
    </row>
    <row r="7136" spans="2:3" x14ac:dyDescent="0.2">
      <c r="B7136">
        <v>5.9441614666621501</v>
      </c>
      <c r="C7136">
        <v>3.6468537222222301</v>
      </c>
    </row>
    <row r="7137" spans="2:3" x14ac:dyDescent="0.2">
      <c r="B7137">
        <v>5.9449947999954897</v>
      </c>
      <c r="C7137">
        <v>3.64499278888889</v>
      </c>
    </row>
    <row r="7138" spans="2:3" x14ac:dyDescent="0.2">
      <c r="B7138">
        <v>5.9458281333288197</v>
      </c>
      <c r="C7138">
        <v>3.6481224555555598</v>
      </c>
    </row>
    <row r="7139" spans="2:3" x14ac:dyDescent="0.2">
      <c r="B7139">
        <v>5.9466614666621496</v>
      </c>
      <c r="C7139">
        <v>3.6509050666666698</v>
      </c>
    </row>
    <row r="7140" spans="2:3" x14ac:dyDescent="0.2">
      <c r="B7140">
        <v>5.9474947999954901</v>
      </c>
      <c r="C7140">
        <v>3.6519029999999999</v>
      </c>
    </row>
    <row r="7141" spans="2:3" x14ac:dyDescent="0.2">
      <c r="B7141">
        <v>5.94832813332882</v>
      </c>
      <c r="C7141">
        <v>3.6473238666666701</v>
      </c>
    </row>
    <row r="7142" spans="2:3" x14ac:dyDescent="0.2">
      <c r="B7142">
        <v>5.94916146666215</v>
      </c>
      <c r="C7142">
        <v>3.6407689777777801</v>
      </c>
    </row>
    <row r="7143" spans="2:3" x14ac:dyDescent="0.2">
      <c r="B7143">
        <v>5.9499947999954896</v>
      </c>
      <c r="C7143">
        <v>3.6371050333333401</v>
      </c>
    </row>
    <row r="7144" spans="2:3" x14ac:dyDescent="0.2">
      <c r="B7144">
        <v>5.9508281333288204</v>
      </c>
      <c r="C7144">
        <v>3.6406728444444498</v>
      </c>
    </row>
    <row r="7145" spans="2:3" x14ac:dyDescent="0.2">
      <c r="B7145">
        <v>5.9516614666621601</v>
      </c>
      <c r="C7145">
        <v>3.6472858000000001</v>
      </c>
    </row>
    <row r="7146" spans="2:3" x14ac:dyDescent="0.2">
      <c r="B7146">
        <v>5.95249479999549</v>
      </c>
      <c r="C7146">
        <v>3.6515847555555601</v>
      </c>
    </row>
    <row r="7147" spans="2:3" x14ac:dyDescent="0.2">
      <c r="B7147">
        <v>5.9533281333288199</v>
      </c>
      <c r="C7147">
        <v>3.6485728444444501</v>
      </c>
    </row>
    <row r="7148" spans="2:3" x14ac:dyDescent="0.2">
      <c r="B7148">
        <v>5.9541614666621596</v>
      </c>
      <c r="C7148">
        <v>3.6422118555555598</v>
      </c>
    </row>
    <row r="7149" spans="2:3" x14ac:dyDescent="0.2">
      <c r="B7149">
        <v>5.9549947999954904</v>
      </c>
      <c r="C7149">
        <v>3.6362828999999999</v>
      </c>
    </row>
    <row r="7150" spans="2:3" x14ac:dyDescent="0.2">
      <c r="B7150">
        <v>5.9558281333288203</v>
      </c>
      <c r="C7150">
        <v>3.6367482444444499</v>
      </c>
    </row>
    <row r="7151" spans="2:3" x14ac:dyDescent="0.2">
      <c r="B7151">
        <v>5.95666146666216</v>
      </c>
      <c r="C7151">
        <v>3.6403921777777799</v>
      </c>
    </row>
    <row r="7152" spans="2:3" x14ac:dyDescent="0.2">
      <c r="B7152">
        <v>5.9574947999954899</v>
      </c>
      <c r="C7152">
        <v>3.6447001222222202</v>
      </c>
    </row>
    <row r="7153" spans="2:3" x14ac:dyDescent="0.2">
      <c r="B7153">
        <v>5.9583281333288198</v>
      </c>
      <c r="C7153">
        <v>3.6438937777777798</v>
      </c>
    </row>
    <row r="7154" spans="2:3" x14ac:dyDescent="0.2">
      <c r="B7154">
        <v>5.9591614666621604</v>
      </c>
      <c r="C7154">
        <v>3.6399731000000002</v>
      </c>
    </row>
    <row r="7155" spans="2:3" x14ac:dyDescent="0.2">
      <c r="B7155">
        <v>5.9599947999954903</v>
      </c>
      <c r="C7155">
        <v>3.6360201111111099</v>
      </c>
    </row>
    <row r="7156" spans="2:3" x14ac:dyDescent="0.2">
      <c r="B7156">
        <v>5.9608281333288202</v>
      </c>
      <c r="C7156">
        <v>3.6373385222222199</v>
      </c>
    </row>
    <row r="7157" spans="2:3" x14ac:dyDescent="0.2">
      <c r="B7157">
        <v>5.9616614666621599</v>
      </c>
      <c r="C7157">
        <v>3.6437551666666699</v>
      </c>
    </row>
    <row r="7158" spans="2:3" x14ac:dyDescent="0.2">
      <c r="B7158">
        <v>5.9624947999954898</v>
      </c>
      <c r="C7158">
        <v>3.6486063999999998</v>
      </c>
    </row>
    <row r="7159" spans="2:3" x14ac:dyDescent="0.2">
      <c r="B7159">
        <v>5.9633281333288197</v>
      </c>
      <c r="C7159">
        <v>3.64716413333334</v>
      </c>
    </row>
    <row r="7160" spans="2:3" x14ac:dyDescent="0.2">
      <c r="B7160">
        <v>5.9641614666621603</v>
      </c>
      <c r="C7160">
        <v>3.6398917555555599</v>
      </c>
    </row>
    <row r="7161" spans="2:3" x14ac:dyDescent="0.2">
      <c r="B7161">
        <v>5.9649947999954902</v>
      </c>
      <c r="C7161">
        <v>3.63475065555556</v>
      </c>
    </row>
    <row r="7162" spans="2:3" x14ac:dyDescent="0.2">
      <c r="B7162">
        <v>5.9658281333288201</v>
      </c>
      <c r="C7162">
        <v>3.6381637666666702</v>
      </c>
    </row>
    <row r="7163" spans="2:3" x14ac:dyDescent="0.2">
      <c r="B7163">
        <v>5.9666614666621598</v>
      </c>
      <c r="C7163">
        <v>3.6464327888888901</v>
      </c>
    </row>
    <row r="7164" spans="2:3" x14ac:dyDescent="0.2">
      <c r="B7164">
        <v>5.9674947999954897</v>
      </c>
      <c r="C7164">
        <v>3.6532776444444401</v>
      </c>
    </row>
    <row r="7165" spans="2:3" x14ac:dyDescent="0.2">
      <c r="B7165">
        <v>5.9683281333288196</v>
      </c>
      <c r="C7165">
        <v>3.6505083333333301</v>
      </c>
    </row>
    <row r="7166" spans="2:3" x14ac:dyDescent="0.2">
      <c r="B7166">
        <v>5.9691614666621602</v>
      </c>
      <c r="C7166">
        <v>3.6409794777777802</v>
      </c>
    </row>
    <row r="7167" spans="2:3" x14ac:dyDescent="0.2">
      <c r="B7167">
        <v>5.9699947999954901</v>
      </c>
      <c r="C7167">
        <v>3.6354634444444498</v>
      </c>
    </row>
    <row r="7168" spans="2:3" x14ac:dyDescent="0.2">
      <c r="B7168">
        <v>5.97082813332882</v>
      </c>
      <c r="C7168">
        <v>3.63742906666667</v>
      </c>
    </row>
    <row r="7169" spans="2:3" x14ac:dyDescent="0.2">
      <c r="B7169">
        <v>5.9716614666621597</v>
      </c>
      <c r="C7169">
        <v>3.6439880555555599</v>
      </c>
    </row>
    <row r="7170" spans="2:3" x14ac:dyDescent="0.2">
      <c r="B7170">
        <v>5.9724947999954896</v>
      </c>
      <c r="C7170">
        <v>3.6463090444444499</v>
      </c>
    </row>
    <row r="7171" spans="2:3" x14ac:dyDescent="0.2">
      <c r="B7171">
        <v>5.9733281333288302</v>
      </c>
      <c r="C7171">
        <v>3.64420636666667</v>
      </c>
    </row>
    <row r="7172" spans="2:3" x14ac:dyDescent="0.2">
      <c r="B7172">
        <v>5.9741614666620899</v>
      </c>
      <c r="C7172">
        <v>3.6395509333333398</v>
      </c>
    </row>
    <row r="7173" spans="2:3" x14ac:dyDescent="0.2">
      <c r="B7173">
        <v>5.9749947999954296</v>
      </c>
      <c r="C7173">
        <v>3.6337662777777799</v>
      </c>
    </row>
    <row r="7174" spans="2:3" x14ac:dyDescent="0.2">
      <c r="B7174">
        <v>5.9758281333287604</v>
      </c>
      <c r="C7174">
        <v>3.63375308888889</v>
      </c>
    </row>
    <row r="7175" spans="2:3" x14ac:dyDescent="0.2">
      <c r="B7175">
        <v>5.9766614666620903</v>
      </c>
      <c r="C7175">
        <v>3.6386754111111101</v>
      </c>
    </row>
    <row r="7176" spans="2:3" x14ac:dyDescent="0.2">
      <c r="B7176">
        <v>5.97749479999543</v>
      </c>
      <c r="C7176">
        <v>3.6443846666666699</v>
      </c>
    </row>
    <row r="7177" spans="2:3" x14ac:dyDescent="0.2">
      <c r="B7177">
        <v>5.9783281333287599</v>
      </c>
      <c r="C7177">
        <v>3.6419802444444498</v>
      </c>
    </row>
    <row r="7178" spans="2:3" x14ac:dyDescent="0.2">
      <c r="B7178">
        <v>5.9791614666620898</v>
      </c>
      <c r="C7178">
        <v>3.63393661111111</v>
      </c>
    </row>
    <row r="7179" spans="2:3" x14ac:dyDescent="0.2">
      <c r="B7179">
        <v>5.9799947999954304</v>
      </c>
      <c r="C7179">
        <v>3.6278967</v>
      </c>
    </row>
    <row r="7180" spans="2:3" x14ac:dyDescent="0.2">
      <c r="B7180">
        <v>5.9808281333287603</v>
      </c>
      <c r="C7180">
        <v>3.6311650888888898</v>
      </c>
    </row>
    <row r="7181" spans="2:3" x14ac:dyDescent="0.2">
      <c r="B7181">
        <v>5.9816614666620902</v>
      </c>
      <c r="C7181">
        <v>3.6403398111111098</v>
      </c>
    </row>
    <row r="7182" spans="2:3" x14ac:dyDescent="0.2">
      <c r="B7182">
        <v>5.9824947999954299</v>
      </c>
      <c r="C7182">
        <v>3.6446116888888902</v>
      </c>
    </row>
    <row r="7183" spans="2:3" x14ac:dyDescent="0.2">
      <c r="B7183">
        <v>5.9833281333287598</v>
      </c>
      <c r="C7183">
        <v>3.6407524444444501</v>
      </c>
    </row>
    <row r="7184" spans="2:3" x14ac:dyDescent="0.2">
      <c r="B7184">
        <v>5.9841614666620897</v>
      </c>
      <c r="C7184">
        <v>3.6316292777777801</v>
      </c>
    </row>
    <row r="7185" spans="2:3" x14ac:dyDescent="0.2">
      <c r="B7185">
        <v>5.9849947999954303</v>
      </c>
      <c r="C7185">
        <v>3.6281336555555601</v>
      </c>
    </row>
    <row r="7186" spans="2:3" x14ac:dyDescent="0.2">
      <c r="B7186">
        <v>5.9858281333287602</v>
      </c>
      <c r="C7186">
        <v>3.6323024444444498</v>
      </c>
    </row>
    <row r="7187" spans="2:3" x14ac:dyDescent="0.2">
      <c r="B7187">
        <v>5.9866614666620901</v>
      </c>
      <c r="C7187">
        <v>3.6406710666666702</v>
      </c>
    </row>
    <row r="7188" spans="2:3" x14ac:dyDescent="0.2">
      <c r="B7188">
        <v>5.9874947999954298</v>
      </c>
      <c r="C7188">
        <v>3.6454635666666699</v>
      </c>
    </row>
    <row r="7189" spans="2:3" x14ac:dyDescent="0.2">
      <c r="B7189">
        <v>5.9883281333287597</v>
      </c>
      <c r="C7189">
        <v>3.6409176777777801</v>
      </c>
    </row>
    <row r="7190" spans="2:3" x14ac:dyDescent="0.2">
      <c r="B7190">
        <v>5.9891614666620896</v>
      </c>
      <c r="C7190">
        <v>3.6318053444444498</v>
      </c>
    </row>
    <row r="7191" spans="2:3" x14ac:dyDescent="0.2">
      <c r="B7191">
        <v>5.9899947999954302</v>
      </c>
      <c r="C7191">
        <v>3.6239812444444501</v>
      </c>
    </row>
    <row r="7192" spans="2:3" x14ac:dyDescent="0.2">
      <c r="B7192">
        <v>5.9908281333287601</v>
      </c>
      <c r="C7192">
        <v>3.6256079222222302</v>
      </c>
    </row>
    <row r="7193" spans="2:3" x14ac:dyDescent="0.2">
      <c r="B7193">
        <v>5.99166146666209</v>
      </c>
      <c r="C7193">
        <v>3.6328276444444501</v>
      </c>
    </row>
    <row r="7194" spans="2:3" x14ac:dyDescent="0.2">
      <c r="B7194">
        <v>5.9924947999954297</v>
      </c>
      <c r="C7194">
        <v>3.6384409111111098</v>
      </c>
    </row>
    <row r="7195" spans="2:3" x14ac:dyDescent="0.2">
      <c r="B7195">
        <v>5.9933281333287596</v>
      </c>
      <c r="C7195">
        <v>3.6364333888888898</v>
      </c>
    </row>
    <row r="7196" spans="2:3" x14ac:dyDescent="0.2">
      <c r="B7196">
        <v>5.9941614666621001</v>
      </c>
      <c r="C7196">
        <v>3.6289970777777798</v>
      </c>
    </row>
    <row r="7197" spans="2:3" x14ac:dyDescent="0.2">
      <c r="B7197">
        <v>5.9949947999954301</v>
      </c>
      <c r="C7197">
        <v>3.6236681222222198</v>
      </c>
    </row>
    <row r="7198" spans="2:3" x14ac:dyDescent="0.2">
      <c r="B7198">
        <v>5.99582813332876</v>
      </c>
      <c r="C7198">
        <v>3.6226475444444501</v>
      </c>
    </row>
    <row r="7199" spans="2:3" x14ac:dyDescent="0.2">
      <c r="B7199">
        <v>5.9966614666620899</v>
      </c>
      <c r="C7199">
        <v>3.6254872111111101</v>
      </c>
    </row>
    <row r="7200" spans="2:3" x14ac:dyDescent="0.2">
      <c r="B7200">
        <v>5.9974947999954296</v>
      </c>
      <c r="C7200">
        <v>3.6292777222222301</v>
      </c>
    </row>
    <row r="7201" spans="2:3" x14ac:dyDescent="0.2">
      <c r="B7201">
        <v>5.9983281333287604</v>
      </c>
      <c r="C7201">
        <v>3.6280679555555602</v>
      </c>
    </row>
    <row r="7202" spans="2:3" x14ac:dyDescent="0.2">
      <c r="B7202">
        <v>5.9991614666621</v>
      </c>
      <c r="C7202">
        <v>3.6221614777777802</v>
      </c>
    </row>
    <row r="7203" spans="2:3" x14ac:dyDescent="0.2">
      <c r="B7203">
        <v>5.99999479999543</v>
      </c>
      <c r="C7203">
        <v>3.61801864444445</v>
      </c>
    </row>
    <row r="7204" spans="2:3" x14ac:dyDescent="0.2">
      <c r="B7204">
        <v>6.0008281333287599</v>
      </c>
      <c r="C7204">
        <v>3.61974364444445</v>
      </c>
    </row>
    <row r="7205" spans="2:3" x14ac:dyDescent="0.2">
      <c r="B7205">
        <v>6.0016614666621004</v>
      </c>
      <c r="C7205">
        <v>3.6273122555555601</v>
      </c>
    </row>
    <row r="7206" spans="2:3" x14ac:dyDescent="0.2">
      <c r="B7206">
        <v>6.0024947999954303</v>
      </c>
      <c r="C7206">
        <v>3.6303339333333402</v>
      </c>
    </row>
    <row r="7207" spans="2:3" x14ac:dyDescent="0.2">
      <c r="B7207">
        <v>6.0033281333287603</v>
      </c>
      <c r="C7207">
        <v>3.6281857666666699</v>
      </c>
    </row>
    <row r="7208" spans="2:3" x14ac:dyDescent="0.2">
      <c r="B7208">
        <v>6.0041614666620999</v>
      </c>
      <c r="C7208">
        <v>3.6226348777777799</v>
      </c>
    </row>
    <row r="7209" spans="2:3" x14ac:dyDescent="0.2">
      <c r="B7209">
        <v>6.0049947999954298</v>
      </c>
      <c r="C7209">
        <v>3.6179538111111098</v>
      </c>
    </row>
    <row r="7210" spans="2:3" x14ac:dyDescent="0.2">
      <c r="B7210">
        <v>6.0058281333287598</v>
      </c>
      <c r="C7210">
        <v>3.6192416999999999</v>
      </c>
    </row>
    <row r="7211" spans="2:3" x14ac:dyDescent="0.2">
      <c r="B7211">
        <v>6.0066614666621003</v>
      </c>
      <c r="C7211">
        <v>3.62498305555556</v>
      </c>
    </row>
    <row r="7212" spans="2:3" x14ac:dyDescent="0.2">
      <c r="B7212">
        <v>6.0074947999954302</v>
      </c>
      <c r="C7212">
        <v>3.6297982888888898</v>
      </c>
    </row>
    <row r="7213" spans="2:3" x14ac:dyDescent="0.2">
      <c r="B7213">
        <v>6.0083281333287601</v>
      </c>
      <c r="C7213">
        <v>3.6292546222222302</v>
      </c>
    </row>
    <row r="7214" spans="2:3" x14ac:dyDescent="0.2">
      <c r="B7214">
        <v>6.0091614666620998</v>
      </c>
      <c r="C7214">
        <v>3.6233935666666701</v>
      </c>
    </row>
    <row r="7215" spans="2:3" x14ac:dyDescent="0.2">
      <c r="B7215">
        <v>6.0099947999954297</v>
      </c>
      <c r="C7215">
        <v>3.62050678888889</v>
      </c>
    </row>
    <row r="7216" spans="2:3" x14ac:dyDescent="0.2">
      <c r="B7216">
        <v>6.0108281333287596</v>
      </c>
      <c r="C7216">
        <v>3.6200787222222299</v>
      </c>
    </row>
    <row r="7217" spans="2:3" x14ac:dyDescent="0.2">
      <c r="B7217">
        <v>6.0116614666621002</v>
      </c>
      <c r="C7217">
        <v>3.62204105555556</v>
      </c>
    </row>
    <row r="7218" spans="2:3" x14ac:dyDescent="0.2">
      <c r="B7218">
        <v>6.0124947999954301</v>
      </c>
      <c r="C7218">
        <v>3.6236143222222301</v>
      </c>
    </row>
    <row r="7219" spans="2:3" x14ac:dyDescent="0.2">
      <c r="B7219">
        <v>6.01332813332876</v>
      </c>
      <c r="C7219">
        <v>3.61955981111111</v>
      </c>
    </row>
    <row r="7220" spans="2:3" x14ac:dyDescent="0.2">
      <c r="B7220">
        <v>6.0141614666620997</v>
      </c>
      <c r="C7220">
        <v>3.6130005999999999</v>
      </c>
    </row>
    <row r="7221" spans="2:3" x14ac:dyDescent="0.2">
      <c r="B7221">
        <v>6.0149947999954296</v>
      </c>
      <c r="C7221">
        <v>3.6065313222222302</v>
      </c>
    </row>
    <row r="7222" spans="2:3" x14ac:dyDescent="0.2">
      <c r="B7222">
        <v>6.0158281333287702</v>
      </c>
      <c r="C7222">
        <v>3.6083034777777798</v>
      </c>
    </row>
    <row r="7223" spans="2:3" x14ac:dyDescent="0.2">
      <c r="B7223">
        <v>6.0166614666621001</v>
      </c>
      <c r="C7223">
        <v>3.6161906444444498</v>
      </c>
    </row>
    <row r="7224" spans="2:3" x14ac:dyDescent="0.2">
      <c r="B7224">
        <v>6.01749479999543</v>
      </c>
      <c r="C7224">
        <v>3.62169021111111</v>
      </c>
    </row>
    <row r="7225" spans="2:3" x14ac:dyDescent="0.2">
      <c r="B7225">
        <v>6.0183281333287697</v>
      </c>
      <c r="C7225">
        <v>3.6205643777777801</v>
      </c>
    </row>
    <row r="7226" spans="2:3" x14ac:dyDescent="0.2">
      <c r="B7226">
        <v>6.0191614666620996</v>
      </c>
      <c r="C7226">
        <v>3.61393694444445</v>
      </c>
    </row>
    <row r="7227" spans="2:3" x14ac:dyDescent="0.2">
      <c r="B7227">
        <v>6.0199947999954304</v>
      </c>
      <c r="C7227">
        <v>3.60843046666667</v>
      </c>
    </row>
    <row r="7228" spans="2:3" x14ac:dyDescent="0.2">
      <c r="B7228">
        <v>6.0208281333287701</v>
      </c>
      <c r="C7228">
        <v>3.6090846777777799</v>
      </c>
    </row>
    <row r="7229" spans="2:3" x14ac:dyDescent="0.2">
      <c r="B7229">
        <v>6.0216614666621</v>
      </c>
      <c r="C7229">
        <v>3.6134573444444502</v>
      </c>
    </row>
    <row r="7230" spans="2:3" x14ac:dyDescent="0.2">
      <c r="B7230">
        <v>6.0224947999954299</v>
      </c>
      <c r="C7230">
        <v>3.6153576777777801</v>
      </c>
    </row>
    <row r="7231" spans="2:3" x14ac:dyDescent="0.2">
      <c r="B7231">
        <v>6.0233281333287696</v>
      </c>
      <c r="C7231">
        <v>3.6118482333333302</v>
      </c>
    </row>
    <row r="7232" spans="2:3" x14ac:dyDescent="0.2">
      <c r="B7232">
        <v>6.0241614666621004</v>
      </c>
      <c r="C7232">
        <v>3.6065552666666698</v>
      </c>
    </row>
    <row r="7233" spans="2:3" x14ac:dyDescent="0.2">
      <c r="B7233">
        <v>6.0249947999954303</v>
      </c>
      <c r="C7233">
        <v>3.60505702222222</v>
      </c>
    </row>
    <row r="7234" spans="2:3" x14ac:dyDescent="0.2">
      <c r="B7234">
        <v>6.02582813332877</v>
      </c>
      <c r="C7234">
        <v>3.61006886666667</v>
      </c>
    </row>
    <row r="7235" spans="2:3" x14ac:dyDescent="0.2">
      <c r="B7235">
        <v>6.0266614666620999</v>
      </c>
      <c r="C7235">
        <v>3.6173527888888901</v>
      </c>
    </row>
    <row r="7236" spans="2:3" x14ac:dyDescent="0.2">
      <c r="B7236">
        <v>6.0274947999954298</v>
      </c>
      <c r="C7236">
        <v>3.6208395888888898</v>
      </c>
    </row>
    <row r="7237" spans="2:3" x14ac:dyDescent="0.2">
      <c r="B7237">
        <v>6.0283281333287704</v>
      </c>
      <c r="C7237">
        <v>3.6187018666666702</v>
      </c>
    </row>
    <row r="7238" spans="2:3" x14ac:dyDescent="0.2">
      <c r="B7238">
        <v>6.0291614666621003</v>
      </c>
      <c r="C7238">
        <v>3.6095951666666699</v>
      </c>
    </row>
    <row r="7239" spans="2:3" x14ac:dyDescent="0.2">
      <c r="B7239">
        <v>6.0299947999954302</v>
      </c>
      <c r="C7239">
        <v>3.6038698999999998</v>
      </c>
    </row>
    <row r="7240" spans="2:3" x14ac:dyDescent="0.2">
      <c r="B7240">
        <v>6.0308281333287699</v>
      </c>
      <c r="C7240">
        <v>3.6030334888888902</v>
      </c>
    </row>
    <row r="7241" spans="2:3" x14ac:dyDescent="0.2">
      <c r="B7241">
        <v>6.0316614666620998</v>
      </c>
      <c r="C7241">
        <v>3.60744095555556</v>
      </c>
    </row>
    <row r="7242" spans="2:3" x14ac:dyDescent="0.2">
      <c r="B7242">
        <v>6.0324947999954297</v>
      </c>
      <c r="C7242">
        <v>3.6110476333333401</v>
      </c>
    </row>
    <row r="7243" spans="2:3" x14ac:dyDescent="0.2">
      <c r="B7243">
        <v>6.0333281333287703</v>
      </c>
      <c r="C7243">
        <v>3.6099288888888901</v>
      </c>
    </row>
    <row r="7244" spans="2:3" x14ac:dyDescent="0.2">
      <c r="B7244">
        <v>6.0341614666621002</v>
      </c>
      <c r="C7244">
        <v>3.6061649</v>
      </c>
    </row>
    <row r="7245" spans="2:3" x14ac:dyDescent="0.2">
      <c r="B7245">
        <v>6.0349947999954301</v>
      </c>
      <c r="C7245">
        <v>3.60158064444445</v>
      </c>
    </row>
    <row r="7246" spans="2:3" x14ac:dyDescent="0.2">
      <c r="B7246">
        <v>6.0358281333287698</v>
      </c>
      <c r="C7246">
        <v>3.6023875888888899</v>
      </c>
    </row>
    <row r="7247" spans="2:3" x14ac:dyDescent="0.2">
      <c r="B7247">
        <v>6.0366614666620997</v>
      </c>
      <c r="C7247">
        <v>3.6066884777777801</v>
      </c>
    </row>
    <row r="7248" spans="2:3" x14ac:dyDescent="0.2">
      <c r="B7248">
        <v>6.0374947999954296</v>
      </c>
      <c r="C7248">
        <v>3.6110322111111102</v>
      </c>
    </row>
    <row r="7249" spans="2:3" x14ac:dyDescent="0.2">
      <c r="B7249">
        <v>6.0383281333287702</v>
      </c>
      <c r="C7249">
        <v>3.6090002888888901</v>
      </c>
    </row>
    <row r="7250" spans="2:3" x14ac:dyDescent="0.2">
      <c r="B7250">
        <v>6.0391614666621001</v>
      </c>
      <c r="C7250">
        <v>3.6033129666666701</v>
      </c>
    </row>
    <row r="7251" spans="2:3" x14ac:dyDescent="0.2">
      <c r="B7251">
        <v>6.0399947999954398</v>
      </c>
      <c r="C7251">
        <v>3.5997300000000001</v>
      </c>
    </row>
    <row r="7252" spans="2:3" x14ac:dyDescent="0.2">
      <c r="B7252">
        <v>6.0408281333287697</v>
      </c>
      <c r="C7252">
        <v>3.6027265000000002</v>
      </c>
    </row>
    <row r="7253" spans="2:3" x14ac:dyDescent="0.2">
      <c r="B7253">
        <v>6.0416614666620996</v>
      </c>
      <c r="C7253">
        <v>3.6087964333333402</v>
      </c>
    </row>
    <row r="7254" spans="2:3" x14ac:dyDescent="0.2">
      <c r="B7254">
        <v>6.0424947999954401</v>
      </c>
      <c r="C7254">
        <v>3.6116312333333398</v>
      </c>
    </row>
    <row r="7255" spans="2:3" x14ac:dyDescent="0.2">
      <c r="B7255">
        <v>6.0433281333287701</v>
      </c>
      <c r="C7255">
        <v>3.6080731444444498</v>
      </c>
    </row>
    <row r="7256" spans="2:3" x14ac:dyDescent="0.2">
      <c r="B7256">
        <v>6.0441614666621</v>
      </c>
      <c r="C7256">
        <v>3.6039931333333399</v>
      </c>
    </row>
    <row r="7257" spans="2:3" x14ac:dyDescent="0.2">
      <c r="B7257">
        <v>6.0449947999954396</v>
      </c>
      <c r="C7257">
        <v>3.6051716222222199</v>
      </c>
    </row>
    <row r="7258" spans="2:3" x14ac:dyDescent="0.2">
      <c r="B7258">
        <v>6.0458281333287696</v>
      </c>
      <c r="C7258">
        <v>3.6101982222222202</v>
      </c>
    </row>
    <row r="7259" spans="2:3" x14ac:dyDescent="0.2">
      <c r="B7259">
        <v>6.0466614666621004</v>
      </c>
      <c r="C7259">
        <v>3.6159807777777799</v>
      </c>
    </row>
    <row r="7260" spans="2:3" x14ac:dyDescent="0.2">
      <c r="B7260">
        <v>6.04749479999544</v>
      </c>
      <c r="C7260">
        <v>3.6161152888888899</v>
      </c>
    </row>
    <row r="7261" spans="2:3" x14ac:dyDescent="0.2">
      <c r="B7261">
        <v>6.04832813332877</v>
      </c>
      <c r="C7261">
        <v>3.6107038777777798</v>
      </c>
    </row>
    <row r="7262" spans="2:3" x14ac:dyDescent="0.2">
      <c r="B7262">
        <v>6.0491614666620999</v>
      </c>
      <c r="C7262">
        <v>3.6034555444444498</v>
      </c>
    </row>
    <row r="7263" spans="2:3" x14ac:dyDescent="0.2">
      <c r="B7263">
        <v>6.0499947999954404</v>
      </c>
      <c r="C7263">
        <v>3.6005780000000001</v>
      </c>
    </row>
    <row r="7264" spans="2:3" x14ac:dyDescent="0.2">
      <c r="B7264">
        <v>6.0508281333287703</v>
      </c>
      <c r="C7264">
        <v>3.60719226666667</v>
      </c>
    </row>
    <row r="7265" spans="2:3" x14ac:dyDescent="0.2">
      <c r="B7265">
        <v>6.0516614666621003</v>
      </c>
      <c r="C7265">
        <v>3.6167109777777799</v>
      </c>
    </row>
    <row r="7266" spans="2:3" x14ac:dyDescent="0.2">
      <c r="B7266">
        <v>6.0524947999954399</v>
      </c>
      <c r="C7266">
        <v>3.6210982555555602</v>
      </c>
    </row>
    <row r="7267" spans="2:3" x14ac:dyDescent="0.2">
      <c r="B7267">
        <v>6.0533281333287698</v>
      </c>
      <c r="C7267">
        <v>3.6169934777777799</v>
      </c>
    </row>
    <row r="7268" spans="2:3" x14ac:dyDescent="0.2">
      <c r="B7268">
        <v>6.0541614666620998</v>
      </c>
      <c r="C7268">
        <v>3.6084462555555601</v>
      </c>
    </row>
    <row r="7269" spans="2:3" x14ac:dyDescent="0.2">
      <c r="B7269">
        <v>6.0549947999954403</v>
      </c>
      <c r="C7269">
        <v>3.60567138888889</v>
      </c>
    </row>
    <row r="7270" spans="2:3" x14ac:dyDescent="0.2">
      <c r="B7270">
        <v>6.0558281333287702</v>
      </c>
      <c r="C7270">
        <v>3.6087968888888899</v>
      </c>
    </row>
    <row r="7271" spans="2:3" x14ac:dyDescent="0.2">
      <c r="B7271">
        <v>6.0566614666621001</v>
      </c>
      <c r="C7271">
        <v>3.6153286444444501</v>
      </c>
    </row>
    <row r="7272" spans="2:3" x14ac:dyDescent="0.2">
      <c r="B7272">
        <v>6.0574947999954398</v>
      </c>
      <c r="C7272">
        <v>3.6196746222222198</v>
      </c>
    </row>
    <row r="7273" spans="2:3" x14ac:dyDescent="0.2">
      <c r="B7273">
        <v>6.0583281333287697</v>
      </c>
      <c r="C7273">
        <v>3.6204467</v>
      </c>
    </row>
    <row r="7274" spans="2:3" x14ac:dyDescent="0.2">
      <c r="B7274">
        <v>6.0591614666620996</v>
      </c>
      <c r="C7274">
        <v>3.6167061</v>
      </c>
    </row>
    <row r="7275" spans="2:3" x14ac:dyDescent="0.2">
      <c r="B7275">
        <v>6.0599947999954402</v>
      </c>
      <c r="C7275">
        <v>3.6130711</v>
      </c>
    </row>
    <row r="7276" spans="2:3" x14ac:dyDescent="0.2">
      <c r="B7276">
        <v>6.0608281333287701</v>
      </c>
      <c r="C7276">
        <v>3.6145150777777801</v>
      </c>
    </row>
    <row r="7277" spans="2:3" x14ac:dyDescent="0.2">
      <c r="B7277">
        <v>6.0616614666621098</v>
      </c>
      <c r="C7277">
        <v>3.6208120666666699</v>
      </c>
    </row>
    <row r="7278" spans="2:3" x14ac:dyDescent="0.2">
      <c r="B7278">
        <v>6.0624947999954397</v>
      </c>
      <c r="C7278">
        <v>3.62653212222222</v>
      </c>
    </row>
    <row r="7279" spans="2:3" x14ac:dyDescent="0.2">
      <c r="B7279">
        <v>6.0633281333287696</v>
      </c>
      <c r="C7279">
        <v>3.6252747222222199</v>
      </c>
    </row>
    <row r="7280" spans="2:3" x14ac:dyDescent="0.2">
      <c r="B7280">
        <v>6.0641614666621102</v>
      </c>
      <c r="C7280">
        <v>3.6194396000000002</v>
      </c>
    </row>
    <row r="7281" spans="2:3" x14ac:dyDescent="0.2">
      <c r="B7281">
        <v>6.0649947999954401</v>
      </c>
      <c r="C7281">
        <v>3.61303057777778</v>
      </c>
    </row>
    <row r="7282" spans="2:3" x14ac:dyDescent="0.2">
      <c r="B7282">
        <v>6.06582813332877</v>
      </c>
      <c r="C7282">
        <v>3.6161619333333399</v>
      </c>
    </row>
    <row r="7283" spans="2:3" x14ac:dyDescent="0.2">
      <c r="B7283">
        <v>6.0666614666621097</v>
      </c>
      <c r="C7283">
        <v>3.6263518111111099</v>
      </c>
    </row>
    <row r="7284" spans="2:3" x14ac:dyDescent="0.2">
      <c r="B7284">
        <v>6.0674947999954396</v>
      </c>
      <c r="C7284">
        <v>3.6350034</v>
      </c>
    </row>
    <row r="7285" spans="2:3" x14ac:dyDescent="0.2">
      <c r="B7285">
        <v>6.0683281333287704</v>
      </c>
      <c r="C7285">
        <v>3.6330062888888901</v>
      </c>
    </row>
    <row r="7286" spans="2:3" x14ac:dyDescent="0.2">
      <c r="B7286">
        <v>6.0691614666621101</v>
      </c>
      <c r="C7286">
        <v>3.6248761111111101</v>
      </c>
    </row>
    <row r="7287" spans="2:3" x14ac:dyDescent="0.2">
      <c r="B7287">
        <v>6.06999479999544</v>
      </c>
      <c r="C7287">
        <v>3.62125106666667</v>
      </c>
    </row>
    <row r="7288" spans="2:3" x14ac:dyDescent="0.2">
      <c r="B7288">
        <v>6.0708281333287699</v>
      </c>
      <c r="C7288">
        <v>3.6239094000000001</v>
      </c>
    </row>
    <row r="7289" spans="2:3" x14ac:dyDescent="0.2">
      <c r="B7289">
        <v>6.0716614666621096</v>
      </c>
      <c r="C7289">
        <v>3.62991714444445</v>
      </c>
    </row>
    <row r="7290" spans="2:3" x14ac:dyDescent="0.2">
      <c r="B7290">
        <v>6.0724947999954404</v>
      </c>
      <c r="C7290">
        <v>3.6322788555555601</v>
      </c>
    </row>
    <row r="7291" spans="2:3" x14ac:dyDescent="0.2">
      <c r="B7291">
        <v>6.0733281333287703</v>
      </c>
      <c r="C7291">
        <v>3.6290969</v>
      </c>
    </row>
    <row r="7292" spans="2:3" x14ac:dyDescent="0.2">
      <c r="B7292">
        <v>6.07416146666211</v>
      </c>
      <c r="C7292">
        <v>3.62301574444444</v>
      </c>
    </row>
    <row r="7293" spans="2:3" x14ac:dyDescent="0.2">
      <c r="B7293">
        <v>6.0749947999954399</v>
      </c>
      <c r="C7293">
        <v>3.6202514333333302</v>
      </c>
    </row>
    <row r="7294" spans="2:3" x14ac:dyDescent="0.2">
      <c r="B7294">
        <v>6.0758281333287698</v>
      </c>
      <c r="C7294">
        <v>3.6242764333333302</v>
      </c>
    </row>
    <row r="7295" spans="2:3" x14ac:dyDescent="0.2">
      <c r="B7295">
        <v>6.0766614666621104</v>
      </c>
      <c r="C7295">
        <v>3.6323127777777802</v>
      </c>
    </row>
    <row r="7296" spans="2:3" x14ac:dyDescent="0.2">
      <c r="B7296">
        <v>6.0774947999954403</v>
      </c>
      <c r="C7296">
        <v>3.63736215555556</v>
      </c>
    </row>
    <row r="7297" spans="2:3" x14ac:dyDescent="0.2">
      <c r="B7297">
        <v>6.0783281333287702</v>
      </c>
      <c r="C7297">
        <v>3.6335174555555598</v>
      </c>
    </row>
    <row r="7298" spans="2:3" x14ac:dyDescent="0.2">
      <c r="B7298">
        <v>6.0791614666621099</v>
      </c>
      <c r="C7298">
        <v>3.62400226666667</v>
      </c>
    </row>
    <row r="7299" spans="2:3" x14ac:dyDescent="0.2">
      <c r="B7299">
        <v>6.0799947999954398</v>
      </c>
      <c r="C7299">
        <v>3.6150386111111099</v>
      </c>
    </row>
    <row r="7300" spans="2:3" x14ac:dyDescent="0.2">
      <c r="B7300">
        <v>6.0808281333287804</v>
      </c>
      <c r="C7300">
        <v>3.6153312</v>
      </c>
    </row>
    <row r="7301" spans="2:3" x14ac:dyDescent="0.2">
      <c r="B7301">
        <v>6.0816614666621103</v>
      </c>
      <c r="C7301">
        <v>3.6221276444444501</v>
      </c>
    </row>
    <row r="7302" spans="2:3" x14ac:dyDescent="0.2">
      <c r="B7302">
        <v>6.0824947999954402</v>
      </c>
      <c r="C7302">
        <v>3.63132512222223</v>
      </c>
    </row>
    <row r="7303" spans="2:3" x14ac:dyDescent="0.2">
      <c r="B7303">
        <v>6.0833281333287799</v>
      </c>
      <c r="C7303">
        <v>3.6333180888888901</v>
      </c>
    </row>
    <row r="7304" spans="2:3" x14ac:dyDescent="0.2">
      <c r="B7304">
        <v>6.0841614666621098</v>
      </c>
      <c r="C7304">
        <v>3.6266863888888898</v>
      </c>
    </row>
    <row r="7305" spans="2:3" x14ac:dyDescent="0.2">
      <c r="B7305">
        <v>6.0849947999954397</v>
      </c>
      <c r="C7305">
        <v>3.6194333777777801</v>
      </c>
    </row>
    <row r="7306" spans="2:3" x14ac:dyDescent="0.2">
      <c r="B7306">
        <v>6.0858281333287803</v>
      </c>
      <c r="C7306">
        <v>3.62132203333333</v>
      </c>
    </row>
    <row r="7307" spans="2:3" x14ac:dyDescent="0.2">
      <c r="B7307">
        <v>6.0866614666621102</v>
      </c>
      <c r="C7307">
        <v>3.6303000888888901</v>
      </c>
    </row>
    <row r="7308" spans="2:3" x14ac:dyDescent="0.2">
      <c r="B7308">
        <v>6.0874947999954401</v>
      </c>
      <c r="C7308">
        <v>3.6350999555555599</v>
      </c>
    </row>
    <row r="7309" spans="2:3" x14ac:dyDescent="0.2">
      <c r="B7309">
        <v>6.0883281333287798</v>
      </c>
      <c r="C7309">
        <v>3.6296609555555599</v>
      </c>
    </row>
    <row r="7310" spans="2:3" x14ac:dyDescent="0.2">
      <c r="B7310">
        <v>6.0891614666621097</v>
      </c>
      <c r="C7310">
        <v>3.6219878444444502</v>
      </c>
    </row>
    <row r="7311" spans="2:3" x14ac:dyDescent="0.2">
      <c r="B7311">
        <v>6.0899947999954396</v>
      </c>
      <c r="C7311">
        <v>3.61704527777778</v>
      </c>
    </row>
    <row r="7312" spans="2:3" x14ac:dyDescent="0.2">
      <c r="B7312">
        <v>6.0908281333287801</v>
      </c>
      <c r="C7312">
        <v>3.61900824444445</v>
      </c>
    </row>
    <row r="7313" spans="2:3" x14ac:dyDescent="0.2">
      <c r="B7313">
        <v>6.0916614666621101</v>
      </c>
      <c r="C7313">
        <v>3.6247271777777801</v>
      </c>
    </row>
    <row r="7314" spans="2:3" x14ac:dyDescent="0.2">
      <c r="B7314">
        <v>6.09249479999544</v>
      </c>
      <c r="C7314">
        <v>3.6281525999999999</v>
      </c>
    </row>
    <row r="7315" spans="2:3" x14ac:dyDescent="0.2">
      <c r="B7315">
        <v>6.0933281333287796</v>
      </c>
      <c r="C7315">
        <v>3.6248912666666699</v>
      </c>
    </row>
    <row r="7316" spans="2:3" x14ac:dyDescent="0.2">
      <c r="B7316">
        <v>6.0941614666621096</v>
      </c>
      <c r="C7316">
        <v>3.6170130111111098</v>
      </c>
    </row>
    <row r="7317" spans="2:3" x14ac:dyDescent="0.2">
      <c r="B7317">
        <v>6.0949947999954404</v>
      </c>
      <c r="C7317">
        <v>3.6128494555555601</v>
      </c>
    </row>
    <row r="7318" spans="2:3" x14ac:dyDescent="0.2">
      <c r="B7318">
        <v>6.09582813332878</v>
      </c>
      <c r="C7318">
        <v>3.6180770333333401</v>
      </c>
    </row>
    <row r="7319" spans="2:3" x14ac:dyDescent="0.2">
      <c r="B7319">
        <v>6.09666146666211</v>
      </c>
      <c r="C7319">
        <v>3.62660497777778</v>
      </c>
    </row>
    <row r="7320" spans="2:3" x14ac:dyDescent="0.2">
      <c r="B7320">
        <v>6.0974947999954399</v>
      </c>
      <c r="C7320">
        <v>3.6322619111111099</v>
      </c>
    </row>
    <row r="7321" spans="2:3" x14ac:dyDescent="0.2">
      <c r="B7321">
        <v>6.0983281333287804</v>
      </c>
      <c r="C7321">
        <v>3.6294171555555601</v>
      </c>
    </row>
    <row r="7322" spans="2:3" x14ac:dyDescent="0.2">
      <c r="B7322">
        <v>6.0991614666621103</v>
      </c>
      <c r="C7322">
        <v>3.6212310222222199</v>
      </c>
    </row>
    <row r="7323" spans="2:3" x14ac:dyDescent="0.2">
      <c r="B7323">
        <v>6.09999479999545</v>
      </c>
      <c r="C7323">
        <v>3.6164953111111098</v>
      </c>
    </row>
    <row r="7324" spans="2:3" x14ac:dyDescent="0.2">
      <c r="B7324">
        <v>6.1008281333287799</v>
      </c>
      <c r="C7324">
        <v>3.6169654444444501</v>
      </c>
    </row>
    <row r="7325" spans="2:3" x14ac:dyDescent="0.2">
      <c r="B7325">
        <v>6.1016614666621098</v>
      </c>
      <c r="C7325">
        <v>3.6227844999999999</v>
      </c>
    </row>
    <row r="7326" spans="2:3" x14ac:dyDescent="0.2">
      <c r="B7326">
        <v>6.1024947999954504</v>
      </c>
      <c r="C7326">
        <v>3.6274057555555599</v>
      </c>
    </row>
    <row r="7327" spans="2:3" x14ac:dyDescent="0.2">
      <c r="B7327">
        <v>6.1033281333287803</v>
      </c>
      <c r="C7327">
        <v>3.6264010111111098</v>
      </c>
    </row>
    <row r="7328" spans="2:3" x14ac:dyDescent="0.2">
      <c r="B7328">
        <v>6.1041614666621102</v>
      </c>
      <c r="C7328">
        <v>3.6216688888888902</v>
      </c>
    </row>
    <row r="7329" spans="2:3" x14ac:dyDescent="0.2">
      <c r="B7329">
        <v>6.1049947999954401</v>
      </c>
      <c r="C7329">
        <v>3.6165287666666699</v>
      </c>
    </row>
    <row r="7330" spans="2:3" x14ac:dyDescent="0.2">
      <c r="B7330">
        <v>6.1058281333287798</v>
      </c>
      <c r="C7330">
        <v>3.61738331111111</v>
      </c>
    </row>
    <row r="7331" spans="2:3" x14ac:dyDescent="0.2">
      <c r="B7331">
        <v>6.1066614666621097</v>
      </c>
      <c r="C7331">
        <v>3.6219269999999999</v>
      </c>
    </row>
    <row r="7332" spans="2:3" x14ac:dyDescent="0.2">
      <c r="B7332">
        <v>6.1074947999954503</v>
      </c>
      <c r="C7332">
        <v>3.6250874111111102</v>
      </c>
    </row>
    <row r="7333" spans="2:3" x14ac:dyDescent="0.2">
      <c r="B7333">
        <v>6.1083281333287802</v>
      </c>
      <c r="C7333">
        <v>3.6226998111111102</v>
      </c>
    </row>
    <row r="7334" spans="2:3" x14ac:dyDescent="0.2">
      <c r="B7334">
        <v>6.1091614666621101</v>
      </c>
      <c r="C7334">
        <v>3.6150843111111102</v>
      </c>
    </row>
    <row r="7335" spans="2:3" x14ac:dyDescent="0.2">
      <c r="B7335">
        <v>6.1099947999954498</v>
      </c>
      <c r="C7335">
        <v>3.60778632222222</v>
      </c>
    </row>
    <row r="7336" spans="2:3" x14ac:dyDescent="0.2">
      <c r="B7336">
        <v>6.1108281333287797</v>
      </c>
      <c r="C7336">
        <v>3.6078364999999999</v>
      </c>
    </row>
    <row r="7337" spans="2:3" x14ac:dyDescent="0.2">
      <c r="B7337">
        <v>6.1116614666621096</v>
      </c>
      <c r="C7337">
        <v>3.6123940000000001</v>
      </c>
    </row>
    <row r="7338" spans="2:3" x14ac:dyDescent="0.2">
      <c r="B7338">
        <v>6.1124947999954502</v>
      </c>
      <c r="C7338">
        <v>3.6158629555555599</v>
      </c>
    </row>
    <row r="7339" spans="2:3" x14ac:dyDescent="0.2">
      <c r="B7339">
        <v>6.1133281333287801</v>
      </c>
      <c r="C7339">
        <v>3.61297482222222</v>
      </c>
    </row>
    <row r="7340" spans="2:3" x14ac:dyDescent="0.2">
      <c r="B7340">
        <v>6.11416146666211</v>
      </c>
      <c r="C7340">
        <v>3.6054696222222198</v>
      </c>
    </row>
    <row r="7341" spans="2:3" x14ac:dyDescent="0.2">
      <c r="B7341">
        <v>6.1149947999954497</v>
      </c>
      <c r="C7341">
        <v>3.6017891111111102</v>
      </c>
    </row>
    <row r="7342" spans="2:3" x14ac:dyDescent="0.2">
      <c r="B7342">
        <v>6.1158281333287796</v>
      </c>
      <c r="C7342">
        <v>3.6057288777777798</v>
      </c>
    </row>
    <row r="7343" spans="2:3" x14ac:dyDescent="0.2">
      <c r="B7343">
        <v>6.1166614666621104</v>
      </c>
      <c r="C7343">
        <v>3.61410338888889</v>
      </c>
    </row>
    <row r="7344" spans="2:3" x14ac:dyDescent="0.2">
      <c r="B7344">
        <v>6.1174947999954501</v>
      </c>
      <c r="C7344">
        <v>3.6202465777777801</v>
      </c>
    </row>
    <row r="7345" spans="2:3" x14ac:dyDescent="0.2">
      <c r="B7345">
        <v>6.11832813332878</v>
      </c>
      <c r="C7345">
        <v>3.6165897999999999</v>
      </c>
    </row>
    <row r="7346" spans="2:3" x14ac:dyDescent="0.2">
      <c r="B7346">
        <v>6.1191614666621099</v>
      </c>
      <c r="C7346">
        <v>3.6082113888888898</v>
      </c>
    </row>
    <row r="7347" spans="2:3" x14ac:dyDescent="0.2">
      <c r="B7347">
        <v>6.1199947999954496</v>
      </c>
      <c r="C7347">
        <v>3.6020886333333402</v>
      </c>
    </row>
    <row r="7348" spans="2:3" x14ac:dyDescent="0.2">
      <c r="B7348">
        <v>6.1208281333287804</v>
      </c>
      <c r="C7348">
        <v>3.6050451777777801</v>
      </c>
    </row>
    <row r="7349" spans="2:3" x14ac:dyDescent="0.2">
      <c r="B7349">
        <v>6.1216614666621103</v>
      </c>
      <c r="C7349">
        <v>3.6142429222222199</v>
      </c>
    </row>
    <row r="7350" spans="2:3" x14ac:dyDescent="0.2">
      <c r="B7350">
        <v>6.12249479999545</v>
      </c>
      <c r="C7350">
        <v>3.6191819111111099</v>
      </c>
    </row>
    <row r="7351" spans="2:3" x14ac:dyDescent="0.2">
      <c r="B7351">
        <v>6.1233281333287799</v>
      </c>
      <c r="C7351">
        <v>3.61611074444445</v>
      </c>
    </row>
    <row r="7352" spans="2:3" x14ac:dyDescent="0.2">
      <c r="B7352">
        <v>6.1241614666621196</v>
      </c>
      <c r="C7352">
        <v>3.6072503</v>
      </c>
    </row>
    <row r="7353" spans="2:3" x14ac:dyDescent="0.2">
      <c r="B7353">
        <v>6.1249947999954504</v>
      </c>
      <c r="C7353">
        <v>3.603364</v>
      </c>
    </row>
    <row r="7354" spans="2:3" x14ac:dyDescent="0.2">
      <c r="B7354">
        <v>6.1258281333287803</v>
      </c>
      <c r="C7354">
        <v>3.6069696222222198</v>
      </c>
    </row>
    <row r="7355" spans="2:3" x14ac:dyDescent="0.2">
      <c r="B7355">
        <v>6.12666146666212</v>
      </c>
      <c r="C7355">
        <v>3.6138219</v>
      </c>
    </row>
    <row r="7356" spans="2:3" x14ac:dyDescent="0.2">
      <c r="B7356">
        <v>6.1274947999954499</v>
      </c>
      <c r="C7356">
        <v>3.61911092222222</v>
      </c>
    </row>
    <row r="7357" spans="2:3" x14ac:dyDescent="0.2">
      <c r="B7357">
        <v>6.1283281333287798</v>
      </c>
      <c r="C7357">
        <v>3.61604961111111</v>
      </c>
    </row>
    <row r="7358" spans="2:3" x14ac:dyDescent="0.2">
      <c r="B7358">
        <v>6.1291614666621204</v>
      </c>
      <c r="C7358">
        <v>3.6101249333333398</v>
      </c>
    </row>
    <row r="7359" spans="2:3" x14ac:dyDescent="0.2">
      <c r="B7359">
        <v>6.1299947999954503</v>
      </c>
      <c r="C7359">
        <v>3.6041326888888898</v>
      </c>
    </row>
    <row r="7360" spans="2:3" x14ac:dyDescent="0.2">
      <c r="B7360">
        <v>6.1308281333287802</v>
      </c>
      <c r="C7360">
        <v>3.6056525888888902</v>
      </c>
    </row>
    <row r="7361" spans="2:3" x14ac:dyDescent="0.2">
      <c r="B7361">
        <v>6.1316614666621199</v>
      </c>
      <c r="C7361">
        <v>3.6098724666666699</v>
      </c>
    </row>
    <row r="7362" spans="2:3" x14ac:dyDescent="0.2">
      <c r="B7362">
        <v>6.1324947999954498</v>
      </c>
      <c r="C7362">
        <v>3.61194357777778</v>
      </c>
    </row>
    <row r="7363" spans="2:3" x14ac:dyDescent="0.2">
      <c r="B7363">
        <v>6.1333281333287797</v>
      </c>
      <c r="C7363">
        <v>3.6079099666666701</v>
      </c>
    </row>
    <row r="7364" spans="2:3" x14ac:dyDescent="0.2">
      <c r="B7364">
        <v>6.1341614666621203</v>
      </c>
      <c r="C7364">
        <v>3.6000175222222199</v>
      </c>
    </row>
    <row r="7365" spans="2:3" x14ac:dyDescent="0.2">
      <c r="B7365">
        <v>6.1349947999954502</v>
      </c>
      <c r="C7365">
        <v>3.5936623888888901</v>
      </c>
    </row>
    <row r="7366" spans="2:3" x14ac:dyDescent="0.2">
      <c r="B7366">
        <v>6.1358281333287801</v>
      </c>
      <c r="C7366">
        <v>3.5950904666666701</v>
      </c>
    </row>
    <row r="7367" spans="2:3" x14ac:dyDescent="0.2">
      <c r="B7367">
        <v>6.1366614666621198</v>
      </c>
      <c r="C7367">
        <v>3.6029139666666699</v>
      </c>
    </row>
    <row r="7368" spans="2:3" x14ac:dyDescent="0.2">
      <c r="B7368">
        <v>6.1374947999954497</v>
      </c>
      <c r="C7368">
        <v>3.6079401444444499</v>
      </c>
    </row>
    <row r="7369" spans="2:3" x14ac:dyDescent="0.2">
      <c r="B7369">
        <v>6.1383281333287796</v>
      </c>
      <c r="C7369">
        <v>3.60316225555556</v>
      </c>
    </row>
    <row r="7370" spans="2:3" x14ac:dyDescent="0.2">
      <c r="B7370">
        <v>6.1391614666621201</v>
      </c>
      <c r="C7370">
        <v>3.5950773444444502</v>
      </c>
    </row>
    <row r="7371" spans="2:3" x14ac:dyDescent="0.2">
      <c r="B7371">
        <v>6.1399947999954501</v>
      </c>
      <c r="C7371">
        <v>3.5902473777777799</v>
      </c>
    </row>
    <row r="7372" spans="2:3" x14ac:dyDescent="0.2">
      <c r="B7372">
        <v>6.14082813332878</v>
      </c>
      <c r="C7372">
        <v>3.5957500333333399</v>
      </c>
    </row>
    <row r="7373" spans="2:3" x14ac:dyDescent="0.2">
      <c r="B7373">
        <v>6.1416614666621197</v>
      </c>
      <c r="C7373">
        <v>3.6013365444444498</v>
      </c>
    </row>
    <row r="7374" spans="2:3" x14ac:dyDescent="0.2">
      <c r="B7374">
        <v>6.1424947999954496</v>
      </c>
      <c r="C7374">
        <v>3.6057411777777801</v>
      </c>
    </row>
    <row r="7375" spans="2:3" x14ac:dyDescent="0.2">
      <c r="B7375">
        <v>6.1433281333287901</v>
      </c>
      <c r="C7375">
        <v>3.6009676777777799</v>
      </c>
    </row>
    <row r="7376" spans="2:3" x14ac:dyDescent="0.2">
      <c r="B7376">
        <v>6.14416146666212</v>
      </c>
      <c r="C7376">
        <v>3.5948517666666699</v>
      </c>
    </row>
    <row r="7377" spans="2:3" x14ac:dyDescent="0.2">
      <c r="B7377">
        <v>6.14499479999545</v>
      </c>
      <c r="C7377">
        <v>3.5908667666666698</v>
      </c>
    </row>
    <row r="7378" spans="2:3" x14ac:dyDescent="0.2">
      <c r="B7378">
        <v>6.1458281333287799</v>
      </c>
      <c r="C7378">
        <v>3.5930286888888898</v>
      </c>
    </row>
    <row r="7379" spans="2:3" x14ac:dyDescent="0.2">
      <c r="B7379">
        <v>6.1466614666621204</v>
      </c>
      <c r="C7379">
        <v>3.5984343444444402</v>
      </c>
    </row>
    <row r="7380" spans="2:3" x14ac:dyDescent="0.2">
      <c r="B7380">
        <v>6.1474947999954503</v>
      </c>
      <c r="C7380">
        <v>3.6023691333333301</v>
      </c>
    </row>
    <row r="7381" spans="2:3" x14ac:dyDescent="0.2">
      <c r="B7381">
        <v>6.14832813332879</v>
      </c>
      <c r="C7381">
        <v>3.60042865555556</v>
      </c>
    </row>
    <row r="7382" spans="2:3" x14ac:dyDescent="0.2">
      <c r="B7382">
        <v>6.1491614666621199</v>
      </c>
      <c r="C7382">
        <v>3.5942490111111098</v>
      </c>
    </row>
    <row r="7383" spans="2:3" x14ac:dyDescent="0.2">
      <c r="B7383">
        <v>6.1499947999954498</v>
      </c>
      <c r="C7383">
        <v>3.5876433666666698</v>
      </c>
    </row>
    <row r="7384" spans="2:3" x14ac:dyDescent="0.2">
      <c r="B7384">
        <v>6.1508281333287904</v>
      </c>
      <c r="C7384">
        <v>3.5861864111111101</v>
      </c>
    </row>
    <row r="7385" spans="2:3" x14ac:dyDescent="0.2">
      <c r="B7385">
        <v>6.1516614666621203</v>
      </c>
      <c r="C7385">
        <v>3.5910390444444502</v>
      </c>
    </row>
    <row r="7386" spans="2:3" x14ac:dyDescent="0.2">
      <c r="B7386">
        <v>6.1524947999954502</v>
      </c>
      <c r="C7386">
        <v>3.5953473444444501</v>
      </c>
    </row>
    <row r="7387" spans="2:3" x14ac:dyDescent="0.2">
      <c r="B7387">
        <v>6.1533281333287899</v>
      </c>
      <c r="C7387">
        <v>3.5949575444444499</v>
      </c>
    </row>
    <row r="7388" spans="2:3" x14ac:dyDescent="0.2">
      <c r="B7388">
        <v>6.1541614666621198</v>
      </c>
      <c r="C7388">
        <v>3.5895505666666701</v>
      </c>
    </row>
    <row r="7389" spans="2:3" x14ac:dyDescent="0.2">
      <c r="B7389">
        <v>6.1549947999954497</v>
      </c>
      <c r="C7389">
        <v>3.5865026444444501</v>
      </c>
    </row>
    <row r="7390" spans="2:3" x14ac:dyDescent="0.2">
      <c r="B7390">
        <v>6.1558281333287903</v>
      </c>
      <c r="C7390">
        <v>3.5881042000000001</v>
      </c>
    </row>
    <row r="7391" spans="2:3" x14ac:dyDescent="0.2">
      <c r="B7391">
        <v>6.1566614666621202</v>
      </c>
      <c r="C7391">
        <v>3.5932384555555599</v>
      </c>
    </row>
    <row r="7392" spans="2:3" x14ac:dyDescent="0.2">
      <c r="B7392">
        <v>6.1574947999954501</v>
      </c>
      <c r="C7392">
        <v>3.59499464444445</v>
      </c>
    </row>
    <row r="7393" spans="2:3" x14ac:dyDescent="0.2">
      <c r="B7393">
        <v>6.1583281333287898</v>
      </c>
      <c r="C7393">
        <v>3.5935978111111102</v>
      </c>
    </row>
    <row r="7394" spans="2:3" x14ac:dyDescent="0.2">
      <c r="B7394">
        <v>6.1591614666621197</v>
      </c>
      <c r="C7394">
        <v>3.5886990000000001</v>
      </c>
    </row>
    <row r="7395" spans="2:3" x14ac:dyDescent="0.2">
      <c r="B7395">
        <v>6.1599947999954496</v>
      </c>
      <c r="C7395">
        <v>3.5850673555555601</v>
      </c>
    </row>
    <row r="7396" spans="2:3" x14ac:dyDescent="0.2">
      <c r="B7396">
        <v>6.1608281333287902</v>
      </c>
      <c r="C7396">
        <v>3.5849536777777802</v>
      </c>
    </row>
    <row r="7397" spans="2:3" x14ac:dyDescent="0.2">
      <c r="B7397">
        <v>6.1616614666621201</v>
      </c>
      <c r="C7397">
        <v>3.5890004888888898</v>
      </c>
    </row>
    <row r="7398" spans="2:3" x14ac:dyDescent="0.2">
      <c r="B7398">
        <v>6.16249479999545</v>
      </c>
      <c r="C7398">
        <v>3.5932268222222299</v>
      </c>
    </row>
    <row r="7399" spans="2:3" x14ac:dyDescent="0.2">
      <c r="B7399">
        <v>6.1633281333287897</v>
      </c>
      <c r="C7399">
        <v>3.5923928111111101</v>
      </c>
    </row>
    <row r="7400" spans="2:3" x14ac:dyDescent="0.2">
      <c r="B7400">
        <v>6.1641614666621196</v>
      </c>
      <c r="C7400">
        <v>3.5862060666666702</v>
      </c>
    </row>
    <row r="7401" spans="2:3" x14ac:dyDescent="0.2">
      <c r="B7401">
        <v>6.1649947999954602</v>
      </c>
      <c r="C7401">
        <v>3.5832373222222298</v>
      </c>
    </row>
    <row r="7402" spans="2:3" x14ac:dyDescent="0.2">
      <c r="B7402">
        <v>6.1658281333287901</v>
      </c>
      <c r="C7402">
        <v>3.5851653111111101</v>
      </c>
    </row>
    <row r="7403" spans="2:3" x14ac:dyDescent="0.2">
      <c r="B7403">
        <v>6.16666146666212</v>
      </c>
      <c r="C7403">
        <v>3.59148673333334</v>
      </c>
    </row>
    <row r="7404" spans="2:3" x14ac:dyDescent="0.2">
      <c r="B7404">
        <v>6.1674947999954499</v>
      </c>
      <c r="C7404">
        <v>3.59371627777778</v>
      </c>
    </row>
    <row r="7405" spans="2:3" x14ac:dyDescent="0.2">
      <c r="B7405">
        <v>6.1683281333287896</v>
      </c>
      <c r="C7405">
        <v>3.5910804333333401</v>
      </c>
    </row>
    <row r="7406" spans="2:3" x14ac:dyDescent="0.2">
      <c r="B7406">
        <v>6.1691614666621204</v>
      </c>
      <c r="C7406">
        <v>3.5838463666666698</v>
      </c>
    </row>
    <row r="7407" spans="2:3" x14ac:dyDescent="0.2">
      <c r="B7407">
        <v>6.1699947999954601</v>
      </c>
      <c r="C7407">
        <v>3.57885906666667</v>
      </c>
    </row>
    <row r="7408" spans="2:3" x14ac:dyDescent="0.2">
      <c r="B7408">
        <v>6.17082813332879</v>
      </c>
      <c r="C7408">
        <v>3.58057111111111</v>
      </c>
    </row>
    <row r="7409" spans="2:3" x14ac:dyDescent="0.2">
      <c r="B7409">
        <v>6.1716614666621199</v>
      </c>
      <c r="C7409">
        <v>3.5875880222222301</v>
      </c>
    </row>
    <row r="7410" spans="2:3" x14ac:dyDescent="0.2">
      <c r="B7410">
        <v>6.1724947999954596</v>
      </c>
      <c r="C7410">
        <v>3.59222176666667</v>
      </c>
    </row>
    <row r="7411" spans="2:3" x14ac:dyDescent="0.2">
      <c r="B7411">
        <v>6.1733281333287904</v>
      </c>
      <c r="C7411">
        <v>3.5894872888888898</v>
      </c>
    </row>
    <row r="7412" spans="2:3" x14ac:dyDescent="0.2">
      <c r="B7412">
        <v>6.1741614666621203</v>
      </c>
      <c r="C7412">
        <v>3.5817220999999999</v>
      </c>
    </row>
    <row r="7413" spans="2:3" x14ac:dyDescent="0.2">
      <c r="B7413">
        <v>6.17499479999546</v>
      </c>
      <c r="C7413">
        <v>3.57571665555556</v>
      </c>
    </row>
    <row r="7414" spans="2:3" x14ac:dyDescent="0.2">
      <c r="B7414">
        <v>6.1758281333287899</v>
      </c>
      <c r="C7414">
        <v>3.5768930666666701</v>
      </c>
    </row>
    <row r="7415" spans="2:3" x14ac:dyDescent="0.2">
      <c r="B7415">
        <v>6.1766614666621198</v>
      </c>
      <c r="C7415">
        <v>3.5808535111111102</v>
      </c>
    </row>
    <row r="7416" spans="2:3" x14ac:dyDescent="0.2">
      <c r="B7416">
        <v>6.1774947999954604</v>
      </c>
      <c r="C7416">
        <v>3.5861199666666699</v>
      </c>
    </row>
    <row r="7417" spans="2:3" x14ac:dyDescent="0.2">
      <c r="B7417">
        <v>6.1783281333287903</v>
      </c>
      <c r="C7417">
        <v>3.58589686666667</v>
      </c>
    </row>
    <row r="7418" spans="2:3" x14ac:dyDescent="0.2">
      <c r="B7418">
        <v>6.1791614666621202</v>
      </c>
      <c r="C7418">
        <v>3.5850716555555602</v>
      </c>
    </row>
    <row r="7419" spans="2:3" x14ac:dyDescent="0.2">
      <c r="B7419">
        <v>6.1799947999954599</v>
      </c>
      <c r="C7419">
        <v>3.5848315999999998</v>
      </c>
    </row>
    <row r="7420" spans="2:3" x14ac:dyDescent="0.2">
      <c r="B7420">
        <v>6.1808281333287898</v>
      </c>
      <c r="C7420">
        <v>3.5891726777777802</v>
      </c>
    </row>
    <row r="7421" spans="2:3" x14ac:dyDescent="0.2">
      <c r="B7421">
        <v>6.1816614666621197</v>
      </c>
      <c r="C7421">
        <v>3.5942375222222198</v>
      </c>
    </row>
    <row r="7422" spans="2:3" x14ac:dyDescent="0.2">
      <c r="B7422">
        <v>6.1824947999954603</v>
      </c>
      <c r="C7422">
        <v>3.5961856666666701</v>
      </c>
    </row>
    <row r="7423" spans="2:3" x14ac:dyDescent="0.2">
      <c r="B7423">
        <v>6.1833281333287902</v>
      </c>
      <c r="C7423">
        <v>3.5920542222222198</v>
      </c>
    </row>
    <row r="7424" spans="2:3" x14ac:dyDescent="0.2">
      <c r="B7424">
        <v>6.1841614666621201</v>
      </c>
      <c r="C7424">
        <v>3.5857744</v>
      </c>
    </row>
    <row r="7425" spans="2:3" x14ac:dyDescent="0.2">
      <c r="B7425">
        <v>6.1849947999954598</v>
      </c>
      <c r="C7425">
        <v>3.5811264222222201</v>
      </c>
    </row>
    <row r="7426" spans="2:3" x14ac:dyDescent="0.2">
      <c r="B7426">
        <v>6.1858281333287897</v>
      </c>
      <c r="C7426">
        <v>3.5822248000000001</v>
      </c>
    </row>
    <row r="7427" spans="2:3" x14ac:dyDescent="0.2">
      <c r="B7427">
        <v>6.1866614666621302</v>
      </c>
      <c r="C7427">
        <v>3.5887872777777798</v>
      </c>
    </row>
    <row r="7428" spans="2:3" x14ac:dyDescent="0.2">
      <c r="B7428">
        <v>6.1874947999954601</v>
      </c>
      <c r="C7428">
        <v>3.5934026777777799</v>
      </c>
    </row>
    <row r="7429" spans="2:3" x14ac:dyDescent="0.2">
      <c r="B7429">
        <v>6.1883281333287901</v>
      </c>
      <c r="C7429">
        <v>3.5923289111111099</v>
      </c>
    </row>
    <row r="7430" spans="2:3" x14ac:dyDescent="0.2">
      <c r="B7430">
        <v>6.1891614666621297</v>
      </c>
      <c r="C7430">
        <v>3.5876245</v>
      </c>
    </row>
    <row r="7431" spans="2:3" x14ac:dyDescent="0.2">
      <c r="B7431">
        <v>6.1899947999954597</v>
      </c>
      <c r="C7431">
        <v>3.5868285666666702</v>
      </c>
    </row>
    <row r="7432" spans="2:3" x14ac:dyDescent="0.2">
      <c r="B7432">
        <v>6.1908281333287896</v>
      </c>
      <c r="C7432">
        <v>3.5934698666666698</v>
      </c>
    </row>
    <row r="7433" spans="2:3" x14ac:dyDescent="0.2">
      <c r="B7433">
        <v>6.1916614666621301</v>
      </c>
      <c r="C7433">
        <v>3.5996431333333399</v>
      </c>
    </row>
    <row r="7434" spans="2:3" x14ac:dyDescent="0.2">
      <c r="B7434">
        <v>6.19249479999546</v>
      </c>
      <c r="C7434">
        <v>3.6003687555555599</v>
      </c>
    </row>
    <row r="7435" spans="2:3" x14ac:dyDescent="0.2">
      <c r="B7435">
        <v>6.19332813332879</v>
      </c>
      <c r="C7435">
        <v>3.5957798111111101</v>
      </c>
    </row>
    <row r="7436" spans="2:3" x14ac:dyDescent="0.2">
      <c r="B7436">
        <v>6.1941614666621296</v>
      </c>
      <c r="C7436">
        <v>3.5903508111111102</v>
      </c>
    </row>
    <row r="7437" spans="2:3" x14ac:dyDescent="0.2">
      <c r="B7437">
        <v>6.1949947999954604</v>
      </c>
      <c r="C7437">
        <v>3.5895345111111099</v>
      </c>
    </row>
    <row r="7438" spans="2:3" x14ac:dyDescent="0.2">
      <c r="B7438">
        <v>6.1958281333287903</v>
      </c>
      <c r="C7438">
        <v>3.5915919555555602</v>
      </c>
    </row>
    <row r="7439" spans="2:3" x14ac:dyDescent="0.2">
      <c r="B7439">
        <v>6.19666146666213</v>
      </c>
      <c r="C7439">
        <v>3.5961255777777801</v>
      </c>
    </row>
    <row r="7440" spans="2:3" x14ac:dyDescent="0.2">
      <c r="B7440">
        <v>6.1974947999954599</v>
      </c>
      <c r="C7440">
        <v>3.5989800222222201</v>
      </c>
    </row>
    <row r="7441" spans="2:3" x14ac:dyDescent="0.2">
      <c r="B7441">
        <v>6.1983281333287898</v>
      </c>
      <c r="C7441">
        <v>3.5969607888888899</v>
      </c>
    </row>
    <row r="7442" spans="2:3" x14ac:dyDescent="0.2">
      <c r="B7442">
        <v>6.1991614666621304</v>
      </c>
      <c r="C7442">
        <v>3.5902482111111098</v>
      </c>
    </row>
    <row r="7443" spans="2:3" x14ac:dyDescent="0.2">
      <c r="B7443">
        <v>6.1999947999954603</v>
      </c>
      <c r="C7443">
        <v>3.5835917666666699</v>
      </c>
    </row>
    <row r="7444" spans="2:3" x14ac:dyDescent="0.2">
      <c r="B7444">
        <v>6.2008281333287902</v>
      </c>
      <c r="C7444">
        <v>3.5850296444444498</v>
      </c>
    </row>
    <row r="7445" spans="2:3" x14ac:dyDescent="0.2">
      <c r="B7445">
        <v>6.2016614666621299</v>
      </c>
      <c r="C7445">
        <v>3.5912376555555601</v>
      </c>
    </row>
    <row r="7446" spans="2:3" x14ac:dyDescent="0.2">
      <c r="B7446">
        <v>6.2024947999954598</v>
      </c>
      <c r="C7446">
        <v>3.5958776333333402</v>
      </c>
    </row>
    <row r="7447" spans="2:3" x14ac:dyDescent="0.2">
      <c r="B7447">
        <v>6.2033281333287897</v>
      </c>
      <c r="C7447">
        <v>3.59362915555556</v>
      </c>
    </row>
    <row r="7448" spans="2:3" x14ac:dyDescent="0.2">
      <c r="B7448">
        <v>6.2041614666621303</v>
      </c>
      <c r="C7448">
        <v>3.58724823333334</v>
      </c>
    </row>
    <row r="7449" spans="2:3" x14ac:dyDescent="0.2">
      <c r="B7449">
        <v>6.2049947999954602</v>
      </c>
      <c r="C7449">
        <v>3.5826838333333302</v>
      </c>
    </row>
    <row r="7450" spans="2:3" x14ac:dyDescent="0.2">
      <c r="B7450">
        <v>6.2058281333287901</v>
      </c>
      <c r="C7450">
        <v>3.5834775222222199</v>
      </c>
    </row>
    <row r="7451" spans="2:3" x14ac:dyDescent="0.2">
      <c r="B7451">
        <v>6.2066614666621298</v>
      </c>
      <c r="C7451">
        <v>3.5906454666666701</v>
      </c>
    </row>
    <row r="7452" spans="2:3" x14ac:dyDescent="0.2">
      <c r="B7452">
        <v>6.2074947999954597</v>
      </c>
      <c r="C7452">
        <v>3.5965238222222302</v>
      </c>
    </row>
    <row r="7453" spans="2:3" x14ac:dyDescent="0.2">
      <c r="B7453">
        <v>6.2083281333288003</v>
      </c>
      <c r="C7453">
        <v>3.5950479666666699</v>
      </c>
    </row>
    <row r="7454" spans="2:3" x14ac:dyDescent="0.2">
      <c r="B7454">
        <v>6.2091614666621302</v>
      </c>
      <c r="C7454">
        <v>3.589108</v>
      </c>
    </row>
    <row r="7455" spans="2:3" x14ac:dyDescent="0.2">
      <c r="B7455">
        <v>6.2099947999954601</v>
      </c>
      <c r="C7455">
        <v>3.5845446333333402</v>
      </c>
    </row>
    <row r="7456" spans="2:3" x14ac:dyDescent="0.2">
      <c r="B7456">
        <v>6.2108281333287998</v>
      </c>
      <c r="C7456">
        <v>3.58658971111111</v>
      </c>
    </row>
    <row r="7457" spans="2:3" x14ac:dyDescent="0.2">
      <c r="B7457">
        <v>6.2116614666621297</v>
      </c>
      <c r="C7457">
        <v>3.59157231111111</v>
      </c>
    </row>
    <row r="7458" spans="2:3" x14ac:dyDescent="0.2">
      <c r="B7458">
        <v>6.2124947999954596</v>
      </c>
      <c r="C7458">
        <v>3.5961944222222302</v>
      </c>
    </row>
    <row r="7459" spans="2:3" x14ac:dyDescent="0.2">
      <c r="B7459">
        <v>6.2133281333288002</v>
      </c>
      <c r="C7459">
        <v>3.5951843777777799</v>
      </c>
    </row>
    <row r="7460" spans="2:3" x14ac:dyDescent="0.2">
      <c r="B7460">
        <v>6.2141614666621301</v>
      </c>
      <c r="C7460">
        <v>3.5872028555555602</v>
      </c>
    </row>
    <row r="7461" spans="2:3" x14ac:dyDescent="0.2">
      <c r="B7461">
        <v>6.21499479999546</v>
      </c>
      <c r="C7461">
        <v>3.58312217777778</v>
      </c>
    </row>
    <row r="7462" spans="2:3" x14ac:dyDescent="0.2">
      <c r="B7462">
        <v>6.2158281333287997</v>
      </c>
      <c r="C7462">
        <v>3.5848642777777799</v>
      </c>
    </row>
    <row r="7463" spans="2:3" x14ac:dyDescent="0.2">
      <c r="B7463">
        <v>6.2166614666621296</v>
      </c>
      <c r="C7463">
        <v>3.5921787444444502</v>
      </c>
    </row>
    <row r="7464" spans="2:3" x14ac:dyDescent="0.2">
      <c r="B7464">
        <v>6.2174947999954604</v>
      </c>
      <c r="C7464">
        <v>3.5957448222222199</v>
      </c>
    </row>
    <row r="7465" spans="2:3" x14ac:dyDescent="0.2">
      <c r="B7465">
        <v>6.2183281333288001</v>
      </c>
      <c r="C7465">
        <v>3.5943974888888901</v>
      </c>
    </row>
    <row r="7466" spans="2:3" x14ac:dyDescent="0.2">
      <c r="B7466">
        <v>6.21916146666213</v>
      </c>
      <c r="C7466">
        <v>3.5883238666666699</v>
      </c>
    </row>
    <row r="7467" spans="2:3" x14ac:dyDescent="0.2">
      <c r="B7467">
        <v>6.2199947999954599</v>
      </c>
      <c r="C7467">
        <v>3.5842885555555601</v>
      </c>
    </row>
    <row r="7468" spans="2:3" x14ac:dyDescent="0.2">
      <c r="B7468">
        <v>6.2208281333287996</v>
      </c>
      <c r="C7468">
        <v>3.58628777777778</v>
      </c>
    </row>
    <row r="7469" spans="2:3" x14ac:dyDescent="0.2">
      <c r="B7469">
        <v>6.2216614666621304</v>
      </c>
      <c r="C7469">
        <v>3.5933780444444499</v>
      </c>
    </row>
    <row r="7470" spans="2:3" x14ac:dyDescent="0.2">
      <c r="B7470">
        <v>6.2224947999954603</v>
      </c>
      <c r="C7470">
        <v>3.59690554444445</v>
      </c>
    </row>
    <row r="7471" spans="2:3" x14ac:dyDescent="0.2">
      <c r="B7471">
        <v>6.2233281333288</v>
      </c>
      <c r="C7471">
        <v>3.5923750000000001</v>
      </c>
    </row>
    <row r="7472" spans="2:3" x14ac:dyDescent="0.2">
      <c r="B7472">
        <v>6.2241614666621299</v>
      </c>
      <c r="C7472">
        <v>3.5842635999999999</v>
      </c>
    </row>
    <row r="7473" spans="2:3" x14ac:dyDescent="0.2">
      <c r="B7473">
        <v>6.2249947999954598</v>
      </c>
      <c r="C7473">
        <v>3.5784986111111099</v>
      </c>
    </row>
    <row r="7474" spans="2:3" x14ac:dyDescent="0.2">
      <c r="B7474">
        <v>6.2258281333288004</v>
      </c>
      <c r="C7474">
        <v>3.5808663222222199</v>
      </c>
    </row>
    <row r="7475" spans="2:3" x14ac:dyDescent="0.2">
      <c r="B7475">
        <v>6.2266614666621303</v>
      </c>
      <c r="C7475">
        <v>3.5866913777777798</v>
      </c>
    </row>
    <row r="7476" spans="2:3" x14ac:dyDescent="0.2">
      <c r="B7476">
        <v>6.2274947999954602</v>
      </c>
      <c r="C7476">
        <v>3.5911241444444499</v>
      </c>
    </row>
    <row r="7477" spans="2:3" x14ac:dyDescent="0.2">
      <c r="B7477">
        <v>6.2283281333287999</v>
      </c>
      <c r="C7477">
        <v>3.5909664222222202</v>
      </c>
    </row>
    <row r="7478" spans="2:3" x14ac:dyDescent="0.2">
      <c r="B7478">
        <v>6.2291614666621298</v>
      </c>
      <c r="C7478">
        <v>3.58679493333333</v>
      </c>
    </row>
    <row r="7479" spans="2:3" x14ac:dyDescent="0.2">
      <c r="B7479">
        <v>6.2299947999954597</v>
      </c>
      <c r="C7479">
        <v>3.5834793555555602</v>
      </c>
    </row>
    <row r="7480" spans="2:3" x14ac:dyDescent="0.2">
      <c r="B7480">
        <v>6.2308281333288003</v>
      </c>
      <c r="C7480">
        <v>3.5839938111111098</v>
      </c>
    </row>
    <row r="7481" spans="2:3" x14ac:dyDescent="0.2">
      <c r="B7481">
        <v>6.2316614666621302</v>
      </c>
      <c r="C7481">
        <v>3.59215517777778</v>
      </c>
    </row>
    <row r="7482" spans="2:3" x14ac:dyDescent="0.2">
      <c r="B7482">
        <v>6.2324947999954698</v>
      </c>
      <c r="C7482">
        <v>3.59861708888889</v>
      </c>
    </row>
    <row r="7483" spans="2:3" x14ac:dyDescent="0.2">
      <c r="B7483">
        <v>6.2333281333287998</v>
      </c>
      <c r="C7483">
        <v>3.5989663777777801</v>
      </c>
    </row>
    <row r="7484" spans="2:3" x14ac:dyDescent="0.2">
      <c r="B7484">
        <v>6.2341614666621297</v>
      </c>
      <c r="C7484">
        <v>3.5933146444444501</v>
      </c>
    </row>
    <row r="7485" spans="2:3" x14ac:dyDescent="0.2">
      <c r="B7485">
        <v>6.2349947999954702</v>
      </c>
      <c r="C7485">
        <v>3.5885507666666698</v>
      </c>
    </row>
    <row r="7486" spans="2:3" x14ac:dyDescent="0.2">
      <c r="B7486">
        <v>6.2358281333288001</v>
      </c>
      <c r="C7486">
        <v>3.59053681111111</v>
      </c>
    </row>
    <row r="7487" spans="2:3" x14ac:dyDescent="0.2">
      <c r="B7487">
        <v>6.2366614666621301</v>
      </c>
      <c r="C7487">
        <v>3.5968541333333302</v>
      </c>
    </row>
    <row r="7488" spans="2:3" x14ac:dyDescent="0.2">
      <c r="B7488">
        <v>6.2374947999954697</v>
      </c>
      <c r="C7488">
        <v>3.6022742333333402</v>
      </c>
    </row>
    <row r="7489" spans="2:3" x14ac:dyDescent="0.2">
      <c r="B7489">
        <v>6.2383281333287997</v>
      </c>
      <c r="C7489">
        <v>3.60011091111111</v>
      </c>
    </row>
    <row r="7490" spans="2:3" x14ac:dyDescent="0.2">
      <c r="B7490">
        <v>6.2391614666621296</v>
      </c>
      <c r="C7490">
        <v>3.5927368666666699</v>
      </c>
    </row>
    <row r="7491" spans="2:3" x14ac:dyDescent="0.2">
      <c r="B7491">
        <v>6.2399947999954701</v>
      </c>
      <c r="C7491">
        <v>3.5868734222222201</v>
      </c>
    </row>
    <row r="7492" spans="2:3" x14ac:dyDescent="0.2">
      <c r="B7492">
        <v>6.2408281333288</v>
      </c>
      <c r="C7492">
        <v>3.5897614555555601</v>
      </c>
    </row>
    <row r="7493" spans="2:3" x14ac:dyDescent="0.2">
      <c r="B7493">
        <v>6.24166146666213</v>
      </c>
      <c r="C7493">
        <v>3.5970634888888902</v>
      </c>
    </row>
    <row r="7494" spans="2:3" x14ac:dyDescent="0.2">
      <c r="B7494">
        <v>6.2424947999954696</v>
      </c>
      <c r="C7494">
        <v>3.6001921222222202</v>
      </c>
    </row>
    <row r="7495" spans="2:3" x14ac:dyDescent="0.2">
      <c r="B7495">
        <v>6.2433281333288004</v>
      </c>
      <c r="C7495">
        <v>3.5945437</v>
      </c>
    </row>
    <row r="7496" spans="2:3" x14ac:dyDescent="0.2">
      <c r="B7496">
        <v>6.2441614666621303</v>
      </c>
      <c r="C7496">
        <v>3.58592064444445</v>
      </c>
    </row>
    <row r="7497" spans="2:3" x14ac:dyDescent="0.2">
      <c r="B7497">
        <v>6.24499479999547</v>
      </c>
      <c r="C7497">
        <v>3.5816945333333399</v>
      </c>
    </row>
    <row r="7498" spans="2:3" x14ac:dyDescent="0.2">
      <c r="B7498">
        <v>6.2458281333287999</v>
      </c>
      <c r="C7498">
        <v>3.5865232888888898</v>
      </c>
    </row>
    <row r="7499" spans="2:3" x14ac:dyDescent="0.2">
      <c r="B7499">
        <v>6.2466614666621298</v>
      </c>
      <c r="C7499">
        <v>3.5945926111111102</v>
      </c>
    </row>
    <row r="7500" spans="2:3" x14ac:dyDescent="0.2">
      <c r="B7500">
        <v>6.2474947999954704</v>
      </c>
      <c r="C7500">
        <v>3.5990198444444501</v>
      </c>
    </row>
    <row r="7501" spans="2:3" x14ac:dyDescent="0.2">
      <c r="B7501">
        <v>6.2483281333288003</v>
      </c>
      <c r="C7501">
        <v>3.59481804444445</v>
      </c>
    </row>
    <row r="7502" spans="2:3" x14ac:dyDescent="0.2">
      <c r="B7502">
        <v>6.24916146666214</v>
      </c>
      <c r="C7502">
        <v>3.5850823111111101</v>
      </c>
    </row>
    <row r="7503" spans="2:3" x14ac:dyDescent="0.2">
      <c r="B7503">
        <v>6.2499947999954699</v>
      </c>
      <c r="C7503">
        <v>3.5806073777777798</v>
      </c>
    </row>
    <row r="7504" spans="2:3" x14ac:dyDescent="0.2">
      <c r="B7504">
        <v>6.2508281333287998</v>
      </c>
      <c r="C7504">
        <v>3.58179133333334</v>
      </c>
    </row>
    <row r="7505" spans="2:3" x14ac:dyDescent="0.2">
      <c r="B7505">
        <v>6.2516614666621404</v>
      </c>
      <c r="C7505">
        <v>3.5884567111111099</v>
      </c>
    </row>
    <row r="7506" spans="2:3" x14ac:dyDescent="0.2">
      <c r="B7506">
        <v>6.2524947999954703</v>
      </c>
      <c r="C7506">
        <v>3.5919711222222199</v>
      </c>
    </row>
    <row r="7507" spans="2:3" x14ac:dyDescent="0.2">
      <c r="B7507">
        <v>6.2533281333288002</v>
      </c>
      <c r="C7507">
        <v>3.58957832222222</v>
      </c>
    </row>
    <row r="7508" spans="2:3" x14ac:dyDescent="0.2">
      <c r="B7508">
        <v>6.2541614666621301</v>
      </c>
      <c r="C7508">
        <v>3.58338585555556</v>
      </c>
    </row>
    <row r="7509" spans="2:3" x14ac:dyDescent="0.2">
      <c r="B7509">
        <v>6.2549947999954698</v>
      </c>
      <c r="C7509">
        <v>3.5791700555555601</v>
      </c>
    </row>
    <row r="7510" spans="2:3" x14ac:dyDescent="0.2">
      <c r="B7510">
        <v>6.2558281333287997</v>
      </c>
      <c r="C7510">
        <v>3.5832957444444502</v>
      </c>
    </row>
    <row r="7511" spans="2:3" x14ac:dyDescent="0.2">
      <c r="B7511">
        <v>6.2566614666621403</v>
      </c>
      <c r="C7511">
        <v>3.5914550888888899</v>
      </c>
    </row>
    <row r="7512" spans="2:3" x14ac:dyDescent="0.2">
      <c r="B7512">
        <v>6.2574947999954702</v>
      </c>
      <c r="C7512">
        <v>3.5973751444444502</v>
      </c>
    </row>
    <row r="7513" spans="2:3" x14ac:dyDescent="0.2">
      <c r="B7513">
        <v>6.2583281333288001</v>
      </c>
      <c r="C7513">
        <v>3.59429404444445</v>
      </c>
    </row>
    <row r="7514" spans="2:3" x14ac:dyDescent="0.2">
      <c r="B7514">
        <v>6.2591614666621398</v>
      </c>
      <c r="C7514">
        <v>3.5862808444444498</v>
      </c>
    </row>
    <row r="7515" spans="2:3" x14ac:dyDescent="0.2">
      <c r="B7515">
        <v>6.2599947999954697</v>
      </c>
      <c r="C7515">
        <v>3.57931038888889</v>
      </c>
    </row>
    <row r="7516" spans="2:3" x14ac:dyDescent="0.2">
      <c r="B7516">
        <v>6.2608281333287996</v>
      </c>
      <c r="C7516">
        <v>3.5796033</v>
      </c>
    </row>
    <row r="7517" spans="2:3" x14ac:dyDescent="0.2">
      <c r="B7517">
        <v>6.2616614666621402</v>
      </c>
      <c r="C7517">
        <v>3.5858832111111201</v>
      </c>
    </row>
    <row r="7518" spans="2:3" x14ac:dyDescent="0.2">
      <c r="B7518">
        <v>6.2624947999954701</v>
      </c>
      <c r="C7518">
        <v>3.59196854444445</v>
      </c>
    </row>
    <row r="7519" spans="2:3" x14ac:dyDescent="0.2">
      <c r="B7519">
        <v>6.2633281333288</v>
      </c>
      <c r="C7519">
        <v>3.59214407777778</v>
      </c>
    </row>
    <row r="7520" spans="2:3" x14ac:dyDescent="0.2">
      <c r="B7520">
        <v>6.2641614666621397</v>
      </c>
      <c r="C7520">
        <v>3.5867102555555599</v>
      </c>
    </row>
    <row r="7521" spans="2:3" x14ac:dyDescent="0.2">
      <c r="B7521">
        <v>6.2649947999954696</v>
      </c>
      <c r="C7521">
        <v>3.5838764333333302</v>
      </c>
    </row>
    <row r="7522" spans="2:3" x14ac:dyDescent="0.2">
      <c r="B7522">
        <v>6.2658281333288004</v>
      </c>
      <c r="C7522">
        <v>3.58682337777778</v>
      </c>
    </row>
    <row r="7523" spans="2:3" x14ac:dyDescent="0.2">
      <c r="B7523">
        <v>6.2666614666621401</v>
      </c>
      <c r="C7523">
        <v>3.5932161222222301</v>
      </c>
    </row>
    <row r="7524" spans="2:3" x14ac:dyDescent="0.2">
      <c r="B7524">
        <v>6.26749479999547</v>
      </c>
      <c r="C7524">
        <v>3.5972225444444499</v>
      </c>
    </row>
    <row r="7525" spans="2:3" x14ac:dyDescent="0.2">
      <c r="B7525">
        <v>6.2683281333287999</v>
      </c>
      <c r="C7525">
        <v>3.5960788666666699</v>
      </c>
    </row>
    <row r="7526" spans="2:3" x14ac:dyDescent="0.2">
      <c r="B7526">
        <v>6.2691614666621396</v>
      </c>
      <c r="C7526">
        <v>3.58990882222222</v>
      </c>
    </row>
    <row r="7527" spans="2:3" x14ac:dyDescent="0.2">
      <c r="B7527">
        <v>6.2699947999954704</v>
      </c>
      <c r="C7527">
        <v>3.5858265888888901</v>
      </c>
    </row>
    <row r="7528" spans="2:3" x14ac:dyDescent="0.2">
      <c r="B7528">
        <v>6.2708281333288003</v>
      </c>
      <c r="C7528">
        <v>3.5875887444444499</v>
      </c>
    </row>
    <row r="7529" spans="2:3" x14ac:dyDescent="0.2">
      <c r="B7529">
        <v>6.27166146666214</v>
      </c>
      <c r="C7529">
        <v>3.5973470999999999</v>
      </c>
    </row>
    <row r="7530" spans="2:3" x14ac:dyDescent="0.2">
      <c r="B7530">
        <v>6.2724947999954699</v>
      </c>
      <c r="C7530">
        <v>3.6054068555555601</v>
      </c>
    </row>
    <row r="7531" spans="2:3" x14ac:dyDescent="0.2">
      <c r="B7531">
        <v>6.2733281333288096</v>
      </c>
      <c r="C7531">
        <v>3.60731673333333</v>
      </c>
    </row>
    <row r="7532" spans="2:3" x14ac:dyDescent="0.2">
      <c r="B7532">
        <v>6.2741614666621404</v>
      </c>
      <c r="C7532">
        <v>3.6037300666666701</v>
      </c>
    </row>
    <row r="7533" spans="2:3" x14ac:dyDescent="0.2">
      <c r="B7533">
        <v>6.2749947999954703</v>
      </c>
      <c r="C7533">
        <v>3.60116256666667</v>
      </c>
    </row>
    <row r="7534" spans="2:3" x14ac:dyDescent="0.2">
      <c r="B7534">
        <v>6.2758281333288002</v>
      </c>
      <c r="C7534">
        <v>3.6051488111111101</v>
      </c>
    </row>
    <row r="7535" spans="2:3" x14ac:dyDescent="0.2">
      <c r="B7535">
        <v>6.2766614666621399</v>
      </c>
      <c r="C7535">
        <v>3.6150561888888899</v>
      </c>
    </row>
    <row r="7536" spans="2:3" x14ac:dyDescent="0.2">
      <c r="B7536">
        <v>6.2774947999954698</v>
      </c>
      <c r="C7536">
        <v>3.6247324111111099</v>
      </c>
    </row>
    <row r="7537" spans="2:3" x14ac:dyDescent="0.2">
      <c r="B7537">
        <v>6.2783281333288103</v>
      </c>
      <c r="C7537">
        <v>3.62722383333334</v>
      </c>
    </row>
    <row r="7538" spans="2:3" x14ac:dyDescent="0.2">
      <c r="B7538">
        <v>6.2791614666621403</v>
      </c>
      <c r="C7538">
        <v>3.6240757666666701</v>
      </c>
    </row>
    <row r="7539" spans="2:3" x14ac:dyDescent="0.2">
      <c r="B7539">
        <v>6.2799947999954702</v>
      </c>
      <c r="C7539">
        <v>3.6245579666666701</v>
      </c>
    </row>
    <row r="7540" spans="2:3" x14ac:dyDescent="0.2">
      <c r="B7540">
        <v>6.2808281333288098</v>
      </c>
      <c r="C7540">
        <v>3.6354066222222299</v>
      </c>
    </row>
    <row r="7541" spans="2:3" x14ac:dyDescent="0.2">
      <c r="B7541">
        <v>6.2816614666621398</v>
      </c>
      <c r="C7541">
        <v>3.6525120888888898</v>
      </c>
    </row>
    <row r="7542" spans="2:3" x14ac:dyDescent="0.2">
      <c r="B7542">
        <v>6.2824947999954697</v>
      </c>
      <c r="C7542">
        <v>3.6664272555555599</v>
      </c>
    </row>
    <row r="7543" spans="2:3" x14ac:dyDescent="0.2">
      <c r="B7543">
        <v>6.2833281333288102</v>
      </c>
      <c r="C7543">
        <v>3.6726940111111102</v>
      </c>
    </row>
    <row r="7544" spans="2:3" x14ac:dyDescent="0.2">
      <c r="B7544">
        <v>6.2841614666621401</v>
      </c>
      <c r="C7544">
        <v>3.6733978333333401</v>
      </c>
    </row>
    <row r="7545" spans="2:3" x14ac:dyDescent="0.2">
      <c r="B7545">
        <v>6.2849947999954701</v>
      </c>
      <c r="C7545">
        <v>3.678115</v>
      </c>
    </row>
    <row r="7546" spans="2:3" x14ac:dyDescent="0.2">
      <c r="B7546">
        <v>6.2858281333288097</v>
      </c>
      <c r="C7546">
        <v>3.69163525555556</v>
      </c>
    </row>
    <row r="7547" spans="2:3" x14ac:dyDescent="0.2">
      <c r="B7547">
        <v>6.2866614666621397</v>
      </c>
      <c r="C7547">
        <v>3.7112346777777798</v>
      </c>
    </row>
    <row r="7548" spans="2:3" x14ac:dyDescent="0.2">
      <c r="B7548">
        <v>6.2874947999954696</v>
      </c>
      <c r="C7548">
        <v>3.72696766666667</v>
      </c>
    </row>
    <row r="7549" spans="2:3" x14ac:dyDescent="0.2">
      <c r="B7549">
        <v>6.2883281333288101</v>
      </c>
      <c r="C7549">
        <v>3.7356652555555598</v>
      </c>
    </row>
    <row r="7550" spans="2:3" x14ac:dyDescent="0.2">
      <c r="B7550">
        <v>6.28916146666214</v>
      </c>
      <c r="C7550">
        <v>3.7415255888888899</v>
      </c>
    </row>
    <row r="7551" spans="2:3" x14ac:dyDescent="0.2">
      <c r="B7551">
        <v>6.28999479999547</v>
      </c>
      <c r="C7551">
        <v>3.7497016777777801</v>
      </c>
    </row>
    <row r="7552" spans="2:3" x14ac:dyDescent="0.2">
      <c r="B7552">
        <v>6.2908281333288096</v>
      </c>
      <c r="C7552">
        <v>3.7684664777777801</v>
      </c>
    </row>
    <row r="7553" spans="2:3" x14ac:dyDescent="0.2">
      <c r="B7553">
        <v>6.2916614666621404</v>
      </c>
      <c r="C7553">
        <v>3.7933017666666702</v>
      </c>
    </row>
    <row r="7554" spans="2:3" x14ac:dyDescent="0.2">
      <c r="B7554">
        <v>6.2924947999954703</v>
      </c>
      <c r="C7554">
        <v>3.8175017333333301</v>
      </c>
    </row>
    <row r="7555" spans="2:3" x14ac:dyDescent="0.2">
      <c r="B7555">
        <v>6.29332813332881</v>
      </c>
      <c r="C7555">
        <v>3.82925718888889</v>
      </c>
    </row>
    <row r="7556" spans="2:3" x14ac:dyDescent="0.2">
      <c r="B7556">
        <v>6.2941614666621399</v>
      </c>
      <c r="C7556">
        <v>3.8325741777777802</v>
      </c>
    </row>
    <row r="7557" spans="2:3" x14ac:dyDescent="0.2">
      <c r="B7557">
        <v>6.2949947999954796</v>
      </c>
      <c r="C7557">
        <v>3.8390214777777798</v>
      </c>
    </row>
    <row r="7558" spans="2:3" x14ac:dyDescent="0.2">
      <c r="B7558">
        <v>6.2958281333288104</v>
      </c>
      <c r="C7558">
        <v>3.8568558777777802</v>
      </c>
    </row>
    <row r="7559" spans="2:3" x14ac:dyDescent="0.2">
      <c r="B7559">
        <v>6.2966614666621403</v>
      </c>
      <c r="C7559">
        <v>3.8845362777777801</v>
      </c>
    </row>
    <row r="7560" spans="2:3" x14ac:dyDescent="0.2">
      <c r="B7560">
        <v>6.29749479999548</v>
      </c>
      <c r="C7560">
        <v>3.9097914333333401</v>
      </c>
    </row>
    <row r="7561" spans="2:3" x14ac:dyDescent="0.2">
      <c r="B7561">
        <v>6.2983281333288099</v>
      </c>
      <c r="C7561">
        <v>3.9229756999999998</v>
      </c>
    </row>
    <row r="7562" spans="2:3" x14ac:dyDescent="0.2">
      <c r="B7562">
        <v>6.2991614666621398</v>
      </c>
      <c r="C7562">
        <v>3.9263976444444402</v>
      </c>
    </row>
    <row r="7563" spans="2:3" x14ac:dyDescent="0.2">
      <c r="B7563">
        <v>6.2999947999954804</v>
      </c>
      <c r="C7563">
        <v>3.9343333999999999</v>
      </c>
    </row>
    <row r="7564" spans="2:3" x14ac:dyDescent="0.2">
      <c r="B7564">
        <v>6.3008281333288103</v>
      </c>
      <c r="C7564">
        <v>3.9554748000000002</v>
      </c>
    </row>
    <row r="7565" spans="2:3" x14ac:dyDescent="0.2">
      <c r="B7565">
        <v>6.3016614666621402</v>
      </c>
      <c r="C7565">
        <v>3.9826708777777799</v>
      </c>
    </row>
    <row r="7566" spans="2:3" x14ac:dyDescent="0.2">
      <c r="B7566">
        <v>6.3024947999954799</v>
      </c>
      <c r="C7566">
        <v>4.0045673666666701</v>
      </c>
    </row>
    <row r="7567" spans="2:3" x14ac:dyDescent="0.2">
      <c r="B7567">
        <v>6.3033281333288098</v>
      </c>
      <c r="C7567">
        <v>4.0122478444444498</v>
      </c>
    </row>
    <row r="7568" spans="2:3" x14ac:dyDescent="0.2">
      <c r="B7568">
        <v>6.3041614666621397</v>
      </c>
      <c r="C7568">
        <v>4.0105572555555602</v>
      </c>
    </row>
    <row r="7569" spans="2:3" x14ac:dyDescent="0.2">
      <c r="B7569">
        <v>6.3049947999954803</v>
      </c>
      <c r="C7569">
        <v>4.0109782000000003</v>
      </c>
    </row>
    <row r="7570" spans="2:3" x14ac:dyDescent="0.2">
      <c r="B7570">
        <v>6.3058281333288102</v>
      </c>
      <c r="C7570">
        <v>4.0260913222222303</v>
      </c>
    </row>
    <row r="7571" spans="2:3" x14ac:dyDescent="0.2">
      <c r="B7571">
        <v>6.3066614666621401</v>
      </c>
      <c r="C7571">
        <v>4.0510399333333398</v>
      </c>
    </row>
    <row r="7572" spans="2:3" x14ac:dyDescent="0.2">
      <c r="B7572">
        <v>6.3074947999954798</v>
      </c>
      <c r="C7572">
        <v>4.0722465000000003</v>
      </c>
    </row>
    <row r="7573" spans="2:3" x14ac:dyDescent="0.2">
      <c r="B7573">
        <v>6.3083281333288097</v>
      </c>
      <c r="C7573">
        <v>4.0767097777777801</v>
      </c>
    </row>
    <row r="7574" spans="2:3" x14ac:dyDescent="0.2">
      <c r="B7574">
        <v>6.3091614666621396</v>
      </c>
      <c r="C7574">
        <v>4.0675475666666703</v>
      </c>
    </row>
    <row r="7575" spans="2:3" x14ac:dyDescent="0.2">
      <c r="B7575">
        <v>6.3099947999954802</v>
      </c>
      <c r="C7575">
        <v>4.05942577777778</v>
      </c>
    </row>
    <row r="7576" spans="2:3" x14ac:dyDescent="0.2">
      <c r="B7576">
        <v>6.3108281333288101</v>
      </c>
      <c r="C7576">
        <v>4.0676167444444502</v>
      </c>
    </row>
    <row r="7577" spans="2:3" x14ac:dyDescent="0.2">
      <c r="B7577">
        <v>6.31166146666214</v>
      </c>
      <c r="C7577">
        <v>4.0883877222222198</v>
      </c>
    </row>
    <row r="7578" spans="2:3" x14ac:dyDescent="0.2">
      <c r="B7578">
        <v>6.3124947999954797</v>
      </c>
      <c r="C7578">
        <v>4.10526106666667</v>
      </c>
    </row>
    <row r="7579" spans="2:3" x14ac:dyDescent="0.2">
      <c r="B7579">
        <v>6.3133281333288096</v>
      </c>
      <c r="C7579">
        <v>4.1064548333333297</v>
      </c>
    </row>
    <row r="7580" spans="2:3" x14ac:dyDescent="0.2">
      <c r="B7580">
        <v>6.3141614666621502</v>
      </c>
      <c r="C7580">
        <v>4.09625905555556</v>
      </c>
    </row>
    <row r="7581" spans="2:3" x14ac:dyDescent="0.2">
      <c r="B7581">
        <v>6.3149947999954801</v>
      </c>
      <c r="C7581">
        <v>4.0894875555555599</v>
      </c>
    </row>
    <row r="7582" spans="2:3" x14ac:dyDescent="0.2">
      <c r="B7582">
        <v>6.31582813332881</v>
      </c>
      <c r="C7582">
        <v>4.09447227777778</v>
      </c>
    </row>
    <row r="7583" spans="2:3" x14ac:dyDescent="0.2">
      <c r="B7583">
        <v>6.3166614666621497</v>
      </c>
      <c r="C7583">
        <v>4.1076815333333299</v>
      </c>
    </row>
    <row r="7584" spans="2:3" x14ac:dyDescent="0.2">
      <c r="B7584">
        <v>6.3174947999954796</v>
      </c>
      <c r="C7584">
        <v>4.11700198888889</v>
      </c>
    </row>
    <row r="7585" spans="2:3" x14ac:dyDescent="0.2">
      <c r="B7585">
        <v>6.3183281333288104</v>
      </c>
      <c r="C7585">
        <v>4.1130829000000002</v>
      </c>
    </row>
    <row r="7586" spans="2:3" x14ac:dyDescent="0.2">
      <c r="B7586">
        <v>6.3191614666621501</v>
      </c>
      <c r="C7586">
        <v>4.0969254777777797</v>
      </c>
    </row>
    <row r="7587" spans="2:3" x14ac:dyDescent="0.2">
      <c r="B7587">
        <v>6.31999479999548</v>
      </c>
      <c r="C7587">
        <v>4.0828146333333297</v>
      </c>
    </row>
    <row r="7588" spans="2:3" x14ac:dyDescent="0.2">
      <c r="B7588">
        <v>6.3208281333288099</v>
      </c>
      <c r="C7588">
        <v>4.0821235888888898</v>
      </c>
    </row>
    <row r="7589" spans="2:3" x14ac:dyDescent="0.2">
      <c r="B7589">
        <v>6.3216614666621496</v>
      </c>
      <c r="C7589">
        <v>4.0944560000000001</v>
      </c>
    </row>
    <row r="7590" spans="2:3" x14ac:dyDescent="0.2">
      <c r="B7590">
        <v>6.3224947999954804</v>
      </c>
      <c r="C7590">
        <v>4.1027692444444499</v>
      </c>
    </row>
    <row r="7591" spans="2:3" x14ac:dyDescent="0.2">
      <c r="B7591">
        <v>6.3233281333288103</v>
      </c>
      <c r="C7591">
        <v>4.0963535111111096</v>
      </c>
    </row>
    <row r="7592" spans="2:3" x14ac:dyDescent="0.2">
      <c r="B7592">
        <v>6.32416146666215</v>
      </c>
      <c r="C7592">
        <v>4.0794385999999996</v>
      </c>
    </row>
    <row r="7593" spans="2:3" x14ac:dyDescent="0.2">
      <c r="B7593">
        <v>6.3249947999954799</v>
      </c>
      <c r="C7593">
        <v>4.0660975333333296</v>
      </c>
    </row>
    <row r="7594" spans="2:3" x14ac:dyDescent="0.2">
      <c r="B7594">
        <v>6.3258281333288098</v>
      </c>
      <c r="C7594">
        <v>4.0667087888888904</v>
      </c>
    </row>
    <row r="7595" spans="2:3" x14ac:dyDescent="0.2">
      <c r="B7595">
        <v>6.3266614666621503</v>
      </c>
      <c r="C7595">
        <v>4.0765957777777801</v>
      </c>
    </row>
    <row r="7596" spans="2:3" x14ac:dyDescent="0.2">
      <c r="B7596">
        <v>6.3274947999954803</v>
      </c>
      <c r="C7596">
        <v>4.0803076333333399</v>
      </c>
    </row>
    <row r="7597" spans="2:3" x14ac:dyDescent="0.2">
      <c r="B7597">
        <v>6.3283281333288102</v>
      </c>
      <c r="C7597">
        <v>4.0682458666666701</v>
      </c>
    </row>
    <row r="7598" spans="2:3" x14ac:dyDescent="0.2">
      <c r="B7598">
        <v>6.3291614666621498</v>
      </c>
      <c r="C7598">
        <v>4.0488441666666697</v>
      </c>
    </row>
    <row r="7599" spans="2:3" x14ac:dyDescent="0.2">
      <c r="B7599">
        <v>6.3299947999954798</v>
      </c>
      <c r="C7599">
        <v>4.0359394000000002</v>
      </c>
    </row>
    <row r="7600" spans="2:3" x14ac:dyDescent="0.2">
      <c r="B7600">
        <v>6.3308281333288097</v>
      </c>
      <c r="C7600">
        <v>4.0378917666666698</v>
      </c>
    </row>
    <row r="7601" spans="2:3" x14ac:dyDescent="0.2">
      <c r="B7601">
        <v>6.3316614666621502</v>
      </c>
      <c r="C7601">
        <v>4.0479623222222196</v>
      </c>
    </row>
    <row r="7602" spans="2:3" x14ac:dyDescent="0.2">
      <c r="B7602">
        <v>6.3324947999954802</v>
      </c>
      <c r="C7602">
        <v>4.0547423333333397</v>
      </c>
    </row>
    <row r="7603" spans="2:3" x14ac:dyDescent="0.2">
      <c r="B7603">
        <v>6.3333281333288101</v>
      </c>
      <c r="C7603">
        <v>4.0481930111111097</v>
      </c>
    </row>
    <row r="7604" spans="2:3" x14ac:dyDescent="0.2">
      <c r="B7604">
        <v>6.3341614666621497</v>
      </c>
      <c r="C7604">
        <v>4.0308471777777797</v>
      </c>
    </row>
    <row r="7605" spans="2:3" x14ac:dyDescent="0.2">
      <c r="B7605">
        <v>6.3349947999954797</v>
      </c>
      <c r="C7605">
        <v>4.0160452444444497</v>
      </c>
    </row>
    <row r="7606" spans="2:3" x14ac:dyDescent="0.2">
      <c r="B7606">
        <v>6.3358281333288202</v>
      </c>
      <c r="C7606">
        <v>4.0142064333333396</v>
      </c>
    </row>
    <row r="7607" spans="2:3" x14ac:dyDescent="0.2">
      <c r="B7607">
        <v>6.3366614666621501</v>
      </c>
      <c r="C7607">
        <v>4.0226307888888897</v>
      </c>
    </row>
    <row r="7608" spans="2:3" x14ac:dyDescent="0.2">
      <c r="B7608">
        <v>6.33749479999548</v>
      </c>
      <c r="C7608">
        <v>4.0289108555555604</v>
      </c>
    </row>
    <row r="7609" spans="2:3" x14ac:dyDescent="0.2">
      <c r="B7609">
        <v>6.33832813332881</v>
      </c>
      <c r="C7609">
        <v>4.0200670666666696</v>
      </c>
    </row>
    <row r="7610" spans="2:3" x14ac:dyDescent="0.2">
      <c r="B7610">
        <v>6.3391614666621496</v>
      </c>
      <c r="C7610">
        <v>4.0038665222222196</v>
      </c>
    </row>
    <row r="7611" spans="2:3" x14ac:dyDescent="0.2">
      <c r="B7611">
        <v>6.3399947999954804</v>
      </c>
      <c r="C7611">
        <v>3.9914411111111101</v>
      </c>
    </row>
    <row r="7612" spans="2:3" x14ac:dyDescent="0.2">
      <c r="B7612">
        <v>6.3408281333288201</v>
      </c>
      <c r="C7612">
        <v>3.9957946111111098</v>
      </c>
    </row>
    <row r="7613" spans="2:3" x14ac:dyDescent="0.2">
      <c r="B7613">
        <v>6.34166146666215</v>
      </c>
      <c r="C7613">
        <v>4.0070477111111096</v>
      </c>
    </row>
    <row r="7614" spans="2:3" x14ac:dyDescent="0.2">
      <c r="B7614">
        <v>6.3424947999954799</v>
      </c>
      <c r="C7614">
        <v>4.01257414444445</v>
      </c>
    </row>
    <row r="7615" spans="2:3" x14ac:dyDescent="0.2">
      <c r="B7615">
        <v>6.3433281333288196</v>
      </c>
      <c r="C7615">
        <v>4.0042865555555602</v>
      </c>
    </row>
    <row r="7616" spans="2:3" x14ac:dyDescent="0.2">
      <c r="B7616">
        <v>6.3441614666621504</v>
      </c>
      <c r="C7616">
        <v>3.9865506888888902</v>
      </c>
    </row>
    <row r="7617" spans="2:3" x14ac:dyDescent="0.2">
      <c r="B7617">
        <v>6.3449947999954803</v>
      </c>
      <c r="C7617">
        <v>3.97259931111111</v>
      </c>
    </row>
    <row r="7618" spans="2:3" x14ac:dyDescent="0.2">
      <c r="B7618">
        <v>6.34582813332882</v>
      </c>
      <c r="C7618">
        <v>3.97130616666667</v>
      </c>
    </row>
    <row r="7619" spans="2:3" x14ac:dyDescent="0.2">
      <c r="B7619">
        <v>6.3466614666621499</v>
      </c>
      <c r="C7619">
        <v>3.9820942111111099</v>
      </c>
    </row>
    <row r="7620" spans="2:3" x14ac:dyDescent="0.2">
      <c r="B7620">
        <v>6.3474947999954798</v>
      </c>
      <c r="C7620">
        <v>3.99199041111111</v>
      </c>
    </row>
    <row r="7621" spans="2:3" x14ac:dyDescent="0.2">
      <c r="B7621">
        <v>6.3483281333288204</v>
      </c>
      <c r="C7621">
        <v>3.9892899777777799</v>
      </c>
    </row>
    <row r="7622" spans="2:3" x14ac:dyDescent="0.2">
      <c r="B7622">
        <v>6.3491614666621503</v>
      </c>
      <c r="C7622">
        <v>3.9761627666666701</v>
      </c>
    </row>
    <row r="7623" spans="2:3" x14ac:dyDescent="0.2">
      <c r="B7623">
        <v>6.3499947999954802</v>
      </c>
      <c r="C7623">
        <v>3.96418987777778</v>
      </c>
    </row>
    <row r="7624" spans="2:3" x14ac:dyDescent="0.2">
      <c r="B7624">
        <v>6.3508281333288199</v>
      </c>
      <c r="C7624">
        <v>3.96481961111111</v>
      </c>
    </row>
    <row r="7625" spans="2:3" x14ac:dyDescent="0.2">
      <c r="B7625">
        <v>6.3516614666621498</v>
      </c>
      <c r="C7625">
        <v>3.97558851111111</v>
      </c>
    </row>
    <row r="7626" spans="2:3" x14ac:dyDescent="0.2">
      <c r="B7626">
        <v>6.3524947999954797</v>
      </c>
      <c r="C7626">
        <v>3.98237151111111</v>
      </c>
    </row>
    <row r="7627" spans="2:3" x14ac:dyDescent="0.2">
      <c r="B7627">
        <v>6.3533281333288203</v>
      </c>
      <c r="C7627">
        <v>3.9756330666666702</v>
      </c>
    </row>
    <row r="7628" spans="2:3" x14ac:dyDescent="0.2">
      <c r="B7628">
        <v>6.3541614666621502</v>
      </c>
      <c r="C7628">
        <v>3.9589215666666702</v>
      </c>
    </row>
    <row r="7629" spans="2:3" x14ac:dyDescent="0.2">
      <c r="B7629">
        <v>6.3549947999954801</v>
      </c>
      <c r="C7629">
        <v>3.9466230333333399</v>
      </c>
    </row>
    <row r="7630" spans="2:3" x14ac:dyDescent="0.2">
      <c r="B7630">
        <v>6.3558281333288198</v>
      </c>
      <c r="C7630">
        <v>3.9485352444444501</v>
      </c>
    </row>
    <row r="7631" spans="2:3" x14ac:dyDescent="0.2">
      <c r="B7631">
        <v>6.3566614666621497</v>
      </c>
      <c r="C7631">
        <v>3.9595134777777798</v>
      </c>
    </row>
    <row r="7632" spans="2:3" x14ac:dyDescent="0.2">
      <c r="B7632">
        <v>6.3574947999954903</v>
      </c>
      <c r="C7632">
        <v>3.9665714222222199</v>
      </c>
    </row>
    <row r="7633" spans="2:3" x14ac:dyDescent="0.2">
      <c r="B7633">
        <v>6.3583281333288202</v>
      </c>
      <c r="C7633">
        <v>3.9618550222222302</v>
      </c>
    </row>
    <row r="7634" spans="2:3" x14ac:dyDescent="0.2">
      <c r="B7634">
        <v>6.3591614666621501</v>
      </c>
      <c r="C7634">
        <v>3.9502255444444501</v>
      </c>
    </row>
    <row r="7635" spans="2:3" x14ac:dyDescent="0.2">
      <c r="B7635">
        <v>6.3599947999954898</v>
      </c>
      <c r="C7635">
        <v>3.9422947000000002</v>
      </c>
    </row>
    <row r="7636" spans="2:3" x14ac:dyDescent="0.2">
      <c r="B7636">
        <v>6.3608281333288197</v>
      </c>
      <c r="C7636">
        <v>3.94554435555556</v>
      </c>
    </row>
    <row r="7637" spans="2:3" x14ac:dyDescent="0.2">
      <c r="B7637">
        <v>6.3616614666621496</v>
      </c>
      <c r="C7637">
        <v>3.95461752222222</v>
      </c>
    </row>
    <row r="7638" spans="2:3" x14ac:dyDescent="0.2">
      <c r="B7638">
        <v>6.3624947999954902</v>
      </c>
      <c r="C7638">
        <v>3.96316847777778</v>
      </c>
    </row>
    <row r="7639" spans="2:3" x14ac:dyDescent="0.2">
      <c r="B7639">
        <v>6.3633281333288201</v>
      </c>
      <c r="C7639">
        <v>3.9582224777777801</v>
      </c>
    </row>
    <row r="7640" spans="2:3" x14ac:dyDescent="0.2">
      <c r="B7640">
        <v>6.36416146666215</v>
      </c>
      <c r="C7640">
        <v>3.9476392555555599</v>
      </c>
    </row>
    <row r="7641" spans="2:3" x14ac:dyDescent="0.2">
      <c r="B7641">
        <v>6.3649947999954897</v>
      </c>
      <c r="C7641">
        <v>3.9383366777777802</v>
      </c>
    </row>
    <row r="7642" spans="2:3" x14ac:dyDescent="0.2">
      <c r="B7642">
        <v>6.3658281333288196</v>
      </c>
      <c r="C7642">
        <v>3.94251406666667</v>
      </c>
    </row>
    <row r="7643" spans="2:3" x14ac:dyDescent="0.2">
      <c r="B7643">
        <v>6.3666614666621504</v>
      </c>
      <c r="C7643">
        <v>3.9532019888888899</v>
      </c>
    </row>
    <row r="7644" spans="2:3" x14ac:dyDescent="0.2">
      <c r="B7644">
        <v>6.3674947999954901</v>
      </c>
      <c r="C7644">
        <v>3.96278388888889</v>
      </c>
    </row>
    <row r="7645" spans="2:3" x14ac:dyDescent="0.2">
      <c r="B7645">
        <v>6.36832813332882</v>
      </c>
      <c r="C7645">
        <v>3.95985644444445</v>
      </c>
    </row>
    <row r="7646" spans="2:3" x14ac:dyDescent="0.2">
      <c r="B7646">
        <v>6.3691614666621499</v>
      </c>
      <c r="C7646">
        <v>3.9486829000000001</v>
      </c>
    </row>
    <row r="7647" spans="2:3" x14ac:dyDescent="0.2">
      <c r="B7647">
        <v>6.3699947999954896</v>
      </c>
      <c r="C7647">
        <v>3.9378270111111102</v>
      </c>
    </row>
    <row r="7648" spans="2:3" x14ac:dyDescent="0.2">
      <c r="B7648">
        <v>6.3708281333288204</v>
      </c>
      <c r="C7648">
        <v>3.9394198</v>
      </c>
    </row>
    <row r="7649" spans="2:3" x14ac:dyDescent="0.2">
      <c r="B7649">
        <v>6.3716614666621503</v>
      </c>
      <c r="C7649">
        <v>3.9520513444444498</v>
      </c>
    </row>
    <row r="7650" spans="2:3" x14ac:dyDescent="0.2">
      <c r="B7650">
        <v>6.37249479999549</v>
      </c>
      <c r="C7650">
        <v>3.9634448333333401</v>
      </c>
    </row>
    <row r="7651" spans="2:3" x14ac:dyDescent="0.2">
      <c r="B7651">
        <v>6.3733281333288199</v>
      </c>
      <c r="C7651">
        <v>3.9631060333333399</v>
      </c>
    </row>
    <row r="7652" spans="2:3" x14ac:dyDescent="0.2">
      <c r="B7652">
        <v>6.3741614666621498</v>
      </c>
      <c r="C7652">
        <v>3.9497958999999998</v>
      </c>
    </row>
    <row r="7653" spans="2:3" x14ac:dyDescent="0.2">
      <c r="B7653">
        <v>6.3749947999954903</v>
      </c>
      <c r="C7653">
        <v>3.9377809111111102</v>
      </c>
    </row>
    <row r="7654" spans="2:3" x14ac:dyDescent="0.2">
      <c r="B7654">
        <v>6.3758281333288203</v>
      </c>
      <c r="C7654">
        <v>3.9392366999999999</v>
      </c>
    </row>
    <row r="7655" spans="2:3" x14ac:dyDescent="0.2">
      <c r="B7655">
        <v>6.3766614666621502</v>
      </c>
      <c r="C7655">
        <v>3.95237152222222</v>
      </c>
    </row>
    <row r="7656" spans="2:3" x14ac:dyDescent="0.2">
      <c r="B7656">
        <v>6.3774947999954898</v>
      </c>
      <c r="C7656">
        <v>3.9637289333333299</v>
      </c>
    </row>
    <row r="7657" spans="2:3" x14ac:dyDescent="0.2">
      <c r="B7657">
        <v>6.3783281333288198</v>
      </c>
      <c r="C7657">
        <v>3.96277527777778</v>
      </c>
    </row>
    <row r="7658" spans="2:3" x14ac:dyDescent="0.2">
      <c r="B7658">
        <v>6.3791614666621497</v>
      </c>
      <c r="C7658">
        <v>3.9517981111111098</v>
      </c>
    </row>
    <row r="7659" spans="2:3" x14ac:dyDescent="0.2">
      <c r="B7659">
        <v>6.3799947999954902</v>
      </c>
      <c r="C7659">
        <v>3.9445754777777799</v>
      </c>
    </row>
    <row r="7660" spans="2:3" x14ac:dyDescent="0.2">
      <c r="B7660">
        <v>6.3808281333288202</v>
      </c>
      <c r="C7660">
        <v>3.9470318555555601</v>
      </c>
    </row>
    <row r="7661" spans="2:3" x14ac:dyDescent="0.2">
      <c r="B7661">
        <v>6.3816614666621598</v>
      </c>
      <c r="C7661">
        <v>3.95828655555556</v>
      </c>
    </row>
    <row r="7662" spans="2:3" x14ac:dyDescent="0.2">
      <c r="B7662">
        <v>6.3824947999954897</v>
      </c>
      <c r="C7662">
        <v>3.9666272333333401</v>
      </c>
    </row>
    <row r="7663" spans="2:3" x14ac:dyDescent="0.2">
      <c r="B7663">
        <v>6.3833281333288197</v>
      </c>
      <c r="C7663">
        <v>3.9641128111111099</v>
      </c>
    </row>
    <row r="7664" spans="2:3" x14ac:dyDescent="0.2">
      <c r="B7664">
        <v>6.3841614666621602</v>
      </c>
      <c r="C7664">
        <v>3.9540581222222202</v>
      </c>
    </row>
    <row r="7665" spans="2:3" x14ac:dyDescent="0.2">
      <c r="B7665">
        <v>6.3849947999954901</v>
      </c>
      <c r="C7665">
        <v>3.9441313111111098</v>
      </c>
    </row>
    <row r="7666" spans="2:3" x14ac:dyDescent="0.2">
      <c r="B7666">
        <v>6.38582813332882</v>
      </c>
      <c r="C7666">
        <v>3.9471600555555599</v>
      </c>
    </row>
    <row r="7667" spans="2:3" x14ac:dyDescent="0.2">
      <c r="B7667">
        <v>6.3866614666621597</v>
      </c>
      <c r="C7667">
        <v>3.9608158666666702</v>
      </c>
    </row>
    <row r="7668" spans="2:3" x14ac:dyDescent="0.2">
      <c r="B7668">
        <v>6.3874947999954896</v>
      </c>
      <c r="C7668">
        <v>3.9708999888888901</v>
      </c>
    </row>
    <row r="7669" spans="2:3" x14ac:dyDescent="0.2">
      <c r="B7669">
        <v>6.3883281333288204</v>
      </c>
      <c r="C7669">
        <v>3.9650301666666699</v>
      </c>
    </row>
    <row r="7670" spans="2:3" x14ac:dyDescent="0.2">
      <c r="B7670">
        <v>6.3891614666621601</v>
      </c>
      <c r="C7670">
        <v>3.9454115222222201</v>
      </c>
    </row>
    <row r="7671" spans="2:3" x14ac:dyDescent="0.2">
      <c r="B7671">
        <v>6.38999479999549</v>
      </c>
      <c r="C7671">
        <v>3.9319113888888899</v>
      </c>
    </row>
    <row r="7672" spans="2:3" x14ac:dyDescent="0.2">
      <c r="B7672">
        <v>6.3908281333288199</v>
      </c>
      <c r="C7672">
        <v>3.9348162444444501</v>
      </c>
    </row>
    <row r="7673" spans="2:3" x14ac:dyDescent="0.2">
      <c r="B7673">
        <v>6.3916614666621596</v>
      </c>
      <c r="C7673">
        <v>3.9516795</v>
      </c>
    </row>
    <row r="7674" spans="2:3" x14ac:dyDescent="0.2">
      <c r="B7674">
        <v>6.3924947999954904</v>
      </c>
      <c r="C7674">
        <v>3.9642250777777801</v>
      </c>
    </row>
    <row r="7675" spans="2:3" x14ac:dyDescent="0.2">
      <c r="B7675">
        <v>6.3933281333288203</v>
      </c>
      <c r="C7675">
        <v>3.961341</v>
      </c>
    </row>
    <row r="7676" spans="2:3" x14ac:dyDescent="0.2">
      <c r="B7676">
        <v>6.39416146666216</v>
      </c>
      <c r="C7676">
        <v>3.9455730777777802</v>
      </c>
    </row>
    <row r="7677" spans="2:3" x14ac:dyDescent="0.2">
      <c r="B7677">
        <v>6.3949947999954899</v>
      </c>
      <c r="C7677">
        <v>3.9332137555555602</v>
      </c>
    </row>
    <row r="7678" spans="2:3" x14ac:dyDescent="0.2">
      <c r="B7678">
        <v>6.3958281333288198</v>
      </c>
      <c r="C7678">
        <v>3.9347637444444499</v>
      </c>
    </row>
    <row r="7679" spans="2:3" x14ac:dyDescent="0.2">
      <c r="B7679">
        <v>6.3966614666621604</v>
      </c>
      <c r="C7679">
        <v>3.9444226888888898</v>
      </c>
    </row>
    <row r="7680" spans="2:3" x14ac:dyDescent="0.2">
      <c r="B7680">
        <v>6.3974947999954903</v>
      </c>
      <c r="C7680">
        <v>3.9503939111111102</v>
      </c>
    </row>
    <row r="7681" spans="2:3" x14ac:dyDescent="0.2">
      <c r="B7681">
        <v>6.3983281333288202</v>
      </c>
      <c r="C7681">
        <v>3.9447715888888899</v>
      </c>
    </row>
    <row r="7682" spans="2:3" x14ac:dyDescent="0.2">
      <c r="B7682">
        <v>6.3991614666621599</v>
      </c>
      <c r="C7682">
        <v>3.9310693666666698</v>
      </c>
    </row>
    <row r="7683" spans="2:3" x14ac:dyDescent="0.2">
      <c r="B7683">
        <v>6.3999947999954898</v>
      </c>
      <c r="C7683">
        <v>3.9208171888888899</v>
      </c>
    </row>
    <row r="7684" spans="2:3" x14ac:dyDescent="0.2">
      <c r="B7684">
        <v>6.4008281333287602</v>
      </c>
      <c r="C7684">
        <v>3.9207162666666702</v>
      </c>
    </row>
    <row r="7685" spans="2:3" x14ac:dyDescent="0.2">
      <c r="B7685">
        <v>6.4016614666620901</v>
      </c>
      <c r="C7685">
        <v>3.9294008444444501</v>
      </c>
    </row>
    <row r="7686" spans="2:3" x14ac:dyDescent="0.2">
      <c r="B7686">
        <v>6.4024947999954298</v>
      </c>
      <c r="C7686">
        <v>3.9375150111111101</v>
      </c>
    </row>
    <row r="7687" spans="2:3" x14ac:dyDescent="0.2">
      <c r="B7687">
        <v>6.4033281333287597</v>
      </c>
      <c r="C7687">
        <v>3.9350822000000001</v>
      </c>
    </row>
    <row r="7688" spans="2:3" x14ac:dyDescent="0.2">
      <c r="B7688">
        <v>6.4041614666620896</v>
      </c>
      <c r="C7688">
        <v>3.9246703222222199</v>
      </c>
    </row>
    <row r="7689" spans="2:3" x14ac:dyDescent="0.2">
      <c r="B7689">
        <v>6.4049947999954302</v>
      </c>
      <c r="C7689">
        <v>3.91519905555556</v>
      </c>
    </row>
    <row r="7690" spans="2:3" x14ac:dyDescent="0.2">
      <c r="B7690">
        <v>6.4058281333287601</v>
      </c>
      <c r="C7690">
        <v>3.9159549</v>
      </c>
    </row>
    <row r="7691" spans="2:3" x14ac:dyDescent="0.2">
      <c r="B7691">
        <v>6.40666146666209</v>
      </c>
      <c r="C7691">
        <v>3.92618101111111</v>
      </c>
    </row>
    <row r="7692" spans="2:3" x14ac:dyDescent="0.2">
      <c r="B7692">
        <v>6.4074947999954297</v>
      </c>
      <c r="C7692">
        <v>3.93201341111111</v>
      </c>
    </row>
    <row r="7693" spans="2:3" x14ac:dyDescent="0.2">
      <c r="B7693">
        <v>6.4083281333287596</v>
      </c>
      <c r="C7693">
        <v>3.9281565000000001</v>
      </c>
    </row>
    <row r="7694" spans="2:3" x14ac:dyDescent="0.2">
      <c r="B7694">
        <v>6.4091614666620904</v>
      </c>
      <c r="C7694">
        <v>3.9145446000000002</v>
      </c>
    </row>
    <row r="7695" spans="2:3" x14ac:dyDescent="0.2">
      <c r="B7695">
        <v>6.4099947999954301</v>
      </c>
      <c r="C7695">
        <v>3.9025884444444401</v>
      </c>
    </row>
    <row r="7696" spans="2:3" x14ac:dyDescent="0.2">
      <c r="B7696">
        <v>6.41082813332876</v>
      </c>
      <c r="C7696">
        <v>3.9017997222222198</v>
      </c>
    </row>
    <row r="7697" spans="2:3" x14ac:dyDescent="0.2">
      <c r="B7697">
        <v>6.4116614666620899</v>
      </c>
      <c r="C7697">
        <v>3.9106730999999999</v>
      </c>
    </row>
    <row r="7698" spans="2:3" x14ac:dyDescent="0.2">
      <c r="B7698">
        <v>6.4124947999954296</v>
      </c>
      <c r="C7698">
        <v>3.91768313333333</v>
      </c>
    </row>
    <row r="7699" spans="2:3" x14ac:dyDescent="0.2">
      <c r="B7699">
        <v>6.4133281333287604</v>
      </c>
      <c r="C7699">
        <v>3.9114011</v>
      </c>
    </row>
    <row r="7700" spans="2:3" x14ac:dyDescent="0.2">
      <c r="B7700">
        <v>6.4141614666620903</v>
      </c>
      <c r="C7700">
        <v>3.8965477888888902</v>
      </c>
    </row>
    <row r="7701" spans="2:3" x14ac:dyDescent="0.2">
      <c r="B7701">
        <v>6.41499479999543</v>
      </c>
      <c r="C7701">
        <v>3.8877242999999999</v>
      </c>
    </row>
    <row r="7702" spans="2:3" x14ac:dyDescent="0.2">
      <c r="B7702">
        <v>6.4158281333287599</v>
      </c>
      <c r="C7702">
        <v>3.8947694444444498</v>
      </c>
    </row>
    <row r="7703" spans="2:3" x14ac:dyDescent="0.2">
      <c r="B7703">
        <v>6.4166614666620898</v>
      </c>
      <c r="C7703">
        <v>3.9091798444444499</v>
      </c>
    </row>
    <row r="7704" spans="2:3" x14ac:dyDescent="0.2">
      <c r="B7704">
        <v>6.4174947999954304</v>
      </c>
      <c r="C7704">
        <v>3.9164262777777799</v>
      </c>
    </row>
    <row r="7705" spans="2:3" x14ac:dyDescent="0.2">
      <c r="B7705">
        <v>6.4183281333287603</v>
      </c>
      <c r="C7705">
        <v>3.9106528888888898</v>
      </c>
    </row>
    <row r="7706" spans="2:3" x14ac:dyDescent="0.2">
      <c r="B7706">
        <v>6.4191614666620902</v>
      </c>
      <c r="C7706">
        <v>3.8965651888888901</v>
      </c>
    </row>
    <row r="7707" spans="2:3" x14ac:dyDescent="0.2">
      <c r="B7707">
        <v>6.4199947999954299</v>
      </c>
      <c r="C7707">
        <v>3.8871684222222198</v>
      </c>
    </row>
    <row r="7708" spans="2:3" x14ac:dyDescent="0.2">
      <c r="B7708">
        <v>6.4208281333287598</v>
      </c>
      <c r="C7708">
        <v>3.8877450888888898</v>
      </c>
    </row>
    <row r="7709" spans="2:3" x14ac:dyDescent="0.2">
      <c r="B7709">
        <v>6.4216614666620897</v>
      </c>
      <c r="C7709">
        <v>3.8976064666666699</v>
      </c>
    </row>
    <row r="7710" spans="2:3" x14ac:dyDescent="0.2">
      <c r="B7710">
        <v>6.4224947999954303</v>
      </c>
      <c r="C7710">
        <v>3.9046992333333401</v>
      </c>
    </row>
    <row r="7711" spans="2:3" x14ac:dyDescent="0.2">
      <c r="B7711">
        <v>6.4233281333287602</v>
      </c>
      <c r="C7711">
        <v>3.8980040444444501</v>
      </c>
    </row>
    <row r="7712" spans="2:3" x14ac:dyDescent="0.2">
      <c r="B7712">
        <v>6.4241614666620999</v>
      </c>
      <c r="C7712">
        <v>3.88270758888889</v>
      </c>
    </row>
    <row r="7713" spans="2:3" x14ac:dyDescent="0.2">
      <c r="B7713">
        <v>6.4249947999954298</v>
      </c>
      <c r="C7713">
        <v>3.8699469</v>
      </c>
    </row>
    <row r="7714" spans="2:3" x14ac:dyDescent="0.2">
      <c r="B7714">
        <v>6.4258281333287597</v>
      </c>
      <c r="C7714">
        <v>3.8706814555555602</v>
      </c>
    </row>
    <row r="7715" spans="2:3" x14ac:dyDescent="0.2">
      <c r="B7715">
        <v>6.4266614666621003</v>
      </c>
      <c r="C7715">
        <v>3.87852706666667</v>
      </c>
    </row>
    <row r="7716" spans="2:3" x14ac:dyDescent="0.2">
      <c r="B7716">
        <v>6.4274947999954302</v>
      </c>
      <c r="C7716">
        <v>3.8871661666666699</v>
      </c>
    </row>
    <row r="7717" spans="2:3" x14ac:dyDescent="0.2">
      <c r="B7717">
        <v>6.4283281333287601</v>
      </c>
      <c r="C7717">
        <v>3.8869545666666698</v>
      </c>
    </row>
    <row r="7718" spans="2:3" x14ac:dyDescent="0.2">
      <c r="B7718">
        <v>6.4291614666620998</v>
      </c>
      <c r="C7718">
        <v>3.8774064888888899</v>
      </c>
    </row>
    <row r="7719" spans="2:3" x14ac:dyDescent="0.2">
      <c r="B7719">
        <v>6.4299947999954297</v>
      </c>
      <c r="C7719">
        <v>3.8667303777777802</v>
      </c>
    </row>
    <row r="7720" spans="2:3" x14ac:dyDescent="0.2">
      <c r="B7720">
        <v>6.4308281333287596</v>
      </c>
      <c r="C7720">
        <v>3.8655342555555601</v>
      </c>
    </row>
    <row r="7721" spans="2:3" x14ac:dyDescent="0.2">
      <c r="B7721">
        <v>6.4316614666621001</v>
      </c>
      <c r="C7721">
        <v>3.8735875666666701</v>
      </c>
    </row>
    <row r="7722" spans="2:3" x14ac:dyDescent="0.2">
      <c r="B7722">
        <v>6.4324947999954301</v>
      </c>
      <c r="C7722">
        <v>3.8786397555555601</v>
      </c>
    </row>
    <row r="7723" spans="2:3" x14ac:dyDescent="0.2">
      <c r="B7723">
        <v>6.43332813332876</v>
      </c>
      <c r="C7723">
        <v>3.8718391777777801</v>
      </c>
    </row>
    <row r="7724" spans="2:3" x14ac:dyDescent="0.2">
      <c r="B7724">
        <v>6.4341614666620996</v>
      </c>
      <c r="C7724">
        <v>3.8584469777777799</v>
      </c>
    </row>
    <row r="7725" spans="2:3" x14ac:dyDescent="0.2">
      <c r="B7725">
        <v>6.4349947999954296</v>
      </c>
      <c r="C7725">
        <v>3.8494849555555599</v>
      </c>
    </row>
    <row r="7726" spans="2:3" x14ac:dyDescent="0.2">
      <c r="B7726">
        <v>6.4358281333287604</v>
      </c>
      <c r="C7726">
        <v>3.8507554333333398</v>
      </c>
    </row>
    <row r="7727" spans="2:3" x14ac:dyDescent="0.2">
      <c r="B7727">
        <v>6.4366614666621</v>
      </c>
      <c r="C7727">
        <v>3.8577101444444502</v>
      </c>
    </row>
    <row r="7728" spans="2:3" x14ac:dyDescent="0.2">
      <c r="B7728">
        <v>6.43749479999543</v>
      </c>
      <c r="C7728">
        <v>3.8611657555555601</v>
      </c>
    </row>
    <row r="7729" spans="2:3" x14ac:dyDescent="0.2">
      <c r="B7729">
        <v>6.4383281333287599</v>
      </c>
      <c r="C7729">
        <v>3.8543183777777799</v>
      </c>
    </row>
    <row r="7730" spans="2:3" x14ac:dyDescent="0.2">
      <c r="B7730">
        <v>6.4391614666621004</v>
      </c>
      <c r="C7730">
        <v>3.8434216000000001</v>
      </c>
    </row>
    <row r="7731" spans="2:3" x14ac:dyDescent="0.2">
      <c r="B7731">
        <v>6.4399947999954303</v>
      </c>
      <c r="C7731">
        <v>3.83460125555556</v>
      </c>
    </row>
    <row r="7732" spans="2:3" x14ac:dyDescent="0.2">
      <c r="B7732">
        <v>6.44082813332877</v>
      </c>
      <c r="C7732">
        <v>3.8364903555555601</v>
      </c>
    </row>
    <row r="7733" spans="2:3" x14ac:dyDescent="0.2">
      <c r="B7733">
        <v>6.4416614666620999</v>
      </c>
      <c r="C7733">
        <v>3.84391048888889</v>
      </c>
    </row>
    <row r="7734" spans="2:3" x14ac:dyDescent="0.2">
      <c r="B7734">
        <v>6.4424947999954298</v>
      </c>
      <c r="C7734">
        <v>3.8518490777777799</v>
      </c>
    </row>
    <row r="7735" spans="2:3" x14ac:dyDescent="0.2">
      <c r="B7735">
        <v>6.4433281333287704</v>
      </c>
      <c r="C7735">
        <v>3.8509615444444498</v>
      </c>
    </row>
    <row r="7736" spans="2:3" x14ac:dyDescent="0.2">
      <c r="B7736">
        <v>6.4441614666621003</v>
      </c>
      <c r="C7736">
        <v>3.8408008444444501</v>
      </c>
    </row>
    <row r="7737" spans="2:3" x14ac:dyDescent="0.2">
      <c r="B7737">
        <v>6.4449947999954302</v>
      </c>
      <c r="C7737">
        <v>3.8313354555555601</v>
      </c>
    </row>
    <row r="7738" spans="2:3" x14ac:dyDescent="0.2">
      <c r="B7738">
        <v>6.4458281333287699</v>
      </c>
      <c r="C7738">
        <v>3.8305658</v>
      </c>
    </row>
    <row r="7739" spans="2:3" x14ac:dyDescent="0.2">
      <c r="B7739">
        <v>6.4466614666620998</v>
      </c>
      <c r="C7739">
        <v>3.8381880000000002</v>
      </c>
    </row>
    <row r="7740" spans="2:3" x14ac:dyDescent="0.2">
      <c r="B7740">
        <v>6.4474947999954297</v>
      </c>
      <c r="C7740">
        <v>3.8421047222222202</v>
      </c>
    </row>
    <row r="7741" spans="2:3" x14ac:dyDescent="0.2">
      <c r="B7741">
        <v>6.4483281333287703</v>
      </c>
      <c r="C7741">
        <v>3.8341426888888899</v>
      </c>
    </row>
    <row r="7742" spans="2:3" x14ac:dyDescent="0.2">
      <c r="B7742">
        <v>6.4491614666621002</v>
      </c>
      <c r="C7742">
        <v>3.8196011222222301</v>
      </c>
    </row>
    <row r="7743" spans="2:3" x14ac:dyDescent="0.2">
      <c r="B7743">
        <v>6.4499947999954301</v>
      </c>
      <c r="C7743">
        <v>3.8090855000000001</v>
      </c>
    </row>
    <row r="7744" spans="2:3" x14ac:dyDescent="0.2">
      <c r="B7744">
        <v>6.4508281333287698</v>
      </c>
      <c r="C7744">
        <v>3.8114923111111101</v>
      </c>
    </row>
    <row r="7745" spans="2:3" x14ac:dyDescent="0.2">
      <c r="B7745">
        <v>6.4516614666620997</v>
      </c>
      <c r="C7745">
        <v>3.8226900333333398</v>
      </c>
    </row>
    <row r="7746" spans="2:3" x14ac:dyDescent="0.2">
      <c r="B7746">
        <v>6.4524947999954296</v>
      </c>
      <c r="C7746">
        <v>3.8305717888888902</v>
      </c>
    </row>
    <row r="7747" spans="2:3" x14ac:dyDescent="0.2">
      <c r="B7747">
        <v>6.4533281333287702</v>
      </c>
      <c r="C7747">
        <v>3.8268267111111101</v>
      </c>
    </row>
    <row r="7748" spans="2:3" x14ac:dyDescent="0.2">
      <c r="B7748">
        <v>6.4541614666621001</v>
      </c>
      <c r="C7748">
        <v>3.8132702222222199</v>
      </c>
    </row>
    <row r="7749" spans="2:3" x14ac:dyDescent="0.2">
      <c r="B7749">
        <v>6.45499479999543</v>
      </c>
      <c r="C7749">
        <v>3.8039911000000002</v>
      </c>
    </row>
    <row r="7750" spans="2:3" x14ac:dyDescent="0.2">
      <c r="B7750">
        <v>6.4558281333287697</v>
      </c>
      <c r="C7750">
        <v>3.8070176999999998</v>
      </c>
    </row>
    <row r="7751" spans="2:3" x14ac:dyDescent="0.2">
      <c r="B7751">
        <v>6.4566614666620996</v>
      </c>
      <c r="C7751">
        <v>3.8184011</v>
      </c>
    </row>
    <row r="7752" spans="2:3" x14ac:dyDescent="0.2">
      <c r="B7752">
        <v>6.4574947999954304</v>
      </c>
      <c r="C7752">
        <v>3.82311845555556</v>
      </c>
    </row>
    <row r="7753" spans="2:3" x14ac:dyDescent="0.2">
      <c r="B7753">
        <v>6.4583281333287701</v>
      </c>
      <c r="C7753">
        <v>3.8168658555555601</v>
      </c>
    </row>
    <row r="7754" spans="2:3" x14ac:dyDescent="0.2">
      <c r="B7754">
        <v>6.4591614666621</v>
      </c>
      <c r="C7754">
        <v>3.8030356111111101</v>
      </c>
    </row>
    <row r="7755" spans="2:3" x14ac:dyDescent="0.2">
      <c r="B7755">
        <v>6.4599947999954299</v>
      </c>
      <c r="C7755">
        <v>3.7934831333333299</v>
      </c>
    </row>
    <row r="7756" spans="2:3" x14ac:dyDescent="0.2">
      <c r="B7756">
        <v>6.4608281333287696</v>
      </c>
      <c r="C7756">
        <v>3.7915467444444402</v>
      </c>
    </row>
    <row r="7757" spans="2:3" x14ac:dyDescent="0.2">
      <c r="B7757">
        <v>6.4616614666621004</v>
      </c>
      <c r="C7757">
        <v>3.7969218333333301</v>
      </c>
    </row>
    <row r="7758" spans="2:3" x14ac:dyDescent="0.2">
      <c r="B7758">
        <v>6.4624947999954401</v>
      </c>
      <c r="C7758">
        <v>3.8038637333333298</v>
      </c>
    </row>
    <row r="7759" spans="2:3" x14ac:dyDescent="0.2">
      <c r="B7759">
        <v>6.46332813332877</v>
      </c>
      <c r="C7759">
        <v>3.8048717333333402</v>
      </c>
    </row>
    <row r="7760" spans="2:3" x14ac:dyDescent="0.2">
      <c r="B7760">
        <v>6.4641614666620999</v>
      </c>
      <c r="C7760">
        <v>3.7972304333333402</v>
      </c>
    </row>
    <row r="7761" spans="2:3" x14ac:dyDescent="0.2">
      <c r="B7761">
        <v>6.4649947999954396</v>
      </c>
      <c r="C7761">
        <v>3.7864882222222298</v>
      </c>
    </row>
    <row r="7762" spans="2:3" x14ac:dyDescent="0.2">
      <c r="B7762">
        <v>6.4658281333287704</v>
      </c>
      <c r="C7762">
        <v>3.7806947666666701</v>
      </c>
    </row>
    <row r="7763" spans="2:3" x14ac:dyDescent="0.2">
      <c r="B7763">
        <v>6.4666614666621003</v>
      </c>
      <c r="C7763">
        <v>3.7881969555555601</v>
      </c>
    </row>
    <row r="7764" spans="2:3" x14ac:dyDescent="0.2">
      <c r="B7764">
        <v>6.4674947999954302</v>
      </c>
      <c r="C7764">
        <v>3.7955070222222198</v>
      </c>
    </row>
    <row r="7765" spans="2:3" x14ac:dyDescent="0.2">
      <c r="B7765">
        <v>6.4683281333287699</v>
      </c>
      <c r="C7765">
        <v>3.7934232888888899</v>
      </c>
    </row>
    <row r="7766" spans="2:3" x14ac:dyDescent="0.2">
      <c r="B7766">
        <v>6.4691614666620998</v>
      </c>
      <c r="C7766">
        <v>3.7812706555555602</v>
      </c>
    </row>
    <row r="7767" spans="2:3" x14ac:dyDescent="0.2">
      <c r="B7767">
        <v>6.4699947999954404</v>
      </c>
      <c r="C7767">
        <v>3.7710879555555601</v>
      </c>
    </row>
    <row r="7768" spans="2:3" x14ac:dyDescent="0.2">
      <c r="B7768">
        <v>6.4708281333287703</v>
      </c>
      <c r="C7768">
        <v>3.7733675444444499</v>
      </c>
    </row>
    <row r="7769" spans="2:3" x14ac:dyDescent="0.2">
      <c r="B7769">
        <v>6.4716614666621002</v>
      </c>
      <c r="C7769">
        <v>3.7814260666666701</v>
      </c>
    </row>
    <row r="7770" spans="2:3" x14ac:dyDescent="0.2">
      <c r="B7770">
        <v>6.4724947999954399</v>
      </c>
      <c r="C7770">
        <v>3.7868836555555601</v>
      </c>
    </row>
    <row r="7771" spans="2:3" x14ac:dyDescent="0.2">
      <c r="B7771">
        <v>6.4733281333287698</v>
      </c>
      <c r="C7771">
        <v>3.7816717999999998</v>
      </c>
    </row>
    <row r="7772" spans="2:3" x14ac:dyDescent="0.2">
      <c r="B7772">
        <v>6.4741614666620997</v>
      </c>
      <c r="C7772">
        <v>3.7695159555555602</v>
      </c>
    </row>
    <row r="7773" spans="2:3" x14ac:dyDescent="0.2">
      <c r="B7773">
        <v>6.4749947999954403</v>
      </c>
      <c r="C7773">
        <v>3.7604342777777799</v>
      </c>
    </row>
    <row r="7774" spans="2:3" x14ac:dyDescent="0.2">
      <c r="B7774">
        <v>6.4758281333287702</v>
      </c>
      <c r="C7774">
        <v>3.7631039333333298</v>
      </c>
    </row>
    <row r="7775" spans="2:3" x14ac:dyDescent="0.2">
      <c r="B7775">
        <v>6.4766614666621001</v>
      </c>
      <c r="C7775">
        <v>3.77185161111111</v>
      </c>
    </row>
    <row r="7776" spans="2:3" x14ac:dyDescent="0.2">
      <c r="B7776">
        <v>6.4774947999954398</v>
      </c>
      <c r="C7776">
        <v>3.77770456666667</v>
      </c>
    </row>
    <row r="7777" spans="2:3" x14ac:dyDescent="0.2">
      <c r="B7777">
        <v>6.4783281333287697</v>
      </c>
      <c r="C7777">
        <v>3.7713365777777801</v>
      </c>
    </row>
    <row r="7778" spans="2:3" x14ac:dyDescent="0.2">
      <c r="B7778">
        <v>6.4791614666620996</v>
      </c>
      <c r="C7778">
        <v>3.7587658666666699</v>
      </c>
    </row>
    <row r="7779" spans="2:3" x14ac:dyDescent="0.2">
      <c r="B7779">
        <v>6.4799947999954401</v>
      </c>
      <c r="C7779">
        <v>3.7499387111111102</v>
      </c>
    </row>
    <row r="7780" spans="2:3" x14ac:dyDescent="0.2">
      <c r="B7780">
        <v>6.4808281333287701</v>
      </c>
      <c r="C7780">
        <v>3.7509166999999999</v>
      </c>
    </row>
    <row r="7781" spans="2:3" x14ac:dyDescent="0.2">
      <c r="B7781">
        <v>6.4816614666621</v>
      </c>
      <c r="C7781">
        <v>3.7582371555555598</v>
      </c>
    </row>
    <row r="7782" spans="2:3" x14ac:dyDescent="0.2">
      <c r="B7782">
        <v>6.4824947999954396</v>
      </c>
      <c r="C7782">
        <v>3.7609079666666698</v>
      </c>
    </row>
    <row r="7783" spans="2:3" x14ac:dyDescent="0.2">
      <c r="B7783">
        <v>6.4833281333287696</v>
      </c>
      <c r="C7783">
        <v>3.75486978888889</v>
      </c>
    </row>
    <row r="7784" spans="2:3" x14ac:dyDescent="0.2">
      <c r="B7784">
        <v>6.4841614666621004</v>
      </c>
      <c r="C7784">
        <v>3.74520512222223</v>
      </c>
    </row>
    <row r="7785" spans="2:3" x14ac:dyDescent="0.2">
      <c r="B7785">
        <v>6.48499479999544</v>
      </c>
      <c r="C7785">
        <v>3.7405892000000001</v>
      </c>
    </row>
    <row r="7786" spans="2:3" x14ac:dyDescent="0.2">
      <c r="B7786">
        <v>6.48582813332877</v>
      </c>
      <c r="C7786">
        <v>3.7439657999999998</v>
      </c>
    </row>
    <row r="7787" spans="2:3" x14ac:dyDescent="0.2">
      <c r="B7787">
        <v>6.4866614666621096</v>
      </c>
      <c r="C7787">
        <v>3.75312237777778</v>
      </c>
    </row>
    <row r="7788" spans="2:3" x14ac:dyDescent="0.2">
      <c r="B7788">
        <v>6.4874947999954404</v>
      </c>
      <c r="C7788">
        <v>3.7589615222222301</v>
      </c>
    </row>
    <row r="7789" spans="2:3" x14ac:dyDescent="0.2">
      <c r="B7789">
        <v>6.4883281333287703</v>
      </c>
      <c r="C7789">
        <v>3.75433365555556</v>
      </c>
    </row>
    <row r="7790" spans="2:3" x14ac:dyDescent="0.2">
      <c r="B7790">
        <v>6.48916146666211</v>
      </c>
      <c r="C7790">
        <v>3.7393485333333398</v>
      </c>
    </row>
    <row r="7791" spans="2:3" x14ac:dyDescent="0.2">
      <c r="B7791">
        <v>6.4899947999954399</v>
      </c>
      <c r="C7791">
        <v>3.7266220888888899</v>
      </c>
    </row>
    <row r="7792" spans="2:3" x14ac:dyDescent="0.2">
      <c r="B7792">
        <v>6.4908281333287698</v>
      </c>
      <c r="C7792">
        <v>3.7263777222222201</v>
      </c>
    </row>
    <row r="7793" spans="2:3" x14ac:dyDescent="0.2">
      <c r="B7793">
        <v>6.4916614666621104</v>
      </c>
      <c r="C7793">
        <v>3.7339374111111101</v>
      </c>
    </row>
    <row r="7794" spans="2:3" x14ac:dyDescent="0.2">
      <c r="B7794">
        <v>6.4924947999954403</v>
      </c>
      <c r="C7794">
        <v>3.73993942222222</v>
      </c>
    </row>
    <row r="7795" spans="2:3" x14ac:dyDescent="0.2">
      <c r="B7795">
        <v>6.4933281333287702</v>
      </c>
      <c r="C7795">
        <v>3.7371505333333399</v>
      </c>
    </row>
    <row r="7796" spans="2:3" x14ac:dyDescent="0.2">
      <c r="B7796">
        <v>6.4941614666621099</v>
      </c>
      <c r="C7796">
        <v>3.72805045555556</v>
      </c>
    </row>
    <row r="7797" spans="2:3" x14ac:dyDescent="0.2">
      <c r="B7797">
        <v>6.4949947999954398</v>
      </c>
      <c r="C7797">
        <v>3.7205021333333401</v>
      </c>
    </row>
    <row r="7798" spans="2:3" x14ac:dyDescent="0.2">
      <c r="B7798">
        <v>6.4958281333287697</v>
      </c>
      <c r="C7798">
        <v>3.7203227999999999</v>
      </c>
    </row>
    <row r="7799" spans="2:3" x14ac:dyDescent="0.2">
      <c r="B7799">
        <v>6.4966614666621103</v>
      </c>
      <c r="C7799">
        <v>3.7270314222222201</v>
      </c>
    </row>
    <row r="7800" spans="2:3" x14ac:dyDescent="0.2">
      <c r="B7800">
        <v>6.4974947999954402</v>
      </c>
      <c r="C7800">
        <v>3.7326080666666699</v>
      </c>
    </row>
    <row r="7801" spans="2:3" x14ac:dyDescent="0.2">
      <c r="B7801">
        <v>6.4983281333287701</v>
      </c>
      <c r="C7801">
        <v>3.73025204444445</v>
      </c>
    </row>
    <row r="7802" spans="2:3" x14ac:dyDescent="0.2">
      <c r="B7802">
        <v>6.4991614666621098</v>
      </c>
      <c r="C7802">
        <v>3.7208032222222198</v>
      </c>
    </row>
    <row r="7803" spans="2:3" x14ac:dyDescent="0.2">
      <c r="B7803">
        <v>6.4999947999954397</v>
      </c>
      <c r="C7803">
        <v>3.71359017777778</v>
      </c>
    </row>
    <row r="7804" spans="2:3" x14ac:dyDescent="0.2">
      <c r="B7804">
        <v>6.5008281333287696</v>
      </c>
      <c r="C7804">
        <v>3.71357752222222</v>
      </c>
    </row>
    <row r="7805" spans="2:3" x14ac:dyDescent="0.2">
      <c r="B7805">
        <v>6.5016614666621102</v>
      </c>
      <c r="C7805">
        <v>3.7225971555555599</v>
      </c>
    </row>
    <row r="7806" spans="2:3" x14ac:dyDescent="0.2">
      <c r="B7806">
        <v>6.5024947999954401</v>
      </c>
      <c r="C7806">
        <v>3.7286445777777799</v>
      </c>
    </row>
    <row r="7807" spans="2:3" x14ac:dyDescent="0.2">
      <c r="B7807">
        <v>6.50332813332877</v>
      </c>
      <c r="C7807">
        <v>3.7260875000000002</v>
      </c>
    </row>
    <row r="7808" spans="2:3" x14ac:dyDescent="0.2">
      <c r="B7808">
        <v>6.5041614666621097</v>
      </c>
      <c r="C7808">
        <v>3.7157553111111099</v>
      </c>
    </row>
    <row r="7809" spans="2:3" x14ac:dyDescent="0.2">
      <c r="B7809">
        <v>6.5049947999954396</v>
      </c>
      <c r="C7809">
        <v>3.7058610444444402</v>
      </c>
    </row>
    <row r="7810" spans="2:3" x14ac:dyDescent="0.2">
      <c r="B7810">
        <v>6.5058281333287802</v>
      </c>
      <c r="C7810">
        <v>3.7047301555555601</v>
      </c>
    </row>
    <row r="7811" spans="2:3" x14ac:dyDescent="0.2">
      <c r="B7811">
        <v>6.5066614666621101</v>
      </c>
      <c r="C7811">
        <v>3.7097512444444498</v>
      </c>
    </row>
    <row r="7812" spans="2:3" x14ac:dyDescent="0.2">
      <c r="B7812">
        <v>6.50749479999544</v>
      </c>
      <c r="C7812">
        <v>3.7134982777777799</v>
      </c>
    </row>
    <row r="7813" spans="2:3" x14ac:dyDescent="0.2">
      <c r="B7813">
        <v>6.5083281333287699</v>
      </c>
      <c r="C7813">
        <v>3.70751956666667</v>
      </c>
    </row>
    <row r="7814" spans="2:3" x14ac:dyDescent="0.2">
      <c r="B7814">
        <v>6.5091614666621096</v>
      </c>
      <c r="C7814">
        <v>3.6956863888888898</v>
      </c>
    </row>
    <row r="7815" spans="2:3" x14ac:dyDescent="0.2">
      <c r="B7815">
        <v>6.5099947999954404</v>
      </c>
      <c r="C7815">
        <v>3.6867255111111099</v>
      </c>
    </row>
    <row r="7816" spans="2:3" x14ac:dyDescent="0.2">
      <c r="B7816">
        <v>6.5108281333287801</v>
      </c>
      <c r="C7816">
        <v>3.6881653333333402</v>
      </c>
    </row>
    <row r="7817" spans="2:3" x14ac:dyDescent="0.2">
      <c r="B7817">
        <v>6.51166146666211</v>
      </c>
      <c r="C7817">
        <v>3.6960534333333399</v>
      </c>
    </row>
    <row r="7818" spans="2:3" x14ac:dyDescent="0.2">
      <c r="B7818">
        <v>6.5124947999954399</v>
      </c>
      <c r="C7818">
        <v>3.70209027777778</v>
      </c>
    </row>
    <row r="7819" spans="2:3" x14ac:dyDescent="0.2">
      <c r="B7819">
        <v>6.5133281333287796</v>
      </c>
      <c r="C7819">
        <v>3.6999928777777802</v>
      </c>
    </row>
    <row r="7820" spans="2:3" x14ac:dyDescent="0.2">
      <c r="B7820">
        <v>6.5141614666621104</v>
      </c>
      <c r="C7820">
        <v>3.69019314444445</v>
      </c>
    </row>
    <row r="7821" spans="2:3" x14ac:dyDescent="0.2">
      <c r="B7821">
        <v>6.5149947999954403</v>
      </c>
      <c r="C7821">
        <v>3.6827095888888901</v>
      </c>
    </row>
    <row r="7822" spans="2:3" x14ac:dyDescent="0.2">
      <c r="B7822">
        <v>6.51582813332878</v>
      </c>
      <c r="C7822">
        <v>3.6837372777777802</v>
      </c>
    </row>
    <row r="7823" spans="2:3" x14ac:dyDescent="0.2">
      <c r="B7823">
        <v>6.5166614666621099</v>
      </c>
      <c r="C7823">
        <v>3.6922253777777798</v>
      </c>
    </row>
    <row r="7824" spans="2:3" x14ac:dyDescent="0.2">
      <c r="B7824">
        <v>6.5174947999954398</v>
      </c>
      <c r="C7824">
        <v>3.6969086999999998</v>
      </c>
    </row>
    <row r="7825" spans="2:3" x14ac:dyDescent="0.2">
      <c r="B7825">
        <v>6.5183281333287804</v>
      </c>
      <c r="C7825">
        <v>3.6938377333333401</v>
      </c>
    </row>
    <row r="7826" spans="2:3" x14ac:dyDescent="0.2">
      <c r="B7826">
        <v>6.5191614666621103</v>
      </c>
      <c r="C7826">
        <v>3.68443076666667</v>
      </c>
    </row>
    <row r="7827" spans="2:3" x14ac:dyDescent="0.2">
      <c r="B7827">
        <v>6.5199947999954402</v>
      </c>
      <c r="C7827">
        <v>3.67617024444445</v>
      </c>
    </row>
    <row r="7828" spans="2:3" x14ac:dyDescent="0.2">
      <c r="B7828">
        <v>6.5208281333287799</v>
      </c>
      <c r="C7828">
        <v>3.6741265777777801</v>
      </c>
    </row>
    <row r="7829" spans="2:3" x14ac:dyDescent="0.2">
      <c r="B7829">
        <v>6.5216614666621098</v>
      </c>
      <c r="C7829">
        <v>3.6790720000000001</v>
      </c>
    </row>
    <row r="7830" spans="2:3" x14ac:dyDescent="0.2">
      <c r="B7830">
        <v>6.5224947999954397</v>
      </c>
      <c r="C7830">
        <v>3.6869419444444498</v>
      </c>
    </row>
    <row r="7831" spans="2:3" x14ac:dyDescent="0.2">
      <c r="B7831">
        <v>6.5233281333287803</v>
      </c>
      <c r="C7831">
        <v>3.6878737444444498</v>
      </c>
    </row>
    <row r="7832" spans="2:3" x14ac:dyDescent="0.2">
      <c r="B7832">
        <v>6.5241614666621102</v>
      </c>
      <c r="C7832">
        <v>3.6801797888888901</v>
      </c>
    </row>
    <row r="7833" spans="2:3" x14ac:dyDescent="0.2">
      <c r="B7833">
        <v>6.5249947999954401</v>
      </c>
      <c r="C7833">
        <v>3.6706744555555599</v>
      </c>
    </row>
    <row r="7834" spans="2:3" x14ac:dyDescent="0.2">
      <c r="B7834">
        <v>6.5258281333287798</v>
      </c>
      <c r="C7834">
        <v>3.6676024888888898</v>
      </c>
    </row>
    <row r="7835" spans="2:3" x14ac:dyDescent="0.2">
      <c r="B7835">
        <v>6.5266614666621097</v>
      </c>
      <c r="C7835">
        <v>3.6726391333333401</v>
      </c>
    </row>
    <row r="7836" spans="2:3" x14ac:dyDescent="0.2">
      <c r="B7836">
        <v>6.5274947999954502</v>
      </c>
      <c r="C7836">
        <v>3.6765524222222301</v>
      </c>
    </row>
    <row r="7837" spans="2:3" x14ac:dyDescent="0.2">
      <c r="B7837">
        <v>6.5283281333287801</v>
      </c>
      <c r="C7837">
        <v>3.6751017888888899</v>
      </c>
    </row>
    <row r="7838" spans="2:3" x14ac:dyDescent="0.2">
      <c r="B7838">
        <v>6.5291614666621101</v>
      </c>
      <c r="C7838">
        <v>3.66740453333334</v>
      </c>
    </row>
    <row r="7839" spans="2:3" x14ac:dyDescent="0.2">
      <c r="B7839">
        <v>6.52999479999544</v>
      </c>
      <c r="C7839">
        <v>3.6615349444444498</v>
      </c>
    </row>
    <row r="7840" spans="2:3" x14ac:dyDescent="0.2">
      <c r="B7840">
        <v>6.5308281333287796</v>
      </c>
      <c r="C7840">
        <v>3.66136707777778</v>
      </c>
    </row>
    <row r="7841" spans="2:3" x14ac:dyDescent="0.2">
      <c r="B7841">
        <v>6.5316614666621096</v>
      </c>
      <c r="C7841">
        <v>3.6646134444444498</v>
      </c>
    </row>
    <row r="7842" spans="2:3" x14ac:dyDescent="0.2">
      <c r="B7842">
        <v>6.5324947999954501</v>
      </c>
      <c r="C7842">
        <v>3.6662828111111101</v>
      </c>
    </row>
    <row r="7843" spans="2:3" x14ac:dyDescent="0.2">
      <c r="B7843">
        <v>6.53332813332878</v>
      </c>
      <c r="C7843">
        <v>3.6626304666666698</v>
      </c>
    </row>
    <row r="7844" spans="2:3" x14ac:dyDescent="0.2">
      <c r="B7844">
        <v>6.53416146666211</v>
      </c>
      <c r="C7844">
        <v>3.6556576111111099</v>
      </c>
    </row>
    <row r="7845" spans="2:3" x14ac:dyDescent="0.2">
      <c r="B7845">
        <v>6.5349947999954496</v>
      </c>
      <c r="C7845">
        <v>3.65083024444445</v>
      </c>
    </row>
    <row r="7846" spans="2:3" x14ac:dyDescent="0.2">
      <c r="B7846">
        <v>6.5358281333287804</v>
      </c>
      <c r="C7846">
        <v>3.6538716</v>
      </c>
    </row>
    <row r="7847" spans="2:3" x14ac:dyDescent="0.2">
      <c r="B7847">
        <v>6.5366614666621103</v>
      </c>
      <c r="C7847">
        <v>3.6603813555555602</v>
      </c>
    </row>
    <row r="7848" spans="2:3" x14ac:dyDescent="0.2">
      <c r="B7848">
        <v>6.53749479999545</v>
      </c>
      <c r="C7848">
        <v>3.6632704111111098</v>
      </c>
    </row>
    <row r="7849" spans="2:3" x14ac:dyDescent="0.2">
      <c r="B7849">
        <v>6.5383281333287799</v>
      </c>
      <c r="C7849">
        <v>3.6571459333333398</v>
      </c>
    </row>
    <row r="7850" spans="2:3" x14ac:dyDescent="0.2">
      <c r="B7850">
        <v>6.5391614666621098</v>
      </c>
      <c r="C7850">
        <v>3.64796804444445</v>
      </c>
    </row>
    <row r="7851" spans="2:3" x14ac:dyDescent="0.2">
      <c r="B7851">
        <v>6.5399947999954504</v>
      </c>
      <c r="C7851">
        <v>3.6419844333333402</v>
      </c>
    </row>
    <row r="7852" spans="2:3" x14ac:dyDescent="0.2">
      <c r="B7852">
        <v>6.5408281333287803</v>
      </c>
      <c r="C7852">
        <v>3.6401973999999999</v>
      </c>
    </row>
    <row r="7853" spans="2:3" x14ac:dyDescent="0.2">
      <c r="B7853">
        <v>6.5416614666621102</v>
      </c>
      <c r="C7853">
        <v>3.6425272999999998</v>
      </c>
    </row>
    <row r="7854" spans="2:3" x14ac:dyDescent="0.2">
      <c r="B7854">
        <v>6.5424947999954499</v>
      </c>
      <c r="C7854">
        <v>3.6446701111111102</v>
      </c>
    </row>
    <row r="7855" spans="2:3" x14ac:dyDescent="0.2">
      <c r="B7855">
        <v>6.5433281333287798</v>
      </c>
      <c r="C7855">
        <v>3.64243695555556</v>
      </c>
    </row>
    <row r="7856" spans="2:3" x14ac:dyDescent="0.2">
      <c r="B7856">
        <v>6.5441614666621097</v>
      </c>
      <c r="C7856">
        <v>3.6348257444444498</v>
      </c>
    </row>
    <row r="7857" spans="2:3" x14ac:dyDescent="0.2">
      <c r="B7857">
        <v>6.5449947999954503</v>
      </c>
      <c r="C7857">
        <v>3.6278117333333402</v>
      </c>
    </row>
    <row r="7858" spans="2:3" x14ac:dyDescent="0.2">
      <c r="B7858">
        <v>6.5458281333287802</v>
      </c>
      <c r="C7858">
        <v>3.62872113333334</v>
      </c>
    </row>
    <row r="7859" spans="2:3" x14ac:dyDescent="0.2">
      <c r="B7859">
        <v>6.5466614666621101</v>
      </c>
      <c r="C7859">
        <v>3.6346383888888898</v>
      </c>
    </row>
    <row r="7860" spans="2:3" x14ac:dyDescent="0.2">
      <c r="B7860">
        <v>6.5474947999954498</v>
      </c>
      <c r="C7860">
        <v>3.6397423111111098</v>
      </c>
    </row>
    <row r="7861" spans="2:3" x14ac:dyDescent="0.2">
      <c r="B7861">
        <v>6.5483281333287797</v>
      </c>
      <c r="C7861">
        <v>3.6385760444444499</v>
      </c>
    </row>
    <row r="7862" spans="2:3" x14ac:dyDescent="0.2">
      <c r="B7862">
        <v>6.5491614666621203</v>
      </c>
      <c r="C7862">
        <v>3.6332071888888899</v>
      </c>
    </row>
    <row r="7863" spans="2:3" x14ac:dyDescent="0.2">
      <c r="B7863">
        <v>6.5499947999954502</v>
      </c>
      <c r="C7863">
        <v>3.6266906888888899</v>
      </c>
    </row>
    <row r="7864" spans="2:3" x14ac:dyDescent="0.2">
      <c r="B7864">
        <v>6.5508281333287801</v>
      </c>
      <c r="C7864">
        <v>3.6248218111111101</v>
      </c>
    </row>
    <row r="7865" spans="2:3" x14ac:dyDescent="0.2">
      <c r="B7865">
        <v>6.5516614666621198</v>
      </c>
      <c r="C7865">
        <v>3.6290103222222201</v>
      </c>
    </row>
    <row r="7866" spans="2:3" x14ac:dyDescent="0.2">
      <c r="B7866">
        <v>6.5524947999954497</v>
      </c>
      <c r="C7866">
        <v>3.6333366444444501</v>
      </c>
    </row>
    <row r="7867" spans="2:3" x14ac:dyDescent="0.2">
      <c r="B7867">
        <v>6.5533281333287796</v>
      </c>
      <c r="C7867">
        <v>3.6328643888888901</v>
      </c>
    </row>
    <row r="7868" spans="2:3" x14ac:dyDescent="0.2">
      <c r="B7868">
        <v>6.5541614666621202</v>
      </c>
      <c r="C7868">
        <v>3.62567665555556</v>
      </c>
    </row>
    <row r="7869" spans="2:3" x14ac:dyDescent="0.2">
      <c r="B7869">
        <v>6.5549947999954501</v>
      </c>
      <c r="C7869">
        <v>3.6201524444444502</v>
      </c>
    </row>
    <row r="7870" spans="2:3" x14ac:dyDescent="0.2">
      <c r="B7870">
        <v>6.55582813332878</v>
      </c>
      <c r="C7870">
        <v>3.6196446333333401</v>
      </c>
    </row>
    <row r="7871" spans="2:3" x14ac:dyDescent="0.2">
      <c r="B7871">
        <v>6.5566614666621197</v>
      </c>
      <c r="C7871">
        <v>3.6231696000000002</v>
      </c>
    </row>
    <row r="7872" spans="2:3" x14ac:dyDescent="0.2">
      <c r="B7872">
        <v>6.5574947999954496</v>
      </c>
      <c r="C7872">
        <v>3.6250854333333402</v>
      </c>
    </row>
    <row r="7873" spans="2:3" x14ac:dyDescent="0.2">
      <c r="B7873">
        <v>6.5583281333287804</v>
      </c>
      <c r="C7873">
        <v>3.6219422222222302</v>
      </c>
    </row>
    <row r="7874" spans="2:3" x14ac:dyDescent="0.2">
      <c r="B7874">
        <v>6.5591614666621201</v>
      </c>
      <c r="C7874">
        <v>3.6144072333333401</v>
      </c>
    </row>
    <row r="7875" spans="2:3" x14ac:dyDescent="0.2">
      <c r="B7875">
        <v>6.55999479999545</v>
      </c>
      <c r="C7875">
        <v>3.6081752111111101</v>
      </c>
    </row>
    <row r="7876" spans="2:3" x14ac:dyDescent="0.2">
      <c r="B7876">
        <v>6.5608281333287799</v>
      </c>
      <c r="C7876">
        <v>3.6085566222222201</v>
      </c>
    </row>
    <row r="7877" spans="2:3" x14ac:dyDescent="0.2">
      <c r="B7877">
        <v>6.5616614666621196</v>
      </c>
      <c r="C7877">
        <v>3.6161166222222301</v>
      </c>
    </row>
    <row r="7878" spans="2:3" x14ac:dyDescent="0.2">
      <c r="B7878">
        <v>6.5624947999954504</v>
      </c>
      <c r="C7878">
        <v>3.6196798111111099</v>
      </c>
    </row>
    <row r="7879" spans="2:3" x14ac:dyDescent="0.2">
      <c r="B7879">
        <v>6.5633281333287803</v>
      </c>
      <c r="C7879">
        <v>3.6162950222222201</v>
      </c>
    </row>
    <row r="7880" spans="2:3" x14ac:dyDescent="0.2">
      <c r="B7880">
        <v>6.56416146666212</v>
      </c>
      <c r="C7880">
        <v>3.6084080111111101</v>
      </c>
    </row>
    <row r="7881" spans="2:3" x14ac:dyDescent="0.2">
      <c r="B7881">
        <v>6.5649947999954499</v>
      </c>
      <c r="C7881">
        <v>3.6048697777777798</v>
      </c>
    </row>
    <row r="7882" spans="2:3" x14ac:dyDescent="0.2">
      <c r="B7882">
        <v>6.5658281333287798</v>
      </c>
      <c r="C7882">
        <v>3.6061485888888898</v>
      </c>
    </row>
    <row r="7883" spans="2:3" x14ac:dyDescent="0.2">
      <c r="B7883">
        <v>6.5666614666621204</v>
      </c>
      <c r="C7883">
        <v>3.61184026666667</v>
      </c>
    </row>
    <row r="7884" spans="2:3" x14ac:dyDescent="0.2">
      <c r="B7884">
        <v>6.5674947999954503</v>
      </c>
      <c r="C7884">
        <v>3.6160695333333401</v>
      </c>
    </row>
    <row r="7885" spans="2:3" x14ac:dyDescent="0.2">
      <c r="B7885">
        <v>6.5683281333287802</v>
      </c>
      <c r="C7885">
        <v>3.6133408777777798</v>
      </c>
    </row>
    <row r="7886" spans="2:3" x14ac:dyDescent="0.2">
      <c r="B7886">
        <v>6.5691614666621199</v>
      </c>
      <c r="C7886">
        <v>3.6050024222222201</v>
      </c>
    </row>
    <row r="7887" spans="2:3" x14ac:dyDescent="0.2">
      <c r="B7887">
        <v>6.5699947999954498</v>
      </c>
      <c r="C7887">
        <v>3.5973960666666698</v>
      </c>
    </row>
    <row r="7888" spans="2:3" x14ac:dyDescent="0.2">
      <c r="B7888">
        <v>6.5708281333287903</v>
      </c>
      <c r="C7888">
        <v>3.59652035555556</v>
      </c>
    </row>
    <row r="7889" spans="2:3" x14ac:dyDescent="0.2">
      <c r="B7889">
        <v>6.5716614666621203</v>
      </c>
      <c r="C7889">
        <v>3.6008794555555599</v>
      </c>
    </row>
    <row r="7890" spans="2:3" x14ac:dyDescent="0.2">
      <c r="B7890">
        <v>6.5724947999954502</v>
      </c>
      <c r="C7890">
        <v>3.60487734444445</v>
      </c>
    </row>
    <row r="7891" spans="2:3" x14ac:dyDescent="0.2">
      <c r="B7891">
        <v>6.5733281333287898</v>
      </c>
      <c r="C7891">
        <v>3.6039115000000002</v>
      </c>
    </row>
    <row r="7892" spans="2:3" x14ac:dyDescent="0.2">
      <c r="B7892">
        <v>6.5741614666621198</v>
      </c>
      <c r="C7892">
        <v>3.5981029666666702</v>
      </c>
    </row>
    <row r="7893" spans="2:3" x14ac:dyDescent="0.2">
      <c r="B7893">
        <v>6.5749947999954497</v>
      </c>
      <c r="C7893">
        <v>3.5927968555555601</v>
      </c>
    </row>
    <row r="7894" spans="2:3" x14ac:dyDescent="0.2">
      <c r="B7894">
        <v>6.5758281333287902</v>
      </c>
      <c r="C7894">
        <v>3.5943780777777801</v>
      </c>
    </row>
    <row r="7895" spans="2:3" x14ac:dyDescent="0.2">
      <c r="B7895">
        <v>6.5766614666621201</v>
      </c>
      <c r="C7895">
        <v>3.59978113333334</v>
      </c>
    </row>
    <row r="7896" spans="2:3" x14ac:dyDescent="0.2">
      <c r="B7896">
        <v>6.5774947999954501</v>
      </c>
      <c r="C7896">
        <v>3.6037575111111102</v>
      </c>
    </row>
    <row r="7897" spans="2:3" x14ac:dyDescent="0.2">
      <c r="B7897">
        <v>6.5783281333287897</v>
      </c>
      <c r="C7897">
        <v>3.5999060444444502</v>
      </c>
    </row>
    <row r="7898" spans="2:3" x14ac:dyDescent="0.2">
      <c r="B7898">
        <v>6.5791614666621197</v>
      </c>
      <c r="C7898">
        <v>3.5922694666666701</v>
      </c>
    </row>
    <row r="7899" spans="2:3" x14ac:dyDescent="0.2">
      <c r="B7899">
        <v>6.5799947999954496</v>
      </c>
      <c r="C7899">
        <v>3.5864857666666698</v>
      </c>
    </row>
    <row r="7900" spans="2:3" x14ac:dyDescent="0.2">
      <c r="B7900">
        <v>6.5808281333287901</v>
      </c>
      <c r="C7900">
        <v>3.5880138777777799</v>
      </c>
    </row>
    <row r="7901" spans="2:3" x14ac:dyDescent="0.2">
      <c r="B7901">
        <v>6.58166146666212</v>
      </c>
      <c r="C7901">
        <v>3.5922218555555601</v>
      </c>
    </row>
    <row r="7902" spans="2:3" x14ac:dyDescent="0.2">
      <c r="B7902">
        <v>6.58249479999545</v>
      </c>
      <c r="C7902">
        <v>3.5956534333333399</v>
      </c>
    </row>
    <row r="7903" spans="2:3" x14ac:dyDescent="0.2">
      <c r="B7903">
        <v>6.5833281333287896</v>
      </c>
      <c r="C7903">
        <v>3.5932512111111099</v>
      </c>
    </row>
    <row r="7904" spans="2:3" x14ac:dyDescent="0.2">
      <c r="B7904">
        <v>6.5841614666621204</v>
      </c>
      <c r="C7904">
        <v>3.5867385222222201</v>
      </c>
    </row>
    <row r="7905" spans="2:3" x14ac:dyDescent="0.2">
      <c r="B7905">
        <v>6.5849947999954503</v>
      </c>
      <c r="C7905">
        <v>3.5798329777777802</v>
      </c>
    </row>
    <row r="7906" spans="2:3" x14ac:dyDescent="0.2">
      <c r="B7906">
        <v>6.58582813332879</v>
      </c>
      <c r="C7906">
        <v>3.5783885555555601</v>
      </c>
    </row>
    <row r="7907" spans="2:3" x14ac:dyDescent="0.2">
      <c r="B7907">
        <v>6.5866614666621199</v>
      </c>
      <c r="C7907">
        <v>3.5829637111111099</v>
      </c>
    </row>
    <row r="7908" spans="2:3" x14ac:dyDescent="0.2">
      <c r="B7908">
        <v>6.5874947999954498</v>
      </c>
      <c r="C7908">
        <v>3.58615237777778</v>
      </c>
    </row>
    <row r="7909" spans="2:3" x14ac:dyDescent="0.2">
      <c r="B7909">
        <v>6.5883281333287904</v>
      </c>
      <c r="C7909">
        <v>3.5840338888888899</v>
      </c>
    </row>
    <row r="7910" spans="2:3" x14ac:dyDescent="0.2">
      <c r="B7910">
        <v>6.5891614666621203</v>
      </c>
      <c r="C7910">
        <v>3.5786362</v>
      </c>
    </row>
    <row r="7911" spans="2:3" x14ac:dyDescent="0.2">
      <c r="B7911">
        <v>6.58999479999546</v>
      </c>
      <c r="C7911">
        <v>3.5739712888888899</v>
      </c>
    </row>
    <row r="7912" spans="2:3" x14ac:dyDescent="0.2">
      <c r="B7912">
        <v>6.5908281333287899</v>
      </c>
      <c r="C7912">
        <v>3.57463587777778</v>
      </c>
    </row>
    <row r="7913" spans="2:3" x14ac:dyDescent="0.2">
      <c r="B7913">
        <v>6.5916614666621198</v>
      </c>
      <c r="C7913">
        <v>3.5789199444444502</v>
      </c>
    </row>
    <row r="7914" spans="2:3" x14ac:dyDescent="0.2">
      <c r="B7914">
        <v>6.5924947999954497</v>
      </c>
      <c r="C7914">
        <v>3.58281142222223</v>
      </c>
    </row>
    <row r="7915" spans="2:3" x14ac:dyDescent="0.2">
      <c r="B7915">
        <v>6.5933281333287903</v>
      </c>
      <c r="C7915">
        <v>3.5806268555555598</v>
      </c>
    </row>
    <row r="7916" spans="2:3" x14ac:dyDescent="0.2">
      <c r="B7916">
        <v>6.5941614666621202</v>
      </c>
      <c r="C7916">
        <v>3.5725620777777798</v>
      </c>
    </row>
    <row r="7917" spans="2:3" x14ac:dyDescent="0.2">
      <c r="B7917">
        <v>6.5949947999954599</v>
      </c>
      <c r="C7917">
        <v>3.5681856000000001</v>
      </c>
    </row>
    <row r="7918" spans="2:3" x14ac:dyDescent="0.2">
      <c r="B7918">
        <v>6.5958281333287898</v>
      </c>
      <c r="C7918">
        <v>3.5694012777777799</v>
      </c>
    </row>
    <row r="7919" spans="2:3" x14ac:dyDescent="0.2">
      <c r="B7919">
        <v>6.5966614666621197</v>
      </c>
      <c r="C7919">
        <v>3.57370773333334</v>
      </c>
    </row>
    <row r="7920" spans="2:3" x14ac:dyDescent="0.2">
      <c r="B7920">
        <v>6.5974947999954603</v>
      </c>
      <c r="C7920">
        <v>3.57618525555556</v>
      </c>
    </row>
    <row r="7921" spans="2:3" x14ac:dyDescent="0.2">
      <c r="B7921">
        <v>6.5983281333287902</v>
      </c>
      <c r="C7921">
        <v>3.5735030555555598</v>
      </c>
    </row>
    <row r="7922" spans="2:3" x14ac:dyDescent="0.2">
      <c r="B7922">
        <v>6.5991614666621201</v>
      </c>
      <c r="C7922">
        <v>3.5701944777777799</v>
      </c>
    </row>
    <row r="7923" spans="2:3" x14ac:dyDescent="0.2">
      <c r="B7923">
        <v>6.5999947999954598</v>
      </c>
      <c r="C7923">
        <v>3.5661426333333401</v>
      </c>
    </row>
    <row r="7924" spans="2:3" x14ac:dyDescent="0.2">
      <c r="B7924">
        <v>6.6008281333287897</v>
      </c>
      <c r="C7924">
        <v>3.56627497777778</v>
      </c>
    </row>
    <row r="7925" spans="2:3" x14ac:dyDescent="0.2">
      <c r="B7925">
        <v>6.6016614666621196</v>
      </c>
      <c r="C7925">
        <v>3.5681704999999999</v>
      </c>
    </row>
    <row r="7926" spans="2:3" x14ac:dyDescent="0.2">
      <c r="B7926">
        <v>6.6024947999954602</v>
      </c>
      <c r="C7926">
        <v>3.5693764888888899</v>
      </c>
    </row>
    <row r="7927" spans="2:3" x14ac:dyDescent="0.2">
      <c r="B7927">
        <v>6.6033281333287901</v>
      </c>
      <c r="C7927">
        <v>3.56806988888889</v>
      </c>
    </row>
    <row r="7928" spans="2:3" x14ac:dyDescent="0.2">
      <c r="B7928">
        <v>6.60416146666212</v>
      </c>
      <c r="C7928">
        <v>3.5633386222222301</v>
      </c>
    </row>
    <row r="7929" spans="2:3" x14ac:dyDescent="0.2">
      <c r="B7929">
        <v>6.6049947999954597</v>
      </c>
      <c r="C7929">
        <v>3.5601307666666702</v>
      </c>
    </row>
    <row r="7930" spans="2:3" x14ac:dyDescent="0.2">
      <c r="B7930">
        <v>6.6058281333287896</v>
      </c>
      <c r="C7930">
        <v>3.5605289444444499</v>
      </c>
    </row>
    <row r="7931" spans="2:3" x14ac:dyDescent="0.2">
      <c r="B7931">
        <v>6.6066614666621204</v>
      </c>
      <c r="C7931">
        <v>3.5642892444444398</v>
      </c>
    </row>
    <row r="7932" spans="2:3" x14ac:dyDescent="0.2">
      <c r="B7932">
        <v>6.6074947999954601</v>
      </c>
      <c r="C7932">
        <v>3.56845518888889</v>
      </c>
    </row>
    <row r="7933" spans="2:3" x14ac:dyDescent="0.2">
      <c r="B7933">
        <v>6.60832813332879</v>
      </c>
      <c r="C7933">
        <v>3.5669651333333299</v>
      </c>
    </row>
    <row r="7934" spans="2:3" x14ac:dyDescent="0.2">
      <c r="B7934">
        <v>6.6091614666621199</v>
      </c>
      <c r="C7934">
        <v>3.5596571777777801</v>
      </c>
    </row>
    <row r="7935" spans="2:3" x14ac:dyDescent="0.2">
      <c r="B7935">
        <v>6.6099947999954596</v>
      </c>
      <c r="C7935">
        <v>3.5516231444444499</v>
      </c>
    </row>
    <row r="7936" spans="2:3" x14ac:dyDescent="0.2">
      <c r="B7936">
        <v>6.6108281333287904</v>
      </c>
      <c r="C7936">
        <v>3.5498807000000001</v>
      </c>
    </row>
    <row r="7937" spans="2:3" x14ac:dyDescent="0.2">
      <c r="B7937">
        <v>6.6116614666621301</v>
      </c>
      <c r="C7937">
        <v>3.5565422555555601</v>
      </c>
    </row>
    <row r="7938" spans="2:3" x14ac:dyDescent="0.2">
      <c r="B7938">
        <v>6.61249479999546</v>
      </c>
      <c r="C7938">
        <v>3.5630710222222199</v>
      </c>
    </row>
    <row r="7939" spans="2:3" x14ac:dyDescent="0.2">
      <c r="B7939">
        <v>6.6133281333287899</v>
      </c>
      <c r="C7939">
        <v>3.5602681222222201</v>
      </c>
    </row>
    <row r="7940" spans="2:3" x14ac:dyDescent="0.2">
      <c r="B7940">
        <v>6.6141614666621296</v>
      </c>
      <c r="C7940">
        <v>3.5511276111111099</v>
      </c>
    </row>
    <row r="7941" spans="2:3" x14ac:dyDescent="0.2">
      <c r="B7941">
        <v>6.6149947999954604</v>
      </c>
      <c r="C7941">
        <v>3.5441170111111102</v>
      </c>
    </row>
    <row r="7942" spans="2:3" x14ac:dyDescent="0.2">
      <c r="B7942">
        <v>6.6158281333287903</v>
      </c>
      <c r="C7942">
        <v>3.54362452222222</v>
      </c>
    </row>
    <row r="7943" spans="2:3" x14ac:dyDescent="0.2">
      <c r="B7943">
        <v>6.6166614666621202</v>
      </c>
      <c r="C7943">
        <v>3.5508078666666698</v>
      </c>
    </row>
    <row r="7944" spans="2:3" x14ac:dyDescent="0.2">
      <c r="B7944">
        <v>6.6174947999954599</v>
      </c>
      <c r="C7944">
        <v>3.5553257111111098</v>
      </c>
    </row>
    <row r="7945" spans="2:3" x14ac:dyDescent="0.2">
      <c r="B7945">
        <v>6.6183281333287898</v>
      </c>
      <c r="C7945">
        <v>3.5558900555555599</v>
      </c>
    </row>
    <row r="7946" spans="2:3" x14ac:dyDescent="0.2">
      <c r="B7946">
        <v>6.6191614666621303</v>
      </c>
      <c r="C7946">
        <v>3.5502312888888898</v>
      </c>
    </row>
    <row r="7947" spans="2:3" x14ac:dyDescent="0.2">
      <c r="B7947">
        <v>6.6199947999954603</v>
      </c>
      <c r="C7947">
        <v>3.5442561222222202</v>
      </c>
    </row>
    <row r="7948" spans="2:3" x14ac:dyDescent="0.2">
      <c r="B7948">
        <v>6.6208281333287902</v>
      </c>
      <c r="C7948">
        <v>3.5422292555555601</v>
      </c>
    </row>
    <row r="7949" spans="2:3" x14ac:dyDescent="0.2">
      <c r="B7949">
        <v>6.6216614666621298</v>
      </c>
      <c r="C7949">
        <v>3.5442240444444502</v>
      </c>
    </row>
    <row r="7950" spans="2:3" x14ac:dyDescent="0.2">
      <c r="B7950">
        <v>6.6224947999954598</v>
      </c>
      <c r="C7950">
        <v>3.54898966666667</v>
      </c>
    </row>
    <row r="7951" spans="2:3" x14ac:dyDescent="0.2">
      <c r="B7951">
        <v>6.6233281333287897</v>
      </c>
      <c r="C7951">
        <v>3.5489145555555601</v>
      </c>
    </row>
    <row r="7952" spans="2:3" x14ac:dyDescent="0.2">
      <c r="B7952">
        <v>6.6241614666621302</v>
      </c>
      <c r="C7952">
        <v>3.5433122888888899</v>
      </c>
    </row>
    <row r="7953" spans="2:3" x14ac:dyDescent="0.2">
      <c r="B7953">
        <v>6.6249947999954601</v>
      </c>
      <c r="C7953">
        <v>3.5369893111111099</v>
      </c>
    </row>
    <row r="7954" spans="2:3" x14ac:dyDescent="0.2">
      <c r="B7954">
        <v>6.6258281333287901</v>
      </c>
      <c r="C7954">
        <v>3.53643538888889</v>
      </c>
    </row>
    <row r="7955" spans="2:3" x14ac:dyDescent="0.2">
      <c r="B7955">
        <v>6.6266614666621297</v>
      </c>
      <c r="C7955">
        <v>3.5405181777777801</v>
      </c>
    </row>
    <row r="7956" spans="2:3" x14ac:dyDescent="0.2">
      <c r="B7956">
        <v>6.6274947999954597</v>
      </c>
      <c r="C7956">
        <v>3.5426717555555598</v>
      </c>
    </row>
    <row r="7957" spans="2:3" x14ac:dyDescent="0.2">
      <c r="B7957">
        <v>6.6283281333287896</v>
      </c>
      <c r="C7957">
        <v>3.5409238111111101</v>
      </c>
    </row>
    <row r="7958" spans="2:3" x14ac:dyDescent="0.2">
      <c r="B7958">
        <v>6.6291614666621301</v>
      </c>
      <c r="C7958">
        <v>3.5338380444444502</v>
      </c>
    </row>
    <row r="7959" spans="2:3" x14ac:dyDescent="0.2">
      <c r="B7959">
        <v>6.62999479999546</v>
      </c>
      <c r="C7959">
        <v>3.52875553333334</v>
      </c>
    </row>
    <row r="7960" spans="2:3" x14ac:dyDescent="0.2">
      <c r="B7960">
        <v>6.63082813332879</v>
      </c>
      <c r="C7960">
        <v>3.5315248888888902</v>
      </c>
    </row>
    <row r="7961" spans="2:3" x14ac:dyDescent="0.2">
      <c r="B7961">
        <v>6.6316614666621296</v>
      </c>
      <c r="C7961">
        <v>3.5372487777777799</v>
      </c>
    </row>
    <row r="7962" spans="2:3" x14ac:dyDescent="0.2">
      <c r="B7962">
        <v>6.6324947999954604</v>
      </c>
      <c r="C7962">
        <v>3.5386424333333402</v>
      </c>
    </row>
    <row r="7963" spans="2:3" x14ac:dyDescent="0.2">
      <c r="B7963">
        <v>6.6333281333287903</v>
      </c>
      <c r="C7963">
        <v>3.5321632444444502</v>
      </c>
    </row>
    <row r="7964" spans="2:3" x14ac:dyDescent="0.2">
      <c r="B7964">
        <v>6.63416146666213</v>
      </c>
      <c r="C7964">
        <v>3.5238051666666701</v>
      </c>
    </row>
    <row r="7965" spans="2:3" x14ac:dyDescent="0.2">
      <c r="B7965">
        <v>6.6349947999954599</v>
      </c>
      <c r="C7965">
        <v>3.5188695111111099</v>
      </c>
    </row>
    <row r="7966" spans="2:3" x14ac:dyDescent="0.2">
      <c r="B7966">
        <v>6.6358281333287996</v>
      </c>
      <c r="C7966">
        <v>3.5189725222222199</v>
      </c>
    </row>
    <row r="7967" spans="2:3" x14ac:dyDescent="0.2">
      <c r="B7967">
        <v>6.6366614666621304</v>
      </c>
      <c r="C7967">
        <v>3.5252203777777802</v>
      </c>
    </row>
    <row r="7968" spans="2:3" x14ac:dyDescent="0.2">
      <c r="B7968">
        <v>6.6374947999954603</v>
      </c>
      <c r="C7968">
        <v>3.5305861333333302</v>
      </c>
    </row>
    <row r="7969" spans="2:3" x14ac:dyDescent="0.2">
      <c r="B7969">
        <v>6.6383281333288</v>
      </c>
      <c r="C7969">
        <v>3.5297377888888901</v>
      </c>
    </row>
    <row r="7970" spans="2:3" x14ac:dyDescent="0.2">
      <c r="B7970">
        <v>6.6391614666621299</v>
      </c>
      <c r="C7970">
        <v>3.5248741666666699</v>
      </c>
    </row>
    <row r="7971" spans="2:3" x14ac:dyDescent="0.2">
      <c r="B7971">
        <v>6.6399947999954598</v>
      </c>
      <c r="C7971">
        <v>3.5210436777777798</v>
      </c>
    </row>
    <row r="7972" spans="2:3" x14ac:dyDescent="0.2">
      <c r="B7972">
        <v>6.6408281333288004</v>
      </c>
      <c r="C7972">
        <v>3.5221748777777799</v>
      </c>
    </row>
    <row r="7973" spans="2:3" x14ac:dyDescent="0.2">
      <c r="B7973">
        <v>6.6416614666621303</v>
      </c>
      <c r="C7973">
        <v>3.5237882444444399</v>
      </c>
    </row>
    <row r="7974" spans="2:3" x14ac:dyDescent="0.2">
      <c r="B7974">
        <v>6.6424947999954602</v>
      </c>
      <c r="C7974">
        <v>3.5248028222222199</v>
      </c>
    </row>
    <row r="7975" spans="2:3" x14ac:dyDescent="0.2">
      <c r="B7975">
        <v>6.6433281333287999</v>
      </c>
      <c r="C7975">
        <v>3.5240730333333299</v>
      </c>
    </row>
    <row r="7976" spans="2:3" x14ac:dyDescent="0.2">
      <c r="B7976">
        <v>6.6441614666621298</v>
      </c>
      <c r="C7976">
        <v>3.5220128666666701</v>
      </c>
    </row>
    <row r="7977" spans="2:3" x14ac:dyDescent="0.2">
      <c r="B7977">
        <v>6.6449947999954597</v>
      </c>
      <c r="C7977">
        <v>3.5183823222222199</v>
      </c>
    </row>
    <row r="7978" spans="2:3" x14ac:dyDescent="0.2">
      <c r="B7978">
        <v>6.6458281333288003</v>
      </c>
      <c r="C7978">
        <v>3.51709973333333</v>
      </c>
    </row>
    <row r="7979" spans="2:3" x14ac:dyDescent="0.2">
      <c r="B7979">
        <v>6.6466614666621302</v>
      </c>
      <c r="C7979">
        <v>3.5185178222222202</v>
      </c>
    </row>
    <row r="7980" spans="2:3" x14ac:dyDescent="0.2">
      <c r="B7980">
        <v>6.6474947999954601</v>
      </c>
      <c r="C7980">
        <v>3.5219508666666699</v>
      </c>
    </row>
    <row r="7981" spans="2:3" x14ac:dyDescent="0.2">
      <c r="B7981">
        <v>6.6483281333287998</v>
      </c>
      <c r="C7981">
        <v>3.52176442222222</v>
      </c>
    </row>
    <row r="7982" spans="2:3" x14ac:dyDescent="0.2">
      <c r="B7982">
        <v>6.6491614666621297</v>
      </c>
      <c r="C7982">
        <v>3.51700691111111</v>
      </c>
    </row>
    <row r="7983" spans="2:3" x14ac:dyDescent="0.2">
      <c r="B7983">
        <v>6.6499947999954596</v>
      </c>
      <c r="C7983">
        <v>3.5129957444444502</v>
      </c>
    </row>
    <row r="7984" spans="2:3" x14ac:dyDescent="0.2">
      <c r="B7984">
        <v>6.6508281333288002</v>
      </c>
      <c r="C7984">
        <v>3.5136394555555599</v>
      </c>
    </row>
    <row r="7985" spans="2:3" x14ac:dyDescent="0.2">
      <c r="B7985">
        <v>6.6516614666621301</v>
      </c>
      <c r="C7985">
        <v>3.5172800333333401</v>
      </c>
    </row>
    <row r="7986" spans="2:3" x14ac:dyDescent="0.2">
      <c r="B7986">
        <v>6.65249479999546</v>
      </c>
      <c r="C7986">
        <v>3.5205533333333401</v>
      </c>
    </row>
    <row r="7987" spans="2:3" x14ac:dyDescent="0.2">
      <c r="B7987">
        <v>6.6533281333287997</v>
      </c>
      <c r="C7987">
        <v>3.5179869888888899</v>
      </c>
    </row>
    <row r="7988" spans="2:3" x14ac:dyDescent="0.2">
      <c r="B7988">
        <v>6.6541614666621296</v>
      </c>
      <c r="C7988">
        <v>3.5135978666666698</v>
      </c>
    </row>
    <row r="7989" spans="2:3" x14ac:dyDescent="0.2">
      <c r="B7989">
        <v>6.6549947999954604</v>
      </c>
      <c r="C7989">
        <v>3.5103457333333399</v>
      </c>
    </row>
    <row r="7990" spans="2:3" x14ac:dyDescent="0.2">
      <c r="B7990">
        <v>6.6558281333288001</v>
      </c>
      <c r="C7990">
        <v>3.51132983333334</v>
      </c>
    </row>
    <row r="7991" spans="2:3" x14ac:dyDescent="0.2">
      <c r="B7991">
        <v>6.65666146666213</v>
      </c>
      <c r="C7991">
        <v>3.5145042222222198</v>
      </c>
    </row>
    <row r="7992" spans="2:3" x14ac:dyDescent="0.2">
      <c r="B7992">
        <v>6.6574947999954697</v>
      </c>
      <c r="C7992">
        <v>3.5157212666666702</v>
      </c>
    </row>
    <row r="7993" spans="2:3" x14ac:dyDescent="0.2">
      <c r="B7993">
        <v>6.6583281333287996</v>
      </c>
      <c r="C7993">
        <v>3.5145412999999999</v>
      </c>
    </row>
    <row r="7994" spans="2:3" x14ac:dyDescent="0.2">
      <c r="B7994">
        <v>6.6591614666621304</v>
      </c>
      <c r="C7994">
        <v>3.51073604444445</v>
      </c>
    </row>
    <row r="7995" spans="2:3" x14ac:dyDescent="0.2">
      <c r="B7995">
        <v>6.6599947999954701</v>
      </c>
      <c r="C7995">
        <v>3.5064611222222202</v>
      </c>
    </row>
    <row r="7996" spans="2:3" x14ac:dyDescent="0.2">
      <c r="B7996">
        <v>6.6608281333288</v>
      </c>
      <c r="C7996">
        <v>3.5041980888888902</v>
      </c>
    </row>
    <row r="7997" spans="2:3" x14ac:dyDescent="0.2">
      <c r="B7997">
        <v>6.6616614666621299</v>
      </c>
      <c r="C7997">
        <v>3.5068383888888901</v>
      </c>
    </row>
    <row r="7998" spans="2:3" x14ac:dyDescent="0.2">
      <c r="B7998">
        <v>6.6624947999954696</v>
      </c>
      <c r="C7998">
        <v>3.5101365333333399</v>
      </c>
    </row>
    <row r="7999" spans="2:3" x14ac:dyDescent="0.2">
      <c r="B7999">
        <v>6.6633281333288004</v>
      </c>
      <c r="C7999">
        <v>3.51227656666667</v>
      </c>
    </row>
    <row r="8000" spans="2:3" x14ac:dyDescent="0.2">
      <c r="B8000">
        <v>6.6641614666621303</v>
      </c>
      <c r="C8000">
        <v>3.5078253777777801</v>
      </c>
    </row>
    <row r="8001" spans="2:3" x14ac:dyDescent="0.2">
      <c r="B8001">
        <v>6.66499479999547</v>
      </c>
      <c r="C8001">
        <v>3.5035970111111099</v>
      </c>
    </row>
    <row r="8002" spans="2:3" x14ac:dyDescent="0.2">
      <c r="B8002">
        <v>6.6658281333287999</v>
      </c>
      <c r="C8002">
        <v>3.50250017777778</v>
      </c>
    </row>
    <row r="8003" spans="2:3" x14ac:dyDescent="0.2">
      <c r="B8003">
        <v>6.6666614666621298</v>
      </c>
      <c r="C8003">
        <v>3.5051100666666701</v>
      </c>
    </row>
    <row r="8004" spans="2:3" x14ac:dyDescent="0.2">
      <c r="B8004">
        <v>6.6674947999954703</v>
      </c>
      <c r="C8004">
        <v>3.50675562222222</v>
      </c>
    </row>
    <row r="8005" spans="2:3" x14ac:dyDescent="0.2">
      <c r="B8005">
        <v>6.6683281333288003</v>
      </c>
      <c r="C8005">
        <v>3.5049052777777798</v>
      </c>
    </row>
    <row r="8006" spans="2:3" x14ac:dyDescent="0.2">
      <c r="B8006">
        <v>6.6691614666621302</v>
      </c>
      <c r="C8006">
        <v>3.5011248666666699</v>
      </c>
    </row>
    <row r="8007" spans="2:3" x14ac:dyDescent="0.2">
      <c r="B8007">
        <v>6.6699947999954698</v>
      </c>
      <c r="C8007">
        <v>3.4997140999999998</v>
      </c>
    </row>
    <row r="8008" spans="2:3" x14ac:dyDescent="0.2">
      <c r="B8008">
        <v>6.6708281333287998</v>
      </c>
      <c r="C8008">
        <v>3.5003289999999998</v>
      </c>
    </row>
    <row r="8009" spans="2:3" x14ac:dyDescent="0.2">
      <c r="B8009">
        <v>6.6716614666621297</v>
      </c>
      <c r="C8009">
        <v>3.5043427</v>
      </c>
    </row>
    <row r="8010" spans="2:3" x14ac:dyDescent="0.2">
      <c r="B8010">
        <v>6.6724947999954702</v>
      </c>
      <c r="C8010">
        <v>3.5064951</v>
      </c>
    </row>
    <row r="8011" spans="2:3" x14ac:dyDescent="0.2">
      <c r="B8011">
        <v>6.6733281333288001</v>
      </c>
      <c r="C8011">
        <v>3.5042702999999999</v>
      </c>
    </row>
    <row r="8012" spans="2:3" x14ac:dyDescent="0.2">
      <c r="B8012">
        <v>6.6741614666621301</v>
      </c>
      <c r="C8012">
        <v>3.4987746</v>
      </c>
    </row>
    <row r="8013" spans="2:3" x14ac:dyDescent="0.2">
      <c r="B8013">
        <v>6.6749947999954697</v>
      </c>
      <c r="C8013">
        <v>3.4932204333333399</v>
      </c>
    </row>
    <row r="8014" spans="2:3" x14ac:dyDescent="0.2">
      <c r="B8014">
        <v>6.6758281333287997</v>
      </c>
      <c r="C8014">
        <v>3.49244268888889</v>
      </c>
    </row>
    <row r="8015" spans="2:3" x14ac:dyDescent="0.2">
      <c r="B8015">
        <v>6.6766614666621402</v>
      </c>
      <c r="C8015">
        <v>3.4937907666666699</v>
      </c>
    </row>
    <row r="8016" spans="2:3" x14ac:dyDescent="0.2">
      <c r="B8016">
        <v>6.6774947999954701</v>
      </c>
      <c r="C8016">
        <v>3.4961645888888899</v>
      </c>
    </row>
    <row r="8017" spans="2:3" x14ac:dyDescent="0.2">
      <c r="B8017">
        <v>6.6783281333288</v>
      </c>
      <c r="C8017">
        <v>3.4932537666666699</v>
      </c>
    </row>
    <row r="8018" spans="2:3" x14ac:dyDescent="0.2">
      <c r="B8018">
        <v>6.6791614666621397</v>
      </c>
      <c r="C8018">
        <v>3.4875472888888899</v>
      </c>
    </row>
    <row r="8019" spans="2:3" x14ac:dyDescent="0.2">
      <c r="B8019">
        <v>6.6799947999954696</v>
      </c>
      <c r="C8019">
        <v>3.4813043111111099</v>
      </c>
    </row>
    <row r="8020" spans="2:3" x14ac:dyDescent="0.2">
      <c r="B8020">
        <v>6.6808281333288004</v>
      </c>
      <c r="C8020">
        <v>3.4812889555555602</v>
      </c>
    </row>
    <row r="8021" spans="2:3" x14ac:dyDescent="0.2">
      <c r="B8021">
        <v>6.6816614666621401</v>
      </c>
      <c r="C8021">
        <v>3.4865137222222198</v>
      </c>
    </row>
    <row r="8022" spans="2:3" x14ac:dyDescent="0.2">
      <c r="B8022">
        <v>6.68249479999547</v>
      </c>
      <c r="C8022">
        <v>3.4903922777777798</v>
      </c>
    </row>
    <row r="8023" spans="2:3" x14ac:dyDescent="0.2">
      <c r="B8023">
        <v>6.6833281333287999</v>
      </c>
      <c r="C8023">
        <v>3.4898382888888899</v>
      </c>
    </row>
    <row r="8024" spans="2:3" x14ac:dyDescent="0.2">
      <c r="B8024">
        <v>6.6841614666621396</v>
      </c>
      <c r="C8024">
        <v>3.4848755888888898</v>
      </c>
    </row>
    <row r="8025" spans="2:3" x14ac:dyDescent="0.2">
      <c r="B8025">
        <v>6.6849947999954704</v>
      </c>
      <c r="C8025">
        <v>3.4804162111111099</v>
      </c>
    </row>
    <row r="8026" spans="2:3" x14ac:dyDescent="0.2">
      <c r="B8026">
        <v>6.6858281333288003</v>
      </c>
      <c r="C8026">
        <v>3.4831096111111099</v>
      </c>
    </row>
    <row r="8027" spans="2:3" x14ac:dyDescent="0.2">
      <c r="B8027">
        <v>6.68666146666214</v>
      </c>
      <c r="C8027">
        <v>3.4895043777777799</v>
      </c>
    </row>
    <row r="8028" spans="2:3" x14ac:dyDescent="0.2">
      <c r="B8028">
        <v>6.6874947999954699</v>
      </c>
      <c r="C8028">
        <v>3.4952611</v>
      </c>
    </row>
    <row r="8029" spans="2:3" x14ac:dyDescent="0.2">
      <c r="B8029">
        <v>6.6883281333287998</v>
      </c>
      <c r="C8029">
        <v>3.4928754111111102</v>
      </c>
    </row>
    <row r="8030" spans="2:3" x14ac:dyDescent="0.2">
      <c r="B8030">
        <v>6.6891614666621404</v>
      </c>
      <c r="C8030">
        <v>3.4850432666666702</v>
      </c>
    </row>
    <row r="8031" spans="2:3" x14ac:dyDescent="0.2">
      <c r="B8031">
        <v>6.6899947999954703</v>
      </c>
      <c r="C8031">
        <v>3.47934544444445</v>
      </c>
    </row>
    <row r="8032" spans="2:3" x14ac:dyDescent="0.2">
      <c r="B8032">
        <v>6.6908281333288002</v>
      </c>
      <c r="C8032">
        <v>3.4802378333333399</v>
      </c>
    </row>
    <row r="8033" spans="2:3" x14ac:dyDescent="0.2">
      <c r="B8033">
        <v>6.6916614666621399</v>
      </c>
      <c r="C8033">
        <v>3.4849294999999998</v>
      </c>
    </row>
    <row r="8034" spans="2:3" x14ac:dyDescent="0.2">
      <c r="B8034">
        <v>6.6924947999954698</v>
      </c>
      <c r="C8034">
        <v>3.4887059666666702</v>
      </c>
    </row>
    <row r="8035" spans="2:3" x14ac:dyDescent="0.2">
      <c r="B8035">
        <v>6.6933281333287997</v>
      </c>
      <c r="C8035">
        <v>3.4873118999999999</v>
      </c>
    </row>
    <row r="8036" spans="2:3" x14ac:dyDescent="0.2">
      <c r="B8036">
        <v>6.6941614666621403</v>
      </c>
      <c r="C8036">
        <v>3.4831741222222199</v>
      </c>
    </row>
    <row r="8037" spans="2:3" x14ac:dyDescent="0.2">
      <c r="B8037">
        <v>6.6949947999954702</v>
      </c>
      <c r="C8037">
        <v>3.4794057999999999</v>
      </c>
    </row>
    <row r="8038" spans="2:3" x14ac:dyDescent="0.2">
      <c r="B8038">
        <v>6.6958281333288001</v>
      </c>
      <c r="C8038">
        <v>3.4785371111111099</v>
      </c>
    </row>
    <row r="8039" spans="2:3" x14ac:dyDescent="0.2">
      <c r="B8039">
        <v>6.6966614666621398</v>
      </c>
      <c r="C8039">
        <v>3.4817309888888901</v>
      </c>
    </row>
    <row r="8040" spans="2:3" x14ac:dyDescent="0.2">
      <c r="B8040">
        <v>6.6974947999954697</v>
      </c>
      <c r="C8040">
        <v>3.4840559</v>
      </c>
    </row>
    <row r="8041" spans="2:3" x14ac:dyDescent="0.2">
      <c r="B8041">
        <v>6.6983281333288103</v>
      </c>
      <c r="C8041">
        <v>3.4827911</v>
      </c>
    </row>
    <row r="8042" spans="2:3" x14ac:dyDescent="0.2">
      <c r="B8042">
        <v>6.6991614666621402</v>
      </c>
      <c r="C8042">
        <v>3.47946285555556</v>
      </c>
    </row>
    <row r="8043" spans="2:3" x14ac:dyDescent="0.2">
      <c r="B8043">
        <v>6.6999947999954701</v>
      </c>
      <c r="C8043">
        <v>3.47737297777778</v>
      </c>
    </row>
    <row r="8044" spans="2:3" x14ac:dyDescent="0.2">
      <c r="B8044">
        <v>6.7008281333288</v>
      </c>
      <c r="C8044">
        <v>3.4800864333333399</v>
      </c>
    </row>
    <row r="8045" spans="2:3" x14ac:dyDescent="0.2">
      <c r="B8045">
        <v>6.7016614666621397</v>
      </c>
      <c r="C8045">
        <v>3.4836278333333399</v>
      </c>
    </row>
    <row r="8046" spans="2:3" x14ac:dyDescent="0.2">
      <c r="B8046">
        <v>6.7024947999954696</v>
      </c>
      <c r="C8046">
        <v>3.48291784444445</v>
      </c>
    </row>
    <row r="8047" spans="2:3" x14ac:dyDescent="0.2">
      <c r="B8047">
        <v>6.7033281333288102</v>
      </c>
      <c r="C8047">
        <v>3.4792263888888901</v>
      </c>
    </row>
    <row r="8048" spans="2:3" x14ac:dyDescent="0.2">
      <c r="B8048">
        <v>6.7041614666621401</v>
      </c>
      <c r="C8048">
        <v>3.47530488888889</v>
      </c>
    </row>
    <row r="8049" spans="2:3" x14ac:dyDescent="0.2">
      <c r="B8049">
        <v>6.70499479999547</v>
      </c>
      <c r="C8049">
        <v>3.4744738777777799</v>
      </c>
    </row>
    <row r="8050" spans="2:3" x14ac:dyDescent="0.2">
      <c r="B8050">
        <v>6.7058281333288097</v>
      </c>
      <c r="C8050">
        <v>3.4766610777777802</v>
      </c>
    </row>
    <row r="8051" spans="2:3" x14ac:dyDescent="0.2">
      <c r="B8051">
        <v>6.7066614666621396</v>
      </c>
      <c r="C8051">
        <v>3.4803019888888902</v>
      </c>
    </row>
    <row r="8052" spans="2:3" x14ac:dyDescent="0.2">
      <c r="B8052">
        <v>6.7074947999954704</v>
      </c>
      <c r="C8052">
        <v>3.4806817444444502</v>
      </c>
    </row>
    <row r="8053" spans="2:3" x14ac:dyDescent="0.2">
      <c r="B8053">
        <v>6.7083281333288101</v>
      </c>
      <c r="C8053">
        <v>3.4761394333333402</v>
      </c>
    </row>
    <row r="8054" spans="2:3" x14ac:dyDescent="0.2">
      <c r="B8054">
        <v>6.70916146666214</v>
      </c>
      <c r="C8054">
        <v>3.4695156666666702</v>
      </c>
    </row>
    <row r="8055" spans="2:3" x14ac:dyDescent="0.2">
      <c r="B8055">
        <v>6.7099947999954699</v>
      </c>
      <c r="C8055">
        <v>3.4672572333333398</v>
      </c>
    </row>
    <row r="8056" spans="2:3" x14ac:dyDescent="0.2">
      <c r="B8056">
        <v>6.7108281333288096</v>
      </c>
      <c r="C8056">
        <v>3.46761267777778</v>
      </c>
    </row>
    <row r="8057" spans="2:3" x14ac:dyDescent="0.2">
      <c r="B8057">
        <v>6.7116614666621404</v>
      </c>
      <c r="C8057">
        <v>3.4712611111111098</v>
      </c>
    </row>
    <row r="8058" spans="2:3" x14ac:dyDescent="0.2">
      <c r="B8058">
        <v>6.7124947999954703</v>
      </c>
      <c r="C8058">
        <v>3.4739290999999999</v>
      </c>
    </row>
    <row r="8059" spans="2:3" x14ac:dyDescent="0.2">
      <c r="B8059">
        <v>6.71332813332881</v>
      </c>
      <c r="C8059">
        <v>3.4721748777777801</v>
      </c>
    </row>
    <row r="8060" spans="2:3" x14ac:dyDescent="0.2">
      <c r="B8060">
        <v>6.7141614666621399</v>
      </c>
      <c r="C8060">
        <v>3.4685152666666701</v>
      </c>
    </row>
    <row r="8061" spans="2:3" x14ac:dyDescent="0.2">
      <c r="B8061">
        <v>6.7149947999954698</v>
      </c>
      <c r="C8061">
        <v>3.46652045555556</v>
      </c>
    </row>
    <row r="8062" spans="2:3" x14ac:dyDescent="0.2">
      <c r="B8062">
        <v>6.7158281333288103</v>
      </c>
      <c r="C8062">
        <v>3.4693429555555602</v>
      </c>
    </row>
    <row r="8063" spans="2:3" x14ac:dyDescent="0.2">
      <c r="B8063">
        <v>6.7166614666621403</v>
      </c>
      <c r="C8063">
        <v>3.4737613111111099</v>
      </c>
    </row>
    <row r="8064" spans="2:3" x14ac:dyDescent="0.2">
      <c r="B8064">
        <v>6.7174947999954702</v>
      </c>
      <c r="C8064">
        <v>3.4759860666666702</v>
      </c>
    </row>
    <row r="8065" spans="2:3" x14ac:dyDescent="0.2">
      <c r="B8065">
        <v>6.7183281333288098</v>
      </c>
      <c r="C8065">
        <v>3.4745766333333301</v>
      </c>
    </row>
    <row r="8066" spans="2:3" x14ac:dyDescent="0.2">
      <c r="B8066">
        <v>6.7191614666621398</v>
      </c>
      <c r="C8066">
        <v>3.4696396333333301</v>
      </c>
    </row>
    <row r="8067" spans="2:3" x14ac:dyDescent="0.2">
      <c r="B8067">
        <v>6.7199947999954803</v>
      </c>
      <c r="C8067">
        <v>3.4665893444444502</v>
      </c>
    </row>
    <row r="8068" spans="2:3" x14ac:dyDescent="0.2">
      <c r="B8068">
        <v>6.7208281333288102</v>
      </c>
      <c r="C8068">
        <v>3.4673892111111102</v>
      </c>
    </row>
    <row r="8069" spans="2:3" x14ac:dyDescent="0.2">
      <c r="B8069">
        <v>6.7216614666621401</v>
      </c>
      <c r="C8069">
        <v>3.46997846666667</v>
      </c>
    </row>
    <row r="8070" spans="2:3" x14ac:dyDescent="0.2">
      <c r="B8070">
        <v>6.7224947999954798</v>
      </c>
      <c r="C8070">
        <v>3.4732433</v>
      </c>
    </row>
    <row r="8071" spans="2:3" x14ac:dyDescent="0.2">
      <c r="B8071">
        <v>6.7233281333288097</v>
      </c>
      <c r="C8071">
        <v>3.47203446666667</v>
      </c>
    </row>
    <row r="8072" spans="2:3" x14ac:dyDescent="0.2">
      <c r="B8072">
        <v>6.7241614666621397</v>
      </c>
      <c r="C8072">
        <v>3.4693655444444498</v>
      </c>
    </row>
    <row r="8073" spans="2:3" x14ac:dyDescent="0.2">
      <c r="B8073">
        <v>6.7249947999954802</v>
      </c>
      <c r="C8073">
        <v>3.4639054111111101</v>
      </c>
    </row>
    <row r="8074" spans="2:3" x14ac:dyDescent="0.2">
      <c r="B8074">
        <v>6.7258281333288101</v>
      </c>
      <c r="C8074">
        <v>3.4643930333333302</v>
      </c>
    </row>
    <row r="8075" spans="2:3" x14ac:dyDescent="0.2">
      <c r="B8075">
        <v>6.72666146666214</v>
      </c>
      <c r="C8075">
        <v>3.4690906555555601</v>
      </c>
    </row>
    <row r="8076" spans="2:3" x14ac:dyDescent="0.2">
      <c r="B8076">
        <v>6.7274947999954797</v>
      </c>
      <c r="C8076">
        <v>3.4751200333333401</v>
      </c>
    </row>
    <row r="8077" spans="2:3" x14ac:dyDescent="0.2">
      <c r="B8077">
        <v>6.7283281333288096</v>
      </c>
      <c r="C8077">
        <v>3.4754918777777801</v>
      </c>
    </row>
    <row r="8078" spans="2:3" x14ac:dyDescent="0.2">
      <c r="B8078">
        <v>6.7291614666621404</v>
      </c>
      <c r="C8078">
        <v>3.4712071222222201</v>
      </c>
    </row>
    <row r="8079" spans="2:3" x14ac:dyDescent="0.2">
      <c r="B8079">
        <v>6.7299947999954801</v>
      </c>
      <c r="C8079">
        <v>3.4671157666666699</v>
      </c>
    </row>
    <row r="8080" spans="2:3" x14ac:dyDescent="0.2">
      <c r="B8080">
        <v>6.73082813332881</v>
      </c>
      <c r="C8080">
        <v>3.4675061999999999</v>
      </c>
    </row>
    <row r="8081" spans="2:3" x14ac:dyDescent="0.2">
      <c r="B8081">
        <v>6.7316614666621399</v>
      </c>
      <c r="C8081">
        <v>3.47390365555556</v>
      </c>
    </row>
    <row r="8082" spans="2:3" x14ac:dyDescent="0.2">
      <c r="B8082">
        <v>6.7324947999954796</v>
      </c>
      <c r="C8082">
        <v>3.4781843555555598</v>
      </c>
    </row>
    <row r="8083" spans="2:3" x14ac:dyDescent="0.2">
      <c r="B8083">
        <v>6.7333281333288104</v>
      </c>
      <c r="C8083">
        <v>3.4755091222222299</v>
      </c>
    </row>
    <row r="8084" spans="2:3" x14ac:dyDescent="0.2">
      <c r="B8084">
        <v>6.7341614666621403</v>
      </c>
      <c r="C8084">
        <v>3.4676948333333399</v>
      </c>
    </row>
    <row r="8085" spans="2:3" x14ac:dyDescent="0.2">
      <c r="B8085">
        <v>6.73499479999548</v>
      </c>
      <c r="C8085">
        <v>3.46262301111111</v>
      </c>
    </row>
    <row r="8086" spans="2:3" x14ac:dyDescent="0.2">
      <c r="B8086">
        <v>6.7358281333288099</v>
      </c>
      <c r="C8086">
        <v>3.46427587777778</v>
      </c>
    </row>
    <row r="8087" spans="2:3" x14ac:dyDescent="0.2">
      <c r="B8087">
        <v>6.7366614666621398</v>
      </c>
      <c r="C8087">
        <v>3.4675246111111102</v>
      </c>
    </row>
    <row r="8088" spans="2:3" x14ac:dyDescent="0.2">
      <c r="B8088">
        <v>6.7374947999954804</v>
      </c>
      <c r="C8088">
        <v>3.4689129666666698</v>
      </c>
    </row>
    <row r="8089" spans="2:3" x14ac:dyDescent="0.2">
      <c r="B8089">
        <v>6.7383281333288103</v>
      </c>
      <c r="C8089">
        <v>3.4671192999999998</v>
      </c>
    </row>
    <row r="8090" spans="2:3" x14ac:dyDescent="0.2">
      <c r="B8090">
        <v>6.7391614666621402</v>
      </c>
      <c r="C8090">
        <v>3.4630641333333299</v>
      </c>
    </row>
    <row r="8091" spans="2:3" x14ac:dyDescent="0.2">
      <c r="B8091">
        <v>6.7399947999954799</v>
      </c>
      <c r="C8091">
        <v>3.4599786111111102</v>
      </c>
    </row>
    <row r="8092" spans="2:3" x14ac:dyDescent="0.2">
      <c r="B8092">
        <v>6.7408281333288098</v>
      </c>
      <c r="C8092">
        <v>3.4591769555555598</v>
      </c>
    </row>
    <row r="8093" spans="2:3" x14ac:dyDescent="0.2">
      <c r="B8093">
        <v>6.7416614666621397</v>
      </c>
      <c r="C8093">
        <v>3.4611891444444498</v>
      </c>
    </row>
    <row r="8094" spans="2:3" x14ac:dyDescent="0.2">
      <c r="B8094">
        <v>6.7424947999954803</v>
      </c>
      <c r="C8094">
        <v>3.4645219111111101</v>
      </c>
    </row>
    <row r="8095" spans="2:3" x14ac:dyDescent="0.2">
      <c r="B8095">
        <v>6.7433281333288102</v>
      </c>
      <c r="C8095">
        <v>3.4637807111111099</v>
      </c>
    </row>
    <row r="8096" spans="2:3" x14ac:dyDescent="0.2">
      <c r="B8096">
        <v>6.7441614666621499</v>
      </c>
      <c r="C8096">
        <v>3.4600470333333302</v>
      </c>
    </row>
    <row r="8097" spans="2:3" x14ac:dyDescent="0.2">
      <c r="B8097">
        <v>6.7449947999954798</v>
      </c>
      <c r="C8097">
        <v>3.45508723333334</v>
      </c>
    </row>
    <row r="8098" spans="2:3" x14ac:dyDescent="0.2">
      <c r="B8098">
        <v>6.7458281333288097</v>
      </c>
      <c r="C8098">
        <v>3.4541969666666699</v>
      </c>
    </row>
    <row r="8099" spans="2:3" x14ac:dyDescent="0.2">
      <c r="B8099">
        <v>6.7466614666621503</v>
      </c>
      <c r="C8099">
        <v>3.4573688444444501</v>
      </c>
    </row>
    <row r="8100" spans="2:3" x14ac:dyDescent="0.2">
      <c r="B8100">
        <v>6.7474947999954802</v>
      </c>
      <c r="C8100">
        <v>3.4606037333333401</v>
      </c>
    </row>
    <row r="8101" spans="2:3" x14ac:dyDescent="0.2">
      <c r="B8101">
        <v>6.7483281333288101</v>
      </c>
      <c r="C8101">
        <v>3.4598707444444501</v>
      </c>
    </row>
    <row r="8102" spans="2:3" x14ac:dyDescent="0.2">
      <c r="B8102">
        <v>6.7491614666621498</v>
      </c>
      <c r="C8102">
        <v>3.4561102111111102</v>
      </c>
    </row>
    <row r="8103" spans="2:3" x14ac:dyDescent="0.2">
      <c r="B8103">
        <v>6.7499947999954797</v>
      </c>
      <c r="C8103">
        <v>3.4545418666666698</v>
      </c>
    </row>
    <row r="8104" spans="2:3" x14ac:dyDescent="0.2">
      <c r="B8104">
        <v>6.7508281333288096</v>
      </c>
      <c r="C8104">
        <v>3.4589873222222201</v>
      </c>
    </row>
    <row r="8105" spans="2:3" x14ac:dyDescent="0.2">
      <c r="B8105">
        <v>6.7516614666621502</v>
      </c>
      <c r="C8105">
        <v>3.4646962777777799</v>
      </c>
    </row>
    <row r="8106" spans="2:3" x14ac:dyDescent="0.2">
      <c r="B8106">
        <v>6.7524947999954801</v>
      </c>
      <c r="C8106">
        <v>3.46724573333334</v>
      </c>
    </row>
    <row r="8107" spans="2:3" x14ac:dyDescent="0.2">
      <c r="B8107">
        <v>6.75332813332881</v>
      </c>
      <c r="C8107">
        <v>3.46656132222222</v>
      </c>
    </row>
    <row r="8108" spans="2:3" x14ac:dyDescent="0.2">
      <c r="B8108">
        <v>6.7541614666621497</v>
      </c>
      <c r="C8108">
        <v>3.4635188111111099</v>
      </c>
    </row>
    <row r="8109" spans="2:3" x14ac:dyDescent="0.2">
      <c r="B8109">
        <v>6.7549947999954796</v>
      </c>
      <c r="C8109">
        <v>3.4606291222222199</v>
      </c>
    </row>
    <row r="8110" spans="2:3" x14ac:dyDescent="0.2">
      <c r="B8110">
        <v>6.7558281333288104</v>
      </c>
      <c r="C8110">
        <v>3.4583114444444498</v>
      </c>
    </row>
    <row r="8111" spans="2:3" x14ac:dyDescent="0.2">
      <c r="B8111">
        <v>6.7566614666621501</v>
      </c>
      <c r="C8111">
        <v>3.4587866111111101</v>
      </c>
    </row>
    <row r="8112" spans="2:3" x14ac:dyDescent="0.2">
      <c r="B8112">
        <v>6.75749479999548</v>
      </c>
      <c r="C8112">
        <v>3.4601768888888902</v>
      </c>
    </row>
    <row r="8113" spans="2:3" x14ac:dyDescent="0.2">
      <c r="B8113">
        <v>6.7583281333288099</v>
      </c>
      <c r="C8113">
        <v>3.4585013555555602</v>
      </c>
    </row>
    <row r="8114" spans="2:3" x14ac:dyDescent="0.2">
      <c r="B8114">
        <v>6.7591614666621496</v>
      </c>
      <c r="C8114">
        <v>3.4544790999999999</v>
      </c>
    </row>
    <row r="8115" spans="2:3" x14ac:dyDescent="0.2">
      <c r="B8115">
        <v>6.7599947999954804</v>
      </c>
      <c r="C8115">
        <v>3.4515389222222201</v>
      </c>
    </row>
    <row r="8116" spans="2:3" x14ac:dyDescent="0.2">
      <c r="B8116">
        <v>6.76082813332882</v>
      </c>
      <c r="C8116">
        <v>3.45384686666667</v>
      </c>
    </row>
    <row r="8117" spans="2:3" x14ac:dyDescent="0.2">
      <c r="B8117">
        <v>6.76166146666215</v>
      </c>
      <c r="C8117">
        <v>3.4592119666666701</v>
      </c>
    </row>
    <row r="8118" spans="2:3" x14ac:dyDescent="0.2">
      <c r="B8118">
        <v>6.7624947999954799</v>
      </c>
      <c r="C8118">
        <v>3.4639096111111098</v>
      </c>
    </row>
    <row r="8119" spans="2:3" x14ac:dyDescent="0.2">
      <c r="B8119">
        <v>6.7633281333288098</v>
      </c>
      <c r="C8119">
        <v>3.4634349444444501</v>
      </c>
    </row>
    <row r="8120" spans="2:3" x14ac:dyDescent="0.2">
      <c r="B8120">
        <v>6.7641614666621503</v>
      </c>
      <c r="C8120">
        <v>3.4572737</v>
      </c>
    </row>
    <row r="8121" spans="2:3" x14ac:dyDescent="0.2">
      <c r="B8121">
        <v>6.7649947999954803</v>
      </c>
      <c r="C8121">
        <v>3.45179946666667</v>
      </c>
    </row>
    <row r="8122" spans="2:3" x14ac:dyDescent="0.2">
      <c r="B8122">
        <v>6.7658281333288199</v>
      </c>
      <c r="C8122">
        <v>3.4520234222222199</v>
      </c>
    </row>
    <row r="8123" spans="2:3" x14ac:dyDescent="0.2">
      <c r="B8123">
        <v>6.7666614666621498</v>
      </c>
      <c r="C8123">
        <v>3.4551563555555602</v>
      </c>
    </row>
    <row r="8124" spans="2:3" x14ac:dyDescent="0.2">
      <c r="B8124">
        <v>6.7674947999954798</v>
      </c>
      <c r="C8124">
        <v>3.4573695555555601</v>
      </c>
    </row>
    <row r="8125" spans="2:3" x14ac:dyDescent="0.2">
      <c r="B8125">
        <v>6.7683281333288203</v>
      </c>
      <c r="C8125">
        <v>3.4551918000000001</v>
      </c>
    </row>
    <row r="8126" spans="2:3" x14ac:dyDescent="0.2">
      <c r="B8126">
        <v>6.7691614666621502</v>
      </c>
      <c r="C8126">
        <v>3.4530150666666701</v>
      </c>
    </row>
    <row r="8127" spans="2:3" x14ac:dyDescent="0.2">
      <c r="B8127">
        <v>6.7699947999954802</v>
      </c>
      <c r="C8127">
        <v>3.4511535888888898</v>
      </c>
    </row>
    <row r="8128" spans="2:3" x14ac:dyDescent="0.2">
      <c r="B8128">
        <v>6.7708281333288198</v>
      </c>
      <c r="C8128">
        <v>3.45255647777778</v>
      </c>
    </row>
    <row r="8129" spans="2:3" x14ac:dyDescent="0.2">
      <c r="B8129">
        <v>6.7716614666621497</v>
      </c>
      <c r="C8129">
        <v>3.45573522222222</v>
      </c>
    </row>
    <row r="8130" spans="2:3" x14ac:dyDescent="0.2">
      <c r="B8130">
        <v>6.7724947999954797</v>
      </c>
      <c r="C8130">
        <v>3.4584731444444499</v>
      </c>
    </row>
    <row r="8131" spans="2:3" x14ac:dyDescent="0.2">
      <c r="B8131">
        <v>6.7733281333288202</v>
      </c>
      <c r="C8131">
        <v>3.4576742222222201</v>
      </c>
    </row>
    <row r="8132" spans="2:3" x14ac:dyDescent="0.2">
      <c r="B8132">
        <v>6.7741614666621501</v>
      </c>
      <c r="C8132">
        <v>3.4539654666666699</v>
      </c>
    </row>
    <row r="8133" spans="2:3" x14ac:dyDescent="0.2">
      <c r="B8133">
        <v>6.77499479999548</v>
      </c>
      <c r="C8133">
        <v>3.4492451555555599</v>
      </c>
    </row>
    <row r="8134" spans="2:3" x14ac:dyDescent="0.2">
      <c r="B8134">
        <v>6.7758281333288197</v>
      </c>
      <c r="C8134">
        <v>3.4483256444444499</v>
      </c>
    </row>
    <row r="8135" spans="2:3" x14ac:dyDescent="0.2">
      <c r="B8135">
        <v>6.7766614666621496</v>
      </c>
      <c r="C8135">
        <v>3.4505213777777799</v>
      </c>
    </row>
    <row r="8136" spans="2:3" x14ac:dyDescent="0.2">
      <c r="B8136">
        <v>6.7774947999954804</v>
      </c>
      <c r="C8136">
        <v>3.4528282555555601</v>
      </c>
    </row>
    <row r="8137" spans="2:3" x14ac:dyDescent="0.2">
      <c r="B8137">
        <v>6.7783281333288201</v>
      </c>
      <c r="C8137">
        <v>3.4531819111111099</v>
      </c>
    </row>
    <row r="8138" spans="2:3" x14ac:dyDescent="0.2">
      <c r="B8138">
        <v>6.77916146666215</v>
      </c>
      <c r="C8138">
        <v>3.4504387666666698</v>
      </c>
    </row>
    <row r="8139" spans="2:3" x14ac:dyDescent="0.2">
      <c r="B8139">
        <v>6.7799947999954799</v>
      </c>
      <c r="C8139">
        <v>3.44979423333334</v>
      </c>
    </row>
    <row r="8140" spans="2:3" x14ac:dyDescent="0.2">
      <c r="B8140">
        <v>6.7808281333288196</v>
      </c>
      <c r="C8140">
        <v>3.4520881000000001</v>
      </c>
    </row>
    <row r="8141" spans="2:3" x14ac:dyDescent="0.2">
      <c r="B8141">
        <v>6.7816614666621504</v>
      </c>
      <c r="C8141">
        <v>3.4554662888888901</v>
      </c>
    </row>
    <row r="8142" spans="2:3" x14ac:dyDescent="0.2">
      <c r="B8142">
        <v>6.7824947999954901</v>
      </c>
      <c r="C8142">
        <v>3.4561927777777801</v>
      </c>
    </row>
    <row r="8143" spans="2:3" x14ac:dyDescent="0.2">
      <c r="B8143">
        <v>6.78332813332882</v>
      </c>
      <c r="C8143">
        <v>3.4506912333333402</v>
      </c>
    </row>
    <row r="8144" spans="2:3" x14ac:dyDescent="0.2">
      <c r="B8144">
        <v>6.7841614666621499</v>
      </c>
      <c r="C8144">
        <v>3.4434966777777798</v>
      </c>
    </row>
    <row r="8145" spans="2:3" x14ac:dyDescent="0.2">
      <c r="B8145">
        <v>6.7849947999954896</v>
      </c>
      <c r="C8145">
        <v>3.43996184444444</v>
      </c>
    </row>
    <row r="8146" spans="2:3" x14ac:dyDescent="0.2">
      <c r="B8146">
        <v>6.7858281333288204</v>
      </c>
      <c r="C8146">
        <v>3.44270352222222</v>
      </c>
    </row>
    <row r="8147" spans="2:3" x14ac:dyDescent="0.2">
      <c r="B8147">
        <v>6.7866614666621503</v>
      </c>
      <c r="C8147">
        <v>3.4492624111111101</v>
      </c>
    </row>
    <row r="8148" spans="2:3" x14ac:dyDescent="0.2">
      <c r="B8148">
        <v>6.78749479999549</v>
      </c>
      <c r="C8148">
        <v>3.4514821555555599</v>
      </c>
    </row>
    <row r="8149" spans="2:3" x14ac:dyDescent="0.2">
      <c r="B8149">
        <v>6.7883281333288199</v>
      </c>
      <c r="C8149">
        <v>3.4486600333333399</v>
      </c>
    </row>
    <row r="8150" spans="2:3" x14ac:dyDescent="0.2">
      <c r="B8150">
        <v>6.7891614666621498</v>
      </c>
      <c r="C8150">
        <v>3.4443053555555601</v>
      </c>
    </row>
    <row r="8151" spans="2:3" x14ac:dyDescent="0.2">
      <c r="B8151">
        <v>6.7899947999954904</v>
      </c>
      <c r="C8151">
        <v>3.4418733666666701</v>
      </c>
    </row>
    <row r="8152" spans="2:3" x14ac:dyDescent="0.2">
      <c r="B8152">
        <v>6.7908281333288203</v>
      </c>
      <c r="C8152">
        <v>3.44331224444444</v>
      </c>
    </row>
    <row r="8153" spans="2:3" x14ac:dyDescent="0.2">
      <c r="B8153">
        <v>6.7916614666621502</v>
      </c>
      <c r="C8153">
        <v>3.4481109777777799</v>
      </c>
    </row>
    <row r="8154" spans="2:3" x14ac:dyDescent="0.2">
      <c r="B8154">
        <v>6.7924947999954899</v>
      </c>
      <c r="C8154">
        <v>3.4535456333333401</v>
      </c>
    </row>
    <row r="8155" spans="2:3" x14ac:dyDescent="0.2">
      <c r="B8155">
        <v>6.7933281333288198</v>
      </c>
      <c r="C8155">
        <v>3.4546681333333402</v>
      </c>
    </row>
    <row r="8156" spans="2:3" x14ac:dyDescent="0.2">
      <c r="B8156">
        <v>6.7941614666621497</v>
      </c>
      <c r="C8156">
        <v>3.44962922222222</v>
      </c>
    </row>
    <row r="8157" spans="2:3" x14ac:dyDescent="0.2">
      <c r="B8157">
        <v>6.7949947999954903</v>
      </c>
      <c r="C8157">
        <v>3.4438862000000001</v>
      </c>
    </row>
    <row r="8158" spans="2:3" x14ac:dyDescent="0.2">
      <c r="B8158">
        <v>6.7958281333288202</v>
      </c>
      <c r="C8158">
        <v>3.44358361111111</v>
      </c>
    </row>
    <row r="8159" spans="2:3" x14ac:dyDescent="0.2">
      <c r="B8159">
        <v>6.7966614666621501</v>
      </c>
      <c r="C8159">
        <v>3.4454694111111102</v>
      </c>
    </row>
    <row r="8160" spans="2:3" x14ac:dyDescent="0.2">
      <c r="B8160">
        <v>6.7974947999954898</v>
      </c>
      <c r="C8160">
        <v>3.4474150888888899</v>
      </c>
    </row>
    <row r="8161" spans="2:3" x14ac:dyDescent="0.2">
      <c r="B8161">
        <v>6.7983281333288197</v>
      </c>
      <c r="C8161">
        <v>3.4436285333333401</v>
      </c>
    </row>
    <row r="8162" spans="2:3" x14ac:dyDescent="0.2">
      <c r="B8162">
        <v>6.7991614666621496</v>
      </c>
      <c r="C8162">
        <v>3.4371213444444502</v>
      </c>
    </row>
    <row r="8163" spans="2:3" x14ac:dyDescent="0.2">
      <c r="B8163">
        <v>6.7999947999954902</v>
      </c>
      <c r="C8163">
        <v>3.4330546000000002</v>
      </c>
    </row>
    <row r="8164" spans="2:3" x14ac:dyDescent="0.2">
      <c r="B8164">
        <v>6.8008281333288201</v>
      </c>
      <c r="C8164">
        <v>3.43543223333333</v>
      </c>
    </row>
    <row r="8165" spans="2:3" x14ac:dyDescent="0.2">
      <c r="B8165">
        <v>6.80166146666215</v>
      </c>
      <c r="C8165">
        <v>3.4437128222222202</v>
      </c>
    </row>
    <row r="8166" spans="2:3" x14ac:dyDescent="0.2">
      <c r="B8166">
        <v>6.8024947999954897</v>
      </c>
      <c r="C8166">
        <v>3.4484138555555601</v>
      </c>
    </row>
    <row r="8167" spans="2:3" x14ac:dyDescent="0.2">
      <c r="B8167">
        <v>6.8033281333288196</v>
      </c>
      <c r="C8167">
        <v>3.44704866666667</v>
      </c>
    </row>
    <row r="8168" spans="2:3" x14ac:dyDescent="0.2">
      <c r="B8168">
        <v>6.8041614666621602</v>
      </c>
      <c r="C8168">
        <v>3.4431190444444502</v>
      </c>
    </row>
    <row r="8169" spans="2:3" x14ac:dyDescent="0.2">
      <c r="B8169">
        <v>6.8049947999954901</v>
      </c>
      <c r="C8169">
        <v>3.43982131111111</v>
      </c>
    </row>
    <row r="8170" spans="2:3" x14ac:dyDescent="0.2">
      <c r="B8170">
        <v>6.80582813332882</v>
      </c>
      <c r="C8170">
        <v>3.4414672444444498</v>
      </c>
    </row>
    <row r="8171" spans="2:3" x14ac:dyDescent="0.2">
      <c r="B8171">
        <v>6.8066614666621597</v>
      </c>
      <c r="C8171">
        <v>3.4442193222222302</v>
      </c>
    </row>
    <row r="8172" spans="2:3" x14ac:dyDescent="0.2">
      <c r="B8172">
        <v>6.8074947999954896</v>
      </c>
      <c r="C8172">
        <v>3.4466852222222202</v>
      </c>
    </row>
    <row r="8173" spans="2:3" x14ac:dyDescent="0.2">
      <c r="B8173">
        <v>6.8083281333288204</v>
      </c>
      <c r="C8173">
        <v>3.4468801333333401</v>
      </c>
    </row>
    <row r="8174" spans="2:3" x14ac:dyDescent="0.2">
      <c r="B8174">
        <v>6.80916146666216</v>
      </c>
      <c r="C8174">
        <v>3.4444959777777799</v>
      </c>
    </row>
    <row r="8175" spans="2:3" x14ac:dyDescent="0.2">
      <c r="B8175">
        <v>6.80999479999549</v>
      </c>
      <c r="C8175">
        <v>3.4419878666666701</v>
      </c>
    </row>
    <row r="8176" spans="2:3" x14ac:dyDescent="0.2">
      <c r="B8176">
        <v>6.8108281333288199</v>
      </c>
      <c r="C8176">
        <v>3.44172556666667</v>
      </c>
    </row>
    <row r="8177" spans="2:3" x14ac:dyDescent="0.2">
      <c r="B8177">
        <v>6.8116614666621604</v>
      </c>
      <c r="C8177">
        <v>3.4427613444444498</v>
      </c>
    </row>
    <row r="8178" spans="2:3" x14ac:dyDescent="0.2">
      <c r="B8178">
        <v>6.8124947999954903</v>
      </c>
      <c r="C8178">
        <v>3.4437273444444498</v>
      </c>
    </row>
    <row r="8179" spans="2:3" x14ac:dyDescent="0.2">
      <c r="B8179">
        <v>6.8133281333288203</v>
      </c>
      <c r="C8179">
        <v>3.4401618222222301</v>
      </c>
    </row>
    <row r="8180" spans="2:3" x14ac:dyDescent="0.2">
      <c r="B8180">
        <v>6.8141614666621599</v>
      </c>
      <c r="C8180">
        <v>3.4370902888888901</v>
      </c>
    </row>
    <row r="8181" spans="2:3" x14ac:dyDescent="0.2">
      <c r="B8181">
        <v>6.8149947999954898</v>
      </c>
      <c r="C8181">
        <v>3.4365856777777801</v>
      </c>
    </row>
    <row r="8182" spans="2:3" x14ac:dyDescent="0.2">
      <c r="B8182">
        <v>6.8158281333288198</v>
      </c>
      <c r="C8182">
        <v>3.4399711555555599</v>
      </c>
    </row>
    <row r="8183" spans="2:3" x14ac:dyDescent="0.2">
      <c r="B8183">
        <v>6.8166614666621603</v>
      </c>
      <c r="C8183">
        <v>3.4431440222222198</v>
      </c>
    </row>
    <row r="8184" spans="2:3" x14ac:dyDescent="0.2">
      <c r="B8184">
        <v>6.8174947999954902</v>
      </c>
      <c r="C8184">
        <v>3.44437903333333</v>
      </c>
    </row>
    <row r="8185" spans="2:3" x14ac:dyDescent="0.2">
      <c r="B8185">
        <v>6.8183281333288202</v>
      </c>
      <c r="C8185">
        <v>3.44154387777778</v>
      </c>
    </row>
    <row r="8186" spans="2:3" x14ac:dyDescent="0.2">
      <c r="B8186">
        <v>6.8191614666621598</v>
      </c>
      <c r="C8186">
        <v>3.4374138888888899</v>
      </c>
    </row>
    <row r="8187" spans="2:3" x14ac:dyDescent="0.2">
      <c r="B8187">
        <v>6.8199947999954897</v>
      </c>
      <c r="C8187">
        <v>3.43426473333334</v>
      </c>
    </row>
    <row r="8188" spans="2:3" x14ac:dyDescent="0.2">
      <c r="B8188">
        <v>6.8208281333288197</v>
      </c>
      <c r="C8188">
        <v>3.4364556555555601</v>
      </c>
    </row>
    <row r="8189" spans="2:3" x14ac:dyDescent="0.2">
      <c r="B8189">
        <v>6.8216614666621602</v>
      </c>
      <c r="C8189">
        <v>3.4395089222222199</v>
      </c>
    </row>
    <row r="8190" spans="2:3" x14ac:dyDescent="0.2">
      <c r="B8190">
        <v>6.8224947999954901</v>
      </c>
      <c r="C8190">
        <v>3.4420511</v>
      </c>
    </row>
    <row r="8191" spans="2:3" x14ac:dyDescent="0.2">
      <c r="B8191">
        <v>6.82332813332882</v>
      </c>
      <c r="C8191">
        <v>3.4388747666666699</v>
      </c>
    </row>
    <row r="8192" spans="2:3" x14ac:dyDescent="0.2">
      <c r="B8192">
        <v>6.8241614666621597</v>
      </c>
      <c r="C8192">
        <v>3.4340450333333301</v>
      </c>
    </row>
    <row r="8193" spans="2:3" x14ac:dyDescent="0.2">
      <c r="B8193">
        <v>6.8249947999954896</v>
      </c>
      <c r="C8193">
        <v>3.4320723555555599</v>
      </c>
    </row>
    <row r="8194" spans="2:3" x14ac:dyDescent="0.2">
      <c r="B8194">
        <v>6.8258281333288204</v>
      </c>
      <c r="C8194">
        <v>3.43595496666667</v>
      </c>
    </row>
    <row r="8195" spans="2:3" x14ac:dyDescent="0.2">
      <c r="B8195">
        <v>6.8266614666621601</v>
      </c>
      <c r="C8195">
        <v>3.4414656888888899</v>
      </c>
    </row>
    <row r="8196" spans="2:3" x14ac:dyDescent="0.2">
      <c r="B8196">
        <v>6.8274947999954296</v>
      </c>
      <c r="C8196">
        <v>3.4442381555555599</v>
      </c>
    </row>
    <row r="8197" spans="2:3" x14ac:dyDescent="0.2">
      <c r="B8197">
        <v>6.8283281333287604</v>
      </c>
      <c r="C8197">
        <v>3.4418609555555602</v>
      </c>
    </row>
    <row r="8198" spans="2:3" x14ac:dyDescent="0.2">
      <c r="B8198">
        <v>6.8291614666620903</v>
      </c>
      <c r="C8198">
        <v>3.4365756222222199</v>
      </c>
    </row>
    <row r="8199" spans="2:3" x14ac:dyDescent="0.2">
      <c r="B8199">
        <v>6.82999479999543</v>
      </c>
      <c r="C8199">
        <v>3.43215663333334</v>
      </c>
    </row>
    <row r="8200" spans="2:3" x14ac:dyDescent="0.2">
      <c r="B8200">
        <v>6.8308281333287599</v>
      </c>
      <c r="C8200">
        <v>3.4313606111111099</v>
      </c>
    </row>
    <row r="8201" spans="2:3" x14ac:dyDescent="0.2">
      <c r="B8201">
        <v>6.8316614666620898</v>
      </c>
      <c r="C8201">
        <v>3.43645286666667</v>
      </c>
    </row>
    <row r="8202" spans="2:3" x14ac:dyDescent="0.2">
      <c r="B8202">
        <v>6.8324947999954304</v>
      </c>
      <c r="C8202">
        <v>3.4398427888888898</v>
      </c>
    </row>
    <row r="8203" spans="2:3" x14ac:dyDescent="0.2">
      <c r="B8203">
        <v>6.8333281333287603</v>
      </c>
      <c r="C8203">
        <v>3.43825892222223</v>
      </c>
    </row>
    <row r="8204" spans="2:3" x14ac:dyDescent="0.2">
      <c r="B8204">
        <v>6.8341614666620902</v>
      </c>
      <c r="C8204">
        <v>3.43307355555556</v>
      </c>
    </row>
    <row r="8205" spans="2:3" x14ac:dyDescent="0.2">
      <c r="B8205">
        <v>6.8349947999954299</v>
      </c>
      <c r="C8205">
        <v>3.4298057888888902</v>
      </c>
    </row>
    <row r="8206" spans="2:3" x14ac:dyDescent="0.2">
      <c r="B8206">
        <v>6.8358281333287598</v>
      </c>
      <c r="C8206">
        <v>3.4305448888888899</v>
      </c>
    </row>
    <row r="8207" spans="2:3" x14ac:dyDescent="0.2">
      <c r="B8207">
        <v>6.8366614666620897</v>
      </c>
      <c r="C8207">
        <v>3.4335090888888899</v>
      </c>
    </row>
    <row r="8208" spans="2:3" x14ac:dyDescent="0.2">
      <c r="B8208">
        <v>6.8374947999954303</v>
      </c>
      <c r="C8208">
        <v>3.4379093111111101</v>
      </c>
    </row>
    <row r="8209" spans="2:3" x14ac:dyDescent="0.2">
      <c r="B8209">
        <v>6.8383281333287602</v>
      </c>
      <c r="C8209">
        <v>3.43923664444445</v>
      </c>
    </row>
    <row r="8210" spans="2:3" x14ac:dyDescent="0.2">
      <c r="B8210">
        <v>6.8391614666620901</v>
      </c>
      <c r="C8210">
        <v>3.4375392888888898</v>
      </c>
    </row>
    <row r="8211" spans="2:3" x14ac:dyDescent="0.2">
      <c r="B8211">
        <v>6.8399947999954298</v>
      </c>
      <c r="C8211">
        <v>3.43305413333333</v>
      </c>
    </row>
    <row r="8212" spans="2:3" x14ac:dyDescent="0.2">
      <c r="B8212">
        <v>6.8408281333287597</v>
      </c>
      <c r="C8212">
        <v>3.4329847</v>
      </c>
    </row>
    <row r="8213" spans="2:3" x14ac:dyDescent="0.2">
      <c r="B8213">
        <v>6.8416614666620896</v>
      </c>
      <c r="C8213">
        <v>3.4356682888888899</v>
      </c>
    </row>
    <row r="8214" spans="2:3" x14ac:dyDescent="0.2">
      <c r="B8214">
        <v>6.8424947999954302</v>
      </c>
      <c r="C8214">
        <v>3.4383740555555602</v>
      </c>
    </row>
    <row r="8215" spans="2:3" x14ac:dyDescent="0.2">
      <c r="B8215">
        <v>6.8433281333287601</v>
      </c>
      <c r="C8215">
        <v>3.4380635777777799</v>
      </c>
    </row>
    <row r="8216" spans="2:3" x14ac:dyDescent="0.2">
      <c r="B8216">
        <v>6.84416146666209</v>
      </c>
      <c r="C8216">
        <v>3.4338870888888899</v>
      </c>
    </row>
    <row r="8217" spans="2:3" x14ac:dyDescent="0.2">
      <c r="B8217">
        <v>6.8449947999954297</v>
      </c>
      <c r="C8217">
        <v>3.4307484000000001</v>
      </c>
    </row>
    <row r="8218" spans="2:3" x14ac:dyDescent="0.2">
      <c r="B8218">
        <v>6.8458281333287596</v>
      </c>
      <c r="C8218">
        <v>3.4318641666666698</v>
      </c>
    </row>
    <row r="8219" spans="2:3" x14ac:dyDescent="0.2">
      <c r="B8219">
        <v>6.8466614666620904</v>
      </c>
      <c r="C8219">
        <v>3.4353714444444501</v>
      </c>
    </row>
    <row r="8220" spans="2:3" x14ac:dyDescent="0.2">
      <c r="B8220">
        <v>6.8474947999954301</v>
      </c>
      <c r="C8220">
        <v>3.43807588888889</v>
      </c>
    </row>
    <row r="8221" spans="2:3" x14ac:dyDescent="0.2">
      <c r="B8221">
        <v>6.84832813332876</v>
      </c>
      <c r="C8221">
        <v>3.4361369333333398</v>
      </c>
    </row>
    <row r="8222" spans="2:3" x14ac:dyDescent="0.2">
      <c r="B8222">
        <v>6.8491614666620997</v>
      </c>
      <c r="C8222">
        <v>3.4337622888888899</v>
      </c>
    </row>
    <row r="8223" spans="2:3" x14ac:dyDescent="0.2">
      <c r="B8223">
        <v>6.8499947999954296</v>
      </c>
      <c r="C8223">
        <v>3.4324617666666701</v>
      </c>
    </row>
    <row r="8224" spans="2:3" x14ac:dyDescent="0.2">
      <c r="B8224">
        <v>6.8508281333287604</v>
      </c>
      <c r="C8224">
        <v>3.4334825666666702</v>
      </c>
    </row>
    <row r="8225" spans="2:3" x14ac:dyDescent="0.2">
      <c r="B8225">
        <v>6.8516614666621001</v>
      </c>
      <c r="C8225">
        <v>3.4381107888888902</v>
      </c>
    </row>
    <row r="8226" spans="2:3" x14ac:dyDescent="0.2">
      <c r="B8226">
        <v>6.85249479999543</v>
      </c>
      <c r="C8226">
        <v>3.4416284111111102</v>
      </c>
    </row>
    <row r="8227" spans="2:3" x14ac:dyDescent="0.2">
      <c r="B8227">
        <v>6.8533281333287599</v>
      </c>
      <c r="C8227">
        <v>3.4398162777777799</v>
      </c>
    </row>
    <row r="8228" spans="2:3" x14ac:dyDescent="0.2">
      <c r="B8228">
        <v>6.8541614666620996</v>
      </c>
      <c r="C8228">
        <v>3.43373185555556</v>
      </c>
    </row>
    <row r="8229" spans="2:3" x14ac:dyDescent="0.2">
      <c r="B8229">
        <v>6.8549947999954304</v>
      </c>
      <c r="C8229">
        <v>3.4284642999999999</v>
      </c>
    </row>
    <row r="8230" spans="2:3" x14ac:dyDescent="0.2">
      <c r="B8230">
        <v>6.8558281333287603</v>
      </c>
      <c r="C8230">
        <v>3.42770232222222</v>
      </c>
    </row>
    <row r="8231" spans="2:3" x14ac:dyDescent="0.2">
      <c r="B8231">
        <v>6.8566614666621</v>
      </c>
      <c r="C8231">
        <v>3.42997991111111</v>
      </c>
    </row>
    <row r="8232" spans="2:3" x14ac:dyDescent="0.2">
      <c r="B8232">
        <v>6.8574947999954299</v>
      </c>
      <c r="C8232">
        <v>3.43260234444445</v>
      </c>
    </row>
    <row r="8233" spans="2:3" x14ac:dyDescent="0.2">
      <c r="B8233">
        <v>6.8583281333287598</v>
      </c>
      <c r="C8233">
        <v>3.43394253333333</v>
      </c>
    </row>
    <row r="8234" spans="2:3" x14ac:dyDescent="0.2">
      <c r="B8234">
        <v>6.8591614666621004</v>
      </c>
      <c r="C8234">
        <v>3.4329083222222199</v>
      </c>
    </row>
    <row r="8235" spans="2:3" x14ac:dyDescent="0.2">
      <c r="B8235">
        <v>6.8599947999954303</v>
      </c>
      <c r="C8235">
        <v>3.4299423777777802</v>
      </c>
    </row>
    <row r="8236" spans="2:3" x14ac:dyDescent="0.2">
      <c r="B8236">
        <v>6.8608281333287602</v>
      </c>
      <c r="C8236">
        <v>3.42941463333334</v>
      </c>
    </row>
    <row r="8237" spans="2:3" x14ac:dyDescent="0.2">
      <c r="B8237">
        <v>6.8616614666620999</v>
      </c>
      <c r="C8237">
        <v>3.4297438888888898</v>
      </c>
    </row>
    <row r="8238" spans="2:3" x14ac:dyDescent="0.2">
      <c r="B8238">
        <v>6.8624947999954298</v>
      </c>
      <c r="C8238">
        <v>3.4292709555555598</v>
      </c>
    </row>
    <row r="8239" spans="2:3" x14ac:dyDescent="0.2">
      <c r="B8239">
        <v>6.8633281333287597</v>
      </c>
      <c r="C8239">
        <v>3.4290905777777798</v>
      </c>
    </row>
    <row r="8240" spans="2:3" x14ac:dyDescent="0.2">
      <c r="B8240">
        <v>6.8641614666621003</v>
      </c>
      <c r="C8240">
        <v>3.4296222222222199</v>
      </c>
    </row>
    <row r="8241" spans="2:3" x14ac:dyDescent="0.2">
      <c r="B8241">
        <v>6.8649947999954302</v>
      </c>
      <c r="C8241">
        <v>3.42922874444444</v>
      </c>
    </row>
    <row r="8242" spans="2:3" x14ac:dyDescent="0.2">
      <c r="B8242">
        <v>6.8658281333287601</v>
      </c>
      <c r="C8242">
        <v>3.42782858888889</v>
      </c>
    </row>
    <row r="8243" spans="2:3" x14ac:dyDescent="0.2">
      <c r="B8243">
        <v>6.8666614666620998</v>
      </c>
      <c r="C8243">
        <v>3.4270080111111101</v>
      </c>
    </row>
    <row r="8244" spans="2:3" x14ac:dyDescent="0.2">
      <c r="B8244">
        <v>6.8674947999954297</v>
      </c>
      <c r="C8244">
        <v>3.42923101111111</v>
      </c>
    </row>
    <row r="8245" spans="2:3" x14ac:dyDescent="0.2">
      <c r="B8245">
        <v>6.8683281333287702</v>
      </c>
      <c r="C8245">
        <v>3.4282642000000001</v>
      </c>
    </row>
    <row r="8246" spans="2:3" x14ac:dyDescent="0.2">
      <c r="B8246">
        <v>6.8691614666621001</v>
      </c>
      <c r="C8246">
        <v>3.4243005333333398</v>
      </c>
    </row>
    <row r="8247" spans="2:3" x14ac:dyDescent="0.2">
      <c r="B8247">
        <v>6.8699947999954301</v>
      </c>
      <c r="C8247">
        <v>3.42316753333334</v>
      </c>
    </row>
    <row r="8248" spans="2:3" x14ac:dyDescent="0.2">
      <c r="B8248">
        <v>6.87082813332876</v>
      </c>
      <c r="C8248">
        <v>3.4256482777777801</v>
      </c>
    </row>
    <row r="8249" spans="2:3" x14ac:dyDescent="0.2">
      <c r="B8249">
        <v>6.8716614666620996</v>
      </c>
      <c r="C8249">
        <v>3.4310393333333402</v>
      </c>
    </row>
    <row r="8250" spans="2:3" x14ac:dyDescent="0.2">
      <c r="B8250">
        <v>6.8724947999954296</v>
      </c>
      <c r="C8250">
        <v>3.4334837777777798</v>
      </c>
    </row>
    <row r="8251" spans="2:3" x14ac:dyDescent="0.2">
      <c r="B8251">
        <v>6.8733281333287701</v>
      </c>
      <c r="C8251">
        <v>3.4330957999999998</v>
      </c>
    </row>
    <row r="8252" spans="2:3" x14ac:dyDescent="0.2">
      <c r="B8252">
        <v>6.8741614666621</v>
      </c>
      <c r="C8252">
        <v>3.4284438888888902</v>
      </c>
    </row>
    <row r="8253" spans="2:3" x14ac:dyDescent="0.2">
      <c r="B8253">
        <v>6.87499479999543</v>
      </c>
      <c r="C8253">
        <v>3.4237373777777802</v>
      </c>
    </row>
    <row r="8254" spans="2:3" x14ac:dyDescent="0.2">
      <c r="B8254">
        <v>6.8758281333287696</v>
      </c>
      <c r="C8254">
        <v>3.4240458444444499</v>
      </c>
    </row>
    <row r="8255" spans="2:3" x14ac:dyDescent="0.2">
      <c r="B8255">
        <v>6.8766614666621004</v>
      </c>
      <c r="C8255">
        <v>3.4295897444444501</v>
      </c>
    </row>
    <row r="8256" spans="2:3" x14ac:dyDescent="0.2">
      <c r="B8256">
        <v>6.8774947999954303</v>
      </c>
      <c r="C8256">
        <v>3.4337037666666701</v>
      </c>
    </row>
    <row r="8257" spans="2:3" x14ac:dyDescent="0.2">
      <c r="B8257">
        <v>6.87832813332877</v>
      </c>
      <c r="C8257">
        <v>3.4317947333333301</v>
      </c>
    </row>
    <row r="8258" spans="2:3" x14ac:dyDescent="0.2">
      <c r="B8258">
        <v>6.8791614666620999</v>
      </c>
      <c r="C8258">
        <v>3.4264046777777799</v>
      </c>
    </row>
    <row r="8259" spans="2:3" x14ac:dyDescent="0.2">
      <c r="B8259">
        <v>6.8799947999954298</v>
      </c>
      <c r="C8259">
        <v>3.4226080777777801</v>
      </c>
    </row>
    <row r="8260" spans="2:3" x14ac:dyDescent="0.2">
      <c r="B8260">
        <v>6.8808281333287704</v>
      </c>
      <c r="C8260">
        <v>3.4235143888888899</v>
      </c>
    </row>
    <row r="8261" spans="2:3" x14ac:dyDescent="0.2">
      <c r="B8261">
        <v>6.8816614666621003</v>
      </c>
      <c r="C8261">
        <v>3.42812257777778</v>
      </c>
    </row>
    <row r="8262" spans="2:3" x14ac:dyDescent="0.2">
      <c r="B8262">
        <v>6.8824947999954302</v>
      </c>
      <c r="C8262">
        <v>3.4342075333333302</v>
      </c>
    </row>
    <row r="8263" spans="2:3" x14ac:dyDescent="0.2">
      <c r="B8263">
        <v>6.8833281333287699</v>
      </c>
      <c r="C8263">
        <v>3.43634628888889</v>
      </c>
    </row>
    <row r="8264" spans="2:3" x14ac:dyDescent="0.2">
      <c r="B8264">
        <v>6.8841614666620998</v>
      </c>
      <c r="C8264">
        <v>3.4323367777777798</v>
      </c>
    </row>
    <row r="8265" spans="2:3" x14ac:dyDescent="0.2">
      <c r="B8265">
        <v>6.8849947999954297</v>
      </c>
      <c r="C8265">
        <v>3.4264859777777801</v>
      </c>
    </row>
    <row r="8266" spans="2:3" x14ac:dyDescent="0.2">
      <c r="B8266">
        <v>6.8858281333287703</v>
      </c>
      <c r="C8266">
        <v>3.4243223777777798</v>
      </c>
    </row>
    <row r="8267" spans="2:3" x14ac:dyDescent="0.2">
      <c r="B8267">
        <v>6.8866614666621002</v>
      </c>
      <c r="C8267">
        <v>3.42682381111111</v>
      </c>
    </row>
    <row r="8268" spans="2:3" x14ac:dyDescent="0.2">
      <c r="B8268">
        <v>6.8874947999954301</v>
      </c>
      <c r="C8268">
        <v>3.4276814777777802</v>
      </c>
    </row>
    <row r="8269" spans="2:3" x14ac:dyDescent="0.2">
      <c r="B8269">
        <v>6.8883281333287698</v>
      </c>
      <c r="C8269">
        <v>3.4255915666666699</v>
      </c>
    </row>
    <row r="8270" spans="2:3" x14ac:dyDescent="0.2">
      <c r="B8270">
        <v>6.8891614666620997</v>
      </c>
      <c r="C8270">
        <v>3.42162834444445</v>
      </c>
    </row>
    <row r="8271" spans="2:3" x14ac:dyDescent="0.2">
      <c r="B8271">
        <v>6.8899947999954403</v>
      </c>
      <c r="C8271">
        <v>3.4209986888888899</v>
      </c>
    </row>
    <row r="8272" spans="2:3" x14ac:dyDescent="0.2">
      <c r="B8272">
        <v>6.8908281333287702</v>
      </c>
      <c r="C8272">
        <v>3.4241000888888902</v>
      </c>
    </row>
    <row r="8273" spans="2:3" x14ac:dyDescent="0.2">
      <c r="B8273">
        <v>6.8916614666621001</v>
      </c>
      <c r="C8273">
        <v>3.42700203333334</v>
      </c>
    </row>
    <row r="8274" spans="2:3" x14ac:dyDescent="0.2">
      <c r="B8274">
        <v>6.89249479999543</v>
      </c>
      <c r="C8274">
        <v>3.4273961666666701</v>
      </c>
    </row>
    <row r="8275" spans="2:3" x14ac:dyDescent="0.2">
      <c r="B8275">
        <v>6.8933281333287697</v>
      </c>
      <c r="C8275">
        <v>3.42479277777778</v>
      </c>
    </row>
    <row r="8276" spans="2:3" x14ac:dyDescent="0.2">
      <c r="B8276">
        <v>6.8941614666620996</v>
      </c>
      <c r="C8276">
        <v>3.4215773444444499</v>
      </c>
    </row>
    <row r="8277" spans="2:3" x14ac:dyDescent="0.2">
      <c r="B8277">
        <v>6.8949947999954402</v>
      </c>
      <c r="C8277">
        <v>3.4186699888888898</v>
      </c>
    </row>
    <row r="8278" spans="2:3" x14ac:dyDescent="0.2">
      <c r="B8278">
        <v>6.8958281333287701</v>
      </c>
      <c r="C8278">
        <v>3.4187989888888901</v>
      </c>
    </row>
    <row r="8279" spans="2:3" x14ac:dyDescent="0.2">
      <c r="B8279">
        <v>6.8966614666621</v>
      </c>
      <c r="C8279">
        <v>3.4241271333333398</v>
      </c>
    </row>
    <row r="8280" spans="2:3" x14ac:dyDescent="0.2">
      <c r="B8280">
        <v>6.8974947999954397</v>
      </c>
      <c r="C8280">
        <v>3.4280473666666702</v>
      </c>
    </row>
    <row r="8281" spans="2:3" x14ac:dyDescent="0.2">
      <c r="B8281">
        <v>6.8983281333287696</v>
      </c>
      <c r="C8281">
        <v>3.4282702333333299</v>
      </c>
    </row>
    <row r="8282" spans="2:3" x14ac:dyDescent="0.2">
      <c r="B8282">
        <v>6.8991614666621004</v>
      </c>
      <c r="C8282">
        <v>3.4257113000000001</v>
      </c>
    </row>
    <row r="8283" spans="2:3" x14ac:dyDescent="0.2">
      <c r="B8283">
        <v>6.8999947999954401</v>
      </c>
      <c r="C8283">
        <v>3.4244057444444498</v>
      </c>
    </row>
    <row r="8284" spans="2:3" x14ac:dyDescent="0.2">
      <c r="B8284">
        <v>6.90082813332877</v>
      </c>
      <c r="C8284">
        <v>3.4231108111111102</v>
      </c>
    </row>
    <row r="8285" spans="2:3" x14ac:dyDescent="0.2">
      <c r="B8285">
        <v>6.9016614666620999</v>
      </c>
      <c r="C8285">
        <v>3.4223891000000002</v>
      </c>
    </row>
    <row r="8286" spans="2:3" x14ac:dyDescent="0.2">
      <c r="B8286">
        <v>6.9024947999954396</v>
      </c>
      <c r="C8286">
        <v>3.42145701111111</v>
      </c>
    </row>
    <row r="8287" spans="2:3" x14ac:dyDescent="0.2">
      <c r="B8287">
        <v>6.9033281333287704</v>
      </c>
      <c r="C8287">
        <v>3.4206929000000001</v>
      </c>
    </row>
    <row r="8288" spans="2:3" x14ac:dyDescent="0.2">
      <c r="B8288">
        <v>6.9041614666621003</v>
      </c>
      <c r="C8288">
        <v>3.41818371111111</v>
      </c>
    </row>
    <row r="8289" spans="2:3" x14ac:dyDescent="0.2">
      <c r="B8289">
        <v>6.90499479999544</v>
      </c>
      <c r="C8289">
        <v>3.4173468444444501</v>
      </c>
    </row>
    <row r="8290" spans="2:3" x14ac:dyDescent="0.2">
      <c r="B8290">
        <v>6.9058281333287699</v>
      </c>
      <c r="C8290">
        <v>3.4201400777777802</v>
      </c>
    </row>
    <row r="8291" spans="2:3" x14ac:dyDescent="0.2">
      <c r="B8291">
        <v>6.9066614666620998</v>
      </c>
      <c r="C8291">
        <v>3.4240133444444498</v>
      </c>
    </row>
    <row r="8292" spans="2:3" x14ac:dyDescent="0.2">
      <c r="B8292">
        <v>6.9074947999954404</v>
      </c>
      <c r="C8292">
        <v>3.4258369333333301</v>
      </c>
    </row>
    <row r="8293" spans="2:3" x14ac:dyDescent="0.2">
      <c r="B8293">
        <v>6.9083281333287703</v>
      </c>
      <c r="C8293">
        <v>3.4234053000000002</v>
      </c>
    </row>
    <row r="8294" spans="2:3" x14ac:dyDescent="0.2">
      <c r="B8294">
        <v>6.9091614666621002</v>
      </c>
      <c r="C8294">
        <v>3.4193715111111098</v>
      </c>
    </row>
    <row r="8295" spans="2:3" x14ac:dyDescent="0.2">
      <c r="B8295">
        <v>6.9099947999954399</v>
      </c>
      <c r="C8295">
        <v>3.4164371333333401</v>
      </c>
    </row>
    <row r="8296" spans="2:3" x14ac:dyDescent="0.2">
      <c r="B8296">
        <v>6.9108281333287698</v>
      </c>
      <c r="C8296">
        <v>3.41937972222222</v>
      </c>
    </row>
    <row r="8297" spans="2:3" x14ac:dyDescent="0.2">
      <c r="B8297">
        <v>6.9116614666621103</v>
      </c>
      <c r="C8297">
        <v>3.4234167222222198</v>
      </c>
    </row>
    <row r="8298" spans="2:3" x14ac:dyDescent="0.2">
      <c r="B8298">
        <v>6.9124947999954403</v>
      </c>
      <c r="C8298">
        <v>3.4284094888888901</v>
      </c>
    </row>
    <row r="8299" spans="2:3" x14ac:dyDescent="0.2">
      <c r="B8299">
        <v>6.9133281333287702</v>
      </c>
      <c r="C8299">
        <v>3.4273108111111101</v>
      </c>
    </row>
    <row r="8300" spans="2:3" x14ac:dyDescent="0.2">
      <c r="B8300">
        <v>6.9141614666621098</v>
      </c>
      <c r="C8300">
        <v>3.4228705333333398</v>
      </c>
    </row>
    <row r="8301" spans="2:3" x14ac:dyDescent="0.2">
      <c r="B8301">
        <v>6.9149947999954398</v>
      </c>
      <c r="C8301">
        <v>3.41651595555556</v>
      </c>
    </row>
    <row r="8302" spans="2:3" x14ac:dyDescent="0.2">
      <c r="B8302">
        <v>6.9158281333287697</v>
      </c>
      <c r="C8302">
        <v>3.4139549444444501</v>
      </c>
    </row>
    <row r="8303" spans="2:3" x14ac:dyDescent="0.2">
      <c r="B8303">
        <v>6.9166614666621102</v>
      </c>
      <c r="C8303">
        <v>3.4171184555555598</v>
      </c>
    </row>
    <row r="8304" spans="2:3" x14ac:dyDescent="0.2">
      <c r="B8304">
        <v>6.9174947999954401</v>
      </c>
      <c r="C8304">
        <v>3.4222827555555599</v>
      </c>
    </row>
    <row r="8305" spans="2:3" x14ac:dyDescent="0.2">
      <c r="B8305">
        <v>6.9183281333287701</v>
      </c>
      <c r="C8305">
        <v>3.4257252333333299</v>
      </c>
    </row>
    <row r="8306" spans="2:3" x14ac:dyDescent="0.2">
      <c r="B8306">
        <v>6.9191614666621097</v>
      </c>
      <c r="C8306">
        <v>3.4239616444444501</v>
      </c>
    </row>
    <row r="8307" spans="2:3" x14ac:dyDescent="0.2">
      <c r="B8307">
        <v>6.9199947999954396</v>
      </c>
      <c r="C8307">
        <v>3.4189322</v>
      </c>
    </row>
    <row r="8308" spans="2:3" x14ac:dyDescent="0.2">
      <c r="B8308">
        <v>6.9208281333287696</v>
      </c>
      <c r="C8308">
        <v>3.41415372222222</v>
      </c>
    </row>
    <row r="8309" spans="2:3" x14ac:dyDescent="0.2">
      <c r="B8309">
        <v>6.9216614666621101</v>
      </c>
      <c r="C8309">
        <v>3.4161304333333402</v>
      </c>
    </row>
    <row r="8310" spans="2:3" x14ac:dyDescent="0.2">
      <c r="B8310">
        <v>6.92249479999544</v>
      </c>
      <c r="C8310">
        <v>3.4194658222222198</v>
      </c>
    </row>
    <row r="8311" spans="2:3" x14ac:dyDescent="0.2">
      <c r="B8311">
        <v>6.92332813332877</v>
      </c>
      <c r="C8311">
        <v>3.4197243666666699</v>
      </c>
    </row>
    <row r="8312" spans="2:3" x14ac:dyDescent="0.2">
      <c r="B8312">
        <v>6.9241614666621096</v>
      </c>
      <c r="C8312">
        <v>3.41573326666667</v>
      </c>
    </row>
    <row r="8313" spans="2:3" x14ac:dyDescent="0.2">
      <c r="B8313">
        <v>6.9249947999954404</v>
      </c>
      <c r="C8313">
        <v>3.4131012666666698</v>
      </c>
    </row>
    <row r="8314" spans="2:3" x14ac:dyDescent="0.2">
      <c r="B8314">
        <v>6.9258281333287703</v>
      </c>
      <c r="C8314">
        <v>3.4137142888888898</v>
      </c>
    </row>
    <row r="8315" spans="2:3" x14ac:dyDescent="0.2">
      <c r="B8315">
        <v>6.92666146666211</v>
      </c>
      <c r="C8315">
        <v>3.41788815555556</v>
      </c>
    </row>
    <row r="8316" spans="2:3" x14ac:dyDescent="0.2">
      <c r="B8316">
        <v>6.9274947999954399</v>
      </c>
      <c r="C8316">
        <v>3.4227627111111101</v>
      </c>
    </row>
    <row r="8317" spans="2:3" x14ac:dyDescent="0.2">
      <c r="B8317">
        <v>6.9283281333287698</v>
      </c>
      <c r="C8317">
        <v>3.4237494000000002</v>
      </c>
    </row>
    <row r="8318" spans="2:3" x14ac:dyDescent="0.2">
      <c r="B8318">
        <v>6.9291614666621104</v>
      </c>
      <c r="C8318">
        <v>3.4199039333333401</v>
      </c>
    </row>
    <row r="8319" spans="2:3" x14ac:dyDescent="0.2">
      <c r="B8319">
        <v>6.9299947999954403</v>
      </c>
      <c r="C8319">
        <v>3.4151027111111101</v>
      </c>
    </row>
    <row r="8320" spans="2:3" x14ac:dyDescent="0.2">
      <c r="B8320">
        <v>6.93082813332878</v>
      </c>
      <c r="C8320">
        <v>3.4150246888888902</v>
      </c>
    </row>
    <row r="8321" spans="2:3" x14ac:dyDescent="0.2">
      <c r="B8321">
        <v>6.9316614666621099</v>
      </c>
      <c r="C8321">
        <v>3.4168776666666698</v>
      </c>
    </row>
    <row r="8322" spans="2:3" x14ac:dyDescent="0.2">
      <c r="B8322">
        <v>6.9324947999954398</v>
      </c>
      <c r="C8322">
        <v>3.4177685555555599</v>
      </c>
    </row>
    <row r="8323" spans="2:3" x14ac:dyDescent="0.2">
      <c r="B8323">
        <v>6.9333281333287804</v>
      </c>
      <c r="C8323">
        <v>3.4143437666666698</v>
      </c>
    </row>
    <row r="8324" spans="2:3" x14ac:dyDescent="0.2">
      <c r="B8324">
        <v>6.9341614666621103</v>
      </c>
      <c r="C8324">
        <v>3.4099362333333301</v>
      </c>
    </row>
    <row r="8325" spans="2:3" x14ac:dyDescent="0.2">
      <c r="B8325">
        <v>6.9349947999954402</v>
      </c>
      <c r="C8325">
        <v>3.40644034444444</v>
      </c>
    </row>
    <row r="8326" spans="2:3" x14ac:dyDescent="0.2">
      <c r="B8326">
        <v>6.9358281333287799</v>
      </c>
      <c r="C8326">
        <v>3.40842371111111</v>
      </c>
    </row>
    <row r="8327" spans="2:3" x14ac:dyDescent="0.2">
      <c r="B8327">
        <v>6.9366614666621098</v>
      </c>
      <c r="C8327">
        <v>3.4144210777777801</v>
      </c>
    </row>
    <row r="8328" spans="2:3" x14ac:dyDescent="0.2">
      <c r="B8328">
        <v>6.9374947999954397</v>
      </c>
      <c r="C8328">
        <v>3.41846181111111</v>
      </c>
    </row>
    <row r="8329" spans="2:3" x14ac:dyDescent="0.2">
      <c r="B8329">
        <v>6.9383281333287803</v>
      </c>
      <c r="C8329">
        <v>3.4182375555555602</v>
      </c>
    </row>
    <row r="8330" spans="2:3" x14ac:dyDescent="0.2">
      <c r="B8330">
        <v>6.9391614666621102</v>
      </c>
      <c r="C8330">
        <v>3.41586076666667</v>
      </c>
    </row>
    <row r="8331" spans="2:3" x14ac:dyDescent="0.2">
      <c r="B8331">
        <v>6.9399947999954401</v>
      </c>
      <c r="C8331">
        <v>3.41493134444445</v>
      </c>
    </row>
    <row r="8332" spans="2:3" x14ac:dyDescent="0.2">
      <c r="B8332">
        <v>6.9408281333287798</v>
      </c>
      <c r="C8332">
        <v>3.4155267222222201</v>
      </c>
    </row>
    <row r="8333" spans="2:3" x14ac:dyDescent="0.2">
      <c r="B8333">
        <v>6.9416614666621097</v>
      </c>
      <c r="C8333">
        <v>3.4163487777777801</v>
      </c>
    </row>
    <row r="8334" spans="2:3" x14ac:dyDescent="0.2">
      <c r="B8334">
        <v>6.9424947999954396</v>
      </c>
      <c r="C8334">
        <v>3.41742834444445</v>
      </c>
    </row>
    <row r="8335" spans="2:3" x14ac:dyDescent="0.2">
      <c r="B8335">
        <v>6.9433281333287802</v>
      </c>
      <c r="C8335">
        <v>3.4164693222222202</v>
      </c>
    </row>
    <row r="8336" spans="2:3" x14ac:dyDescent="0.2">
      <c r="B8336">
        <v>6.9441614666621101</v>
      </c>
      <c r="C8336">
        <v>3.4128508444444501</v>
      </c>
    </row>
    <row r="8337" spans="2:3" x14ac:dyDescent="0.2">
      <c r="B8337">
        <v>6.94499479999544</v>
      </c>
      <c r="C8337">
        <v>3.4096604111111102</v>
      </c>
    </row>
    <row r="8338" spans="2:3" x14ac:dyDescent="0.2">
      <c r="B8338">
        <v>6.9458281333287797</v>
      </c>
      <c r="C8338">
        <v>3.41043836666667</v>
      </c>
    </row>
    <row r="8339" spans="2:3" x14ac:dyDescent="0.2">
      <c r="B8339">
        <v>6.9466614666621096</v>
      </c>
      <c r="C8339">
        <v>3.41337624444445</v>
      </c>
    </row>
    <row r="8340" spans="2:3" x14ac:dyDescent="0.2">
      <c r="B8340">
        <v>6.9474947999954404</v>
      </c>
      <c r="C8340">
        <v>3.41649974444445</v>
      </c>
    </row>
    <row r="8341" spans="2:3" x14ac:dyDescent="0.2">
      <c r="B8341">
        <v>6.9483281333287801</v>
      </c>
      <c r="C8341">
        <v>3.4156824888888901</v>
      </c>
    </row>
    <row r="8342" spans="2:3" x14ac:dyDescent="0.2">
      <c r="B8342">
        <v>6.94916146666211</v>
      </c>
      <c r="C8342">
        <v>3.4124515777777802</v>
      </c>
    </row>
    <row r="8343" spans="2:3" x14ac:dyDescent="0.2">
      <c r="B8343">
        <v>6.9499947999954399</v>
      </c>
      <c r="C8343">
        <v>3.40964291111111</v>
      </c>
    </row>
    <row r="8344" spans="2:3" x14ac:dyDescent="0.2">
      <c r="B8344">
        <v>6.9508281333287796</v>
      </c>
      <c r="C8344">
        <v>3.4126339444444498</v>
      </c>
    </row>
    <row r="8345" spans="2:3" x14ac:dyDescent="0.2">
      <c r="B8345">
        <v>6.9516614666621104</v>
      </c>
      <c r="C8345">
        <v>3.4184240666666699</v>
      </c>
    </row>
    <row r="8346" spans="2:3" x14ac:dyDescent="0.2">
      <c r="B8346">
        <v>6.9524947999954501</v>
      </c>
      <c r="C8346">
        <v>3.4213630777777801</v>
      </c>
    </row>
    <row r="8347" spans="2:3" x14ac:dyDescent="0.2">
      <c r="B8347">
        <v>6.95332813332878</v>
      </c>
      <c r="C8347">
        <v>3.4204052222222199</v>
      </c>
    </row>
    <row r="8348" spans="2:3" x14ac:dyDescent="0.2">
      <c r="B8348">
        <v>6.9541614666621099</v>
      </c>
      <c r="C8348">
        <v>3.41511257777778</v>
      </c>
    </row>
    <row r="8349" spans="2:3" x14ac:dyDescent="0.2">
      <c r="B8349">
        <v>6.9549947999954398</v>
      </c>
      <c r="C8349">
        <v>3.4121027777777799</v>
      </c>
    </row>
    <row r="8350" spans="2:3" x14ac:dyDescent="0.2">
      <c r="B8350">
        <v>6.9558281333287804</v>
      </c>
      <c r="C8350">
        <v>3.41061423333334</v>
      </c>
    </row>
    <row r="8351" spans="2:3" x14ac:dyDescent="0.2">
      <c r="B8351">
        <v>6.9566614666621103</v>
      </c>
      <c r="C8351">
        <v>3.41318588888889</v>
      </c>
    </row>
    <row r="8352" spans="2:3" x14ac:dyDescent="0.2">
      <c r="B8352">
        <v>6.95749479999545</v>
      </c>
      <c r="C8352">
        <v>3.41386883333334</v>
      </c>
    </row>
    <row r="8353" spans="2:3" x14ac:dyDescent="0.2">
      <c r="B8353">
        <v>6.9583281333287799</v>
      </c>
      <c r="C8353">
        <v>3.41225221111111</v>
      </c>
    </row>
    <row r="8354" spans="2:3" x14ac:dyDescent="0.2">
      <c r="B8354">
        <v>6.9591614666621098</v>
      </c>
      <c r="C8354">
        <v>3.4077894111111098</v>
      </c>
    </row>
    <row r="8355" spans="2:3" x14ac:dyDescent="0.2">
      <c r="B8355">
        <v>6.9599947999954503</v>
      </c>
      <c r="C8355">
        <v>3.4064838666666701</v>
      </c>
    </row>
    <row r="8356" spans="2:3" x14ac:dyDescent="0.2">
      <c r="B8356">
        <v>6.9608281333287803</v>
      </c>
      <c r="C8356">
        <v>3.4085458333333398</v>
      </c>
    </row>
    <row r="8357" spans="2:3" x14ac:dyDescent="0.2">
      <c r="B8357">
        <v>6.9616614666621102</v>
      </c>
      <c r="C8357">
        <v>3.4141957888888901</v>
      </c>
    </row>
    <row r="8358" spans="2:3" x14ac:dyDescent="0.2">
      <c r="B8358">
        <v>6.9624947999954498</v>
      </c>
      <c r="C8358">
        <v>3.4184391888888901</v>
      </c>
    </row>
    <row r="8359" spans="2:3" x14ac:dyDescent="0.2">
      <c r="B8359">
        <v>6.9633281333287798</v>
      </c>
      <c r="C8359">
        <v>3.41818736666667</v>
      </c>
    </row>
    <row r="8360" spans="2:3" x14ac:dyDescent="0.2">
      <c r="B8360">
        <v>6.9641614666621097</v>
      </c>
      <c r="C8360">
        <v>3.4144862333333399</v>
      </c>
    </row>
    <row r="8361" spans="2:3" x14ac:dyDescent="0.2">
      <c r="B8361">
        <v>6.9649947999954502</v>
      </c>
      <c r="C8361">
        <v>3.4083304777777799</v>
      </c>
    </row>
    <row r="8362" spans="2:3" x14ac:dyDescent="0.2">
      <c r="B8362">
        <v>6.9658281333287801</v>
      </c>
      <c r="C8362">
        <v>3.4062080666666699</v>
      </c>
    </row>
    <row r="8363" spans="2:3" x14ac:dyDescent="0.2">
      <c r="B8363">
        <v>6.9666614666621101</v>
      </c>
      <c r="C8363">
        <v>3.40854168888889</v>
      </c>
    </row>
    <row r="8364" spans="2:3" x14ac:dyDescent="0.2">
      <c r="B8364">
        <v>6.9674947999954497</v>
      </c>
      <c r="C8364">
        <v>3.4118356666666698</v>
      </c>
    </row>
    <row r="8365" spans="2:3" x14ac:dyDescent="0.2">
      <c r="B8365">
        <v>6.9683281333287796</v>
      </c>
      <c r="C8365">
        <v>3.4132560000000001</v>
      </c>
    </row>
    <row r="8366" spans="2:3" x14ac:dyDescent="0.2">
      <c r="B8366">
        <v>6.9691614666621096</v>
      </c>
      <c r="C8366">
        <v>3.4117561333333399</v>
      </c>
    </row>
    <row r="8367" spans="2:3" x14ac:dyDescent="0.2">
      <c r="B8367">
        <v>6.9699947999954501</v>
      </c>
      <c r="C8367">
        <v>3.41147157777778</v>
      </c>
    </row>
    <row r="8368" spans="2:3" x14ac:dyDescent="0.2">
      <c r="B8368">
        <v>6.97082813332878</v>
      </c>
      <c r="C8368">
        <v>3.41324172222222</v>
      </c>
    </row>
    <row r="8369" spans="2:3" x14ac:dyDescent="0.2">
      <c r="B8369">
        <v>6.97166146666211</v>
      </c>
      <c r="C8369">
        <v>3.4139879</v>
      </c>
    </row>
    <row r="8370" spans="2:3" x14ac:dyDescent="0.2">
      <c r="B8370">
        <v>6.9724947999954496</v>
      </c>
      <c r="C8370">
        <v>3.4149181</v>
      </c>
    </row>
    <row r="8371" spans="2:3" x14ac:dyDescent="0.2">
      <c r="B8371">
        <v>6.9733281333287804</v>
      </c>
      <c r="C8371">
        <v>3.4128162777777802</v>
      </c>
    </row>
    <row r="8372" spans="2:3" x14ac:dyDescent="0.2">
      <c r="B8372">
        <v>6.9741614666621201</v>
      </c>
      <c r="C8372">
        <v>3.4089666444444502</v>
      </c>
    </row>
    <row r="8373" spans="2:3" x14ac:dyDescent="0.2">
      <c r="B8373">
        <v>6.97499479999545</v>
      </c>
      <c r="C8373">
        <v>3.40508836666667</v>
      </c>
    </row>
    <row r="8374" spans="2:3" x14ac:dyDescent="0.2">
      <c r="B8374">
        <v>6.9758281333287799</v>
      </c>
      <c r="C8374">
        <v>3.4046122222222199</v>
      </c>
    </row>
    <row r="8375" spans="2:3" x14ac:dyDescent="0.2">
      <c r="B8375">
        <v>6.9766614666621196</v>
      </c>
      <c r="C8375">
        <v>3.4094785111111099</v>
      </c>
    </row>
    <row r="8376" spans="2:3" x14ac:dyDescent="0.2">
      <c r="B8376">
        <v>6.9774947999954504</v>
      </c>
      <c r="C8376">
        <v>3.4129827666666701</v>
      </c>
    </row>
    <row r="8377" spans="2:3" x14ac:dyDescent="0.2">
      <c r="B8377">
        <v>6.9783281333287803</v>
      </c>
      <c r="C8377">
        <v>3.4131353555555601</v>
      </c>
    </row>
    <row r="8378" spans="2:3" x14ac:dyDescent="0.2">
      <c r="B8378">
        <v>6.97916146666212</v>
      </c>
      <c r="C8378">
        <v>3.41080086666667</v>
      </c>
    </row>
    <row r="8379" spans="2:3" x14ac:dyDescent="0.2">
      <c r="B8379">
        <v>6.9799947999954499</v>
      </c>
      <c r="C8379">
        <v>3.4077753</v>
      </c>
    </row>
    <row r="8380" spans="2:3" x14ac:dyDescent="0.2">
      <c r="B8380">
        <v>6.9808281333287798</v>
      </c>
      <c r="C8380">
        <v>3.4073119666666698</v>
      </c>
    </row>
    <row r="8381" spans="2:3" x14ac:dyDescent="0.2">
      <c r="B8381">
        <v>6.9816614666621204</v>
      </c>
      <c r="C8381">
        <v>3.4084636333333398</v>
      </c>
    </row>
    <row r="8382" spans="2:3" x14ac:dyDescent="0.2">
      <c r="B8382">
        <v>6.9824947999954503</v>
      </c>
      <c r="C8382">
        <v>3.4128326666666702</v>
      </c>
    </row>
    <row r="8383" spans="2:3" x14ac:dyDescent="0.2">
      <c r="B8383">
        <v>6.9833281333287802</v>
      </c>
      <c r="C8383">
        <v>3.4139619888888899</v>
      </c>
    </row>
    <row r="8384" spans="2:3" x14ac:dyDescent="0.2">
      <c r="B8384">
        <v>6.9841614666621199</v>
      </c>
      <c r="C8384">
        <v>3.4106214777777799</v>
      </c>
    </row>
    <row r="8385" spans="2:3" x14ac:dyDescent="0.2">
      <c r="B8385">
        <v>6.9849947999954498</v>
      </c>
      <c r="C8385">
        <v>3.4056506555555601</v>
      </c>
    </row>
    <row r="8386" spans="2:3" x14ac:dyDescent="0.2">
      <c r="B8386">
        <v>6.9858281333287797</v>
      </c>
      <c r="C8386">
        <v>3.4046020666666701</v>
      </c>
    </row>
    <row r="8387" spans="2:3" x14ac:dyDescent="0.2">
      <c r="B8387">
        <v>6.9866614666621203</v>
      </c>
      <c r="C8387">
        <v>3.4081910555555601</v>
      </c>
    </row>
    <row r="8388" spans="2:3" x14ac:dyDescent="0.2">
      <c r="B8388">
        <v>6.9874947999954502</v>
      </c>
      <c r="C8388">
        <v>3.4117614777777798</v>
      </c>
    </row>
    <row r="8389" spans="2:3" x14ac:dyDescent="0.2">
      <c r="B8389">
        <v>6.9883281333287801</v>
      </c>
      <c r="C8389">
        <v>3.4119054666666702</v>
      </c>
    </row>
    <row r="8390" spans="2:3" x14ac:dyDescent="0.2">
      <c r="B8390">
        <v>6.9891614666621198</v>
      </c>
      <c r="C8390">
        <v>3.4087267777777801</v>
      </c>
    </row>
    <row r="8391" spans="2:3" x14ac:dyDescent="0.2">
      <c r="B8391">
        <v>6.9899947999954497</v>
      </c>
      <c r="C8391">
        <v>3.4046147555555599</v>
      </c>
    </row>
    <row r="8392" spans="2:3" x14ac:dyDescent="0.2">
      <c r="B8392">
        <v>6.9908281333287796</v>
      </c>
      <c r="C8392">
        <v>3.40511924444445</v>
      </c>
    </row>
    <row r="8393" spans="2:3" x14ac:dyDescent="0.2">
      <c r="B8393">
        <v>6.9916614666621202</v>
      </c>
      <c r="C8393">
        <v>3.4100292777777801</v>
      </c>
    </row>
    <row r="8394" spans="2:3" x14ac:dyDescent="0.2">
      <c r="B8394">
        <v>6.9924947999954501</v>
      </c>
      <c r="C8394">
        <v>3.4172809777777799</v>
      </c>
    </row>
    <row r="8395" spans="2:3" x14ac:dyDescent="0.2">
      <c r="B8395">
        <v>6.99332813332878</v>
      </c>
      <c r="C8395">
        <v>3.4217032333333401</v>
      </c>
    </row>
    <row r="8396" spans="2:3" x14ac:dyDescent="0.2">
      <c r="B8396">
        <v>6.9941614666621197</v>
      </c>
      <c r="C8396">
        <v>3.4198623777777799</v>
      </c>
    </row>
    <row r="8397" spans="2:3" x14ac:dyDescent="0.2">
      <c r="B8397">
        <v>6.9949947999954496</v>
      </c>
      <c r="C8397">
        <v>3.4131602666666701</v>
      </c>
    </row>
    <row r="8398" spans="2:3" x14ac:dyDescent="0.2">
      <c r="B8398">
        <v>6.9958281333287804</v>
      </c>
      <c r="C8398">
        <v>3.4063341222222201</v>
      </c>
    </row>
    <row r="8399" spans="2:3" x14ac:dyDescent="0.2">
      <c r="B8399">
        <v>6.9966614666621201</v>
      </c>
      <c r="C8399">
        <v>3.4044801333333399</v>
      </c>
    </row>
    <row r="8400" spans="2:3" x14ac:dyDescent="0.2">
      <c r="B8400">
        <v>6.99749479999545</v>
      </c>
      <c r="C8400">
        <v>3.40803556666667</v>
      </c>
    </row>
    <row r="8401" spans="2:3" x14ac:dyDescent="0.2">
      <c r="B8401">
        <v>6.9983281333287897</v>
      </c>
      <c r="C8401">
        <v>3.4116773999999999</v>
      </c>
    </row>
    <row r="8402" spans="2:3" x14ac:dyDescent="0.2">
      <c r="B8402">
        <v>6.9991614666621196</v>
      </c>
      <c r="C8402">
        <v>3.4127090444444499</v>
      </c>
    </row>
    <row r="8403" spans="2:3" x14ac:dyDescent="0.2">
      <c r="B8403">
        <v>6.9999947999954504</v>
      </c>
      <c r="C8403">
        <v>3.4116657777777801</v>
      </c>
    </row>
    <row r="8404" spans="2:3" x14ac:dyDescent="0.2">
      <c r="B8404">
        <v>7.0008281333287901</v>
      </c>
      <c r="C8404">
        <v>3.4107483444444502</v>
      </c>
    </row>
    <row r="8405" spans="2:3" x14ac:dyDescent="0.2">
      <c r="B8405">
        <v>7.00166146666212</v>
      </c>
      <c r="C8405">
        <v>3.4121639444444498</v>
      </c>
    </row>
    <row r="8406" spans="2:3" x14ac:dyDescent="0.2">
      <c r="B8406">
        <v>7.0024947999954499</v>
      </c>
      <c r="C8406">
        <v>3.41475763333333</v>
      </c>
    </row>
    <row r="8407" spans="2:3" x14ac:dyDescent="0.2">
      <c r="B8407">
        <v>7.0033281333287896</v>
      </c>
      <c r="C8407">
        <v>3.4143669888888901</v>
      </c>
    </row>
    <row r="8408" spans="2:3" x14ac:dyDescent="0.2">
      <c r="B8408">
        <v>7.0041614666621204</v>
      </c>
      <c r="C8408">
        <v>3.41057892222222</v>
      </c>
    </row>
    <row r="8409" spans="2:3" x14ac:dyDescent="0.2">
      <c r="B8409">
        <v>7.0049947999954503</v>
      </c>
      <c r="C8409">
        <v>3.4060013444444501</v>
      </c>
    </row>
    <row r="8410" spans="2:3" x14ac:dyDescent="0.2">
      <c r="B8410">
        <v>7.00582813332879</v>
      </c>
      <c r="C8410">
        <v>3.4051046222222201</v>
      </c>
    </row>
    <row r="8411" spans="2:3" x14ac:dyDescent="0.2">
      <c r="B8411">
        <v>7.0066614666621199</v>
      </c>
      <c r="C8411">
        <v>3.4093904222222302</v>
      </c>
    </row>
    <row r="8412" spans="2:3" x14ac:dyDescent="0.2">
      <c r="B8412">
        <v>7.0074947999954498</v>
      </c>
      <c r="C8412">
        <v>3.4137187777777802</v>
      </c>
    </row>
    <row r="8413" spans="2:3" x14ac:dyDescent="0.2">
      <c r="B8413">
        <v>7.0083281333287903</v>
      </c>
      <c r="C8413">
        <v>3.4144656222222198</v>
      </c>
    </row>
    <row r="8414" spans="2:3" x14ac:dyDescent="0.2">
      <c r="B8414">
        <v>7.0091614666621203</v>
      </c>
      <c r="C8414">
        <v>3.4099046666666699</v>
      </c>
    </row>
    <row r="8415" spans="2:3" x14ac:dyDescent="0.2">
      <c r="B8415">
        <v>7.0099947999954502</v>
      </c>
      <c r="C8415">
        <v>3.4076663666666702</v>
      </c>
    </row>
    <row r="8416" spans="2:3" x14ac:dyDescent="0.2">
      <c r="B8416">
        <v>7.0108281333287898</v>
      </c>
      <c r="C8416">
        <v>3.40927705555556</v>
      </c>
    </row>
    <row r="8417" spans="2:3" x14ac:dyDescent="0.2">
      <c r="B8417">
        <v>7.0116614666621198</v>
      </c>
      <c r="C8417">
        <v>3.4134872222222201</v>
      </c>
    </row>
    <row r="8418" spans="2:3" x14ac:dyDescent="0.2">
      <c r="B8418">
        <v>7.0124947999954497</v>
      </c>
      <c r="C8418">
        <v>3.4156076666666699</v>
      </c>
    </row>
    <row r="8419" spans="2:3" x14ac:dyDescent="0.2">
      <c r="B8419">
        <v>7.0133281333287902</v>
      </c>
      <c r="C8419">
        <v>3.41555574444445</v>
      </c>
    </row>
    <row r="8420" spans="2:3" x14ac:dyDescent="0.2">
      <c r="B8420">
        <v>7.0141614666621201</v>
      </c>
      <c r="C8420">
        <v>3.4143178000000001</v>
      </c>
    </row>
    <row r="8421" spans="2:3" x14ac:dyDescent="0.2">
      <c r="B8421">
        <v>7.0149947999954501</v>
      </c>
      <c r="C8421">
        <v>3.41345962222222</v>
      </c>
    </row>
    <row r="8422" spans="2:3" x14ac:dyDescent="0.2">
      <c r="B8422">
        <v>7.0158281333287897</v>
      </c>
      <c r="C8422">
        <v>3.4151725333333398</v>
      </c>
    </row>
    <row r="8423" spans="2:3" x14ac:dyDescent="0.2">
      <c r="B8423">
        <v>7.0166614666621197</v>
      </c>
      <c r="C8423">
        <v>3.4170334444444501</v>
      </c>
    </row>
    <row r="8424" spans="2:3" x14ac:dyDescent="0.2">
      <c r="B8424">
        <v>7.0174947999954496</v>
      </c>
      <c r="C8424">
        <v>3.4163893333333402</v>
      </c>
    </row>
    <row r="8425" spans="2:3" x14ac:dyDescent="0.2">
      <c r="B8425">
        <v>7.0183281333287901</v>
      </c>
      <c r="C8425">
        <v>3.4136121111111102</v>
      </c>
    </row>
    <row r="8426" spans="2:3" x14ac:dyDescent="0.2">
      <c r="B8426">
        <v>7.01916146666212</v>
      </c>
      <c r="C8426">
        <v>3.41152842222222</v>
      </c>
    </row>
    <row r="8427" spans="2:3" x14ac:dyDescent="0.2">
      <c r="B8427">
        <v>7.0199947999954597</v>
      </c>
      <c r="C8427">
        <v>3.4113601</v>
      </c>
    </row>
    <row r="8428" spans="2:3" x14ac:dyDescent="0.2">
      <c r="B8428">
        <v>7.0208281333287896</v>
      </c>
      <c r="C8428">
        <v>3.4119865222222199</v>
      </c>
    </row>
    <row r="8429" spans="2:3" x14ac:dyDescent="0.2">
      <c r="B8429">
        <v>7.0216614666621204</v>
      </c>
      <c r="C8429">
        <v>3.4162051333333401</v>
      </c>
    </row>
    <row r="8430" spans="2:3" x14ac:dyDescent="0.2">
      <c r="B8430">
        <v>7.0224947999954601</v>
      </c>
      <c r="C8430">
        <v>3.4194387000000002</v>
      </c>
    </row>
    <row r="8431" spans="2:3" x14ac:dyDescent="0.2">
      <c r="B8431">
        <v>7.02332813332879</v>
      </c>
      <c r="C8431">
        <v>3.4207772888888899</v>
      </c>
    </row>
    <row r="8432" spans="2:3" x14ac:dyDescent="0.2">
      <c r="B8432">
        <v>7.0241614666621199</v>
      </c>
      <c r="C8432">
        <v>3.4169660666666699</v>
      </c>
    </row>
    <row r="8433" spans="2:3" x14ac:dyDescent="0.2">
      <c r="B8433">
        <v>7.0249947999954596</v>
      </c>
      <c r="C8433">
        <v>3.4127463666666702</v>
      </c>
    </row>
    <row r="8434" spans="2:3" x14ac:dyDescent="0.2">
      <c r="B8434">
        <v>7.0258281333287904</v>
      </c>
      <c r="C8434">
        <v>3.4136597555555599</v>
      </c>
    </row>
    <row r="8435" spans="2:3" x14ac:dyDescent="0.2">
      <c r="B8435">
        <v>7.0266614666621203</v>
      </c>
      <c r="C8435">
        <v>3.4176625888888901</v>
      </c>
    </row>
    <row r="8436" spans="2:3" x14ac:dyDescent="0.2">
      <c r="B8436">
        <v>7.02749479999546</v>
      </c>
      <c r="C8436">
        <v>3.4225206888888899</v>
      </c>
    </row>
    <row r="8437" spans="2:3" x14ac:dyDescent="0.2">
      <c r="B8437">
        <v>7.0283281333287899</v>
      </c>
      <c r="C8437">
        <v>3.4227517555555602</v>
      </c>
    </row>
    <row r="8438" spans="2:3" x14ac:dyDescent="0.2">
      <c r="B8438">
        <v>7.0291614666621198</v>
      </c>
      <c r="C8438">
        <v>3.4206815333333398</v>
      </c>
    </row>
    <row r="8439" spans="2:3" x14ac:dyDescent="0.2">
      <c r="B8439">
        <v>7.0299947999954604</v>
      </c>
      <c r="C8439">
        <v>3.4193124777777801</v>
      </c>
    </row>
    <row r="8440" spans="2:3" x14ac:dyDescent="0.2">
      <c r="B8440">
        <v>7.0308281333287903</v>
      </c>
      <c r="C8440">
        <v>3.42079497777778</v>
      </c>
    </row>
    <row r="8441" spans="2:3" x14ac:dyDescent="0.2">
      <c r="B8441">
        <v>7.0316614666621202</v>
      </c>
      <c r="C8441">
        <v>3.4230176999999999</v>
      </c>
    </row>
    <row r="8442" spans="2:3" x14ac:dyDescent="0.2">
      <c r="B8442">
        <v>7.0324947999954599</v>
      </c>
      <c r="C8442">
        <v>3.4248340555555599</v>
      </c>
    </row>
    <row r="8443" spans="2:3" x14ac:dyDescent="0.2">
      <c r="B8443">
        <v>7.0333281333287898</v>
      </c>
      <c r="C8443">
        <v>3.4233472222222199</v>
      </c>
    </row>
    <row r="8444" spans="2:3" x14ac:dyDescent="0.2">
      <c r="B8444">
        <v>7.0341614666621197</v>
      </c>
      <c r="C8444">
        <v>3.4199828777777799</v>
      </c>
    </row>
    <row r="8445" spans="2:3" x14ac:dyDescent="0.2">
      <c r="B8445">
        <v>7.0349947999954603</v>
      </c>
      <c r="C8445">
        <v>3.4186678555555599</v>
      </c>
    </row>
    <row r="8446" spans="2:3" x14ac:dyDescent="0.2">
      <c r="B8446">
        <v>7.0358281333287902</v>
      </c>
      <c r="C8446">
        <v>3.4198712222222198</v>
      </c>
    </row>
    <row r="8447" spans="2:3" x14ac:dyDescent="0.2">
      <c r="B8447">
        <v>7.0366614666621201</v>
      </c>
      <c r="C8447">
        <v>3.4262376888888899</v>
      </c>
    </row>
    <row r="8448" spans="2:3" x14ac:dyDescent="0.2">
      <c r="B8448">
        <v>7.0374947999954598</v>
      </c>
      <c r="C8448">
        <v>3.4309637444444498</v>
      </c>
    </row>
    <row r="8449" spans="2:3" x14ac:dyDescent="0.2">
      <c r="B8449">
        <v>7.0383281333287897</v>
      </c>
      <c r="C8449">
        <v>3.43025956666667</v>
      </c>
    </row>
    <row r="8450" spans="2:3" x14ac:dyDescent="0.2">
      <c r="B8450">
        <v>7.0391614666621303</v>
      </c>
      <c r="C8450">
        <v>3.4248201111111101</v>
      </c>
    </row>
    <row r="8451" spans="2:3" x14ac:dyDescent="0.2">
      <c r="B8451">
        <v>7.0399947999954602</v>
      </c>
      <c r="C8451">
        <v>3.4212752000000002</v>
      </c>
    </row>
    <row r="8452" spans="2:3" x14ac:dyDescent="0.2">
      <c r="B8452">
        <v>7.0408281333287901</v>
      </c>
      <c r="C8452">
        <v>3.4220222444444501</v>
      </c>
    </row>
    <row r="8453" spans="2:3" x14ac:dyDescent="0.2">
      <c r="B8453">
        <v>7.0416614666621298</v>
      </c>
      <c r="C8453">
        <v>3.4263761333333398</v>
      </c>
    </row>
    <row r="8454" spans="2:3" x14ac:dyDescent="0.2">
      <c r="B8454">
        <v>7.0424947999954597</v>
      </c>
      <c r="C8454">
        <v>3.4292575222222199</v>
      </c>
    </row>
    <row r="8455" spans="2:3" x14ac:dyDescent="0.2">
      <c r="B8455">
        <v>7.0433281333287896</v>
      </c>
      <c r="C8455">
        <v>3.4293969333333401</v>
      </c>
    </row>
    <row r="8456" spans="2:3" x14ac:dyDescent="0.2">
      <c r="B8456">
        <v>7.0441614666621302</v>
      </c>
      <c r="C8456">
        <v>3.4264965444444502</v>
      </c>
    </row>
    <row r="8457" spans="2:3" x14ac:dyDescent="0.2">
      <c r="B8457">
        <v>7.0449947999954601</v>
      </c>
      <c r="C8457">
        <v>3.4216826777777798</v>
      </c>
    </row>
    <row r="8458" spans="2:3" x14ac:dyDescent="0.2">
      <c r="B8458">
        <v>7.04582813332879</v>
      </c>
      <c r="C8458">
        <v>3.4226918777777802</v>
      </c>
    </row>
    <row r="8459" spans="2:3" x14ac:dyDescent="0.2">
      <c r="B8459">
        <v>7.0466614666621297</v>
      </c>
      <c r="C8459">
        <v>3.4263981666666701</v>
      </c>
    </row>
    <row r="8460" spans="2:3" x14ac:dyDescent="0.2">
      <c r="B8460">
        <v>7.0474947999954596</v>
      </c>
      <c r="C8460">
        <v>3.4301732444444499</v>
      </c>
    </row>
    <row r="8461" spans="2:3" x14ac:dyDescent="0.2">
      <c r="B8461">
        <v>7.0483281333287904</v>
      </c>
      <c r="C8461">
        <v>3.4287365333333302</v>
      </c>
    </row>
    <row r="8462" spans="2:3" x14ac:dyDescent="0.2">
      <c r="B8462">
        <v>7.0491614666621301</v>
      </c>
      <c r="C8462">
        <v>3.4248316777777799</v>
      </c>
    </row>
    <row r="8463" spans="2:3" x14ac:dyDescent="0.2">
      <c r="B8463">
        <v>7.04999479999546</v>
      </c>
      <c r="C8463">
        <v>3.42163484444445</v>
      </c>
    </row>
    <row r="8464" spans="2:3" x14ac:dyDescent="0.2">
      <c r="B8464">
        <v>7.0508281333287899</v>
      </c>
      <c r="C8464">
        <v>3.42157492222222</v>
      </c>
    </row>
    <row r="8465" spans="2:3" x14ac:dyDescent="0.2">
      <c r="B8465">
        <v>7.0516614666621296</v>
      </c>
      <c r="C8465">
        <v>3.42333896666667</v>
      </c>
    </row>
    <row r="8466" spans="2:3" x14ac:dyDescent="0.2">
      <c r="B8466">
        <v>7.0524947999954604</v>
      </c>
      <c r="C8466">
        <v>3.4249913777777801</v>
      </c>
    </row>
    <row r="8467" spans="2:3" x14ac:dyDescent="0.2">
      <c r="B8467">
        <v>7.0533281333287903</v>
      </c>
      <c r="C8467">
        <v>3.4236622777777801</v>
      </c>
    </row>
    <row r="8468" spans="2:3" x14ac:dyDescent="0.2">
      <c r="B8468">
        <v>7.05416146666213</v>
      </c>
      <c r="C8468">
        <v>3.4192747777777801</v>
      </c>
    </row>
    <row r="8469" spans="2:3" x14ac:dyDescent="0.2">
      <c r="B8469">
        <v>7.0549947999954599</v>
      </c>
      <c r="C8469">
        <v>3.4157831777777798</v>
      </c>
    </row>
    <row r="8470" spans="2:3" x14ac:dyDescent="0.2">
      <c r="B8470">
        <v>7.0558281333287898</v>
      </c>
      <c r="C8470">
        <v>3.41630211111111</v>
      </c>
    </row>
    <row r="8471" spans="2:3" x14ac:dyDescent="0.2">
      <c r="B8471">
        <v>7.0566614666621303</v>
      </c>
      <c r="C8471">
        <v>3.41764285555556</v>
      </c>
    </row>
    <row r="8472" spans="2:3" x14ac:dyDescent="0.2">
      <c r="B8472">
        <v>7.0574947999954603</v>
      </c>
      <c r="C8472">
        <v>3.4175402666666699</v>
      </c>
    </row>
    <row r="8473" spans="2:3" x14ac:dyDescent="0.2">
      <c r="B8473">
        <v>7.0583281333287902</v>
      </c>
      <c r="C8473">
        <v>3.41562075555556</v>
      </c>
    </row>
    <row r="8474" spans="2:3" x14ac:dyDescent="0.2">
      <c r="B8474">
        <v>7.0591614666621298</v>
      </c>
      <c r="C8474">
        <v>3.4148029666666702</v>
      </c>
    </row>
    <row r="8475" spans="2:3" x14ac:dyDescent="0.2">
      <c r="B8475">
        <v>7.0599947999954598</v>
      </c>
      <c r="C8475">
        <v>3.4155237333333299</v>
      </c>
    </row>
    <row r="8476" spans="2:3" x14ac:dyDescent="0.2">
      <c r="B8476">
        <v>7.0608281333288003</v>
      </c>
      <c r="C8476">
        <v>3.4173735333333402</v>
      </c>
    </row>
    <row r="8477" spans="2:3" x14ac:dyDescent="0.2">
      <c r="B8477">
        <v>7.0616614666621302</v>
      </c>
      <c r="C8477">
        <v>3.42111835555556</v>
      </c>
    </row>
    <row r="8478" spans="2:3" x14ac:dyDescent="0.2">
      <c r="B8478">
        <v>7.0624947999954601</v>
      </c>
      <c r="C8478">
        <v>3.42095721111111</v>
      </c>
    </row>
    <row r="8479" spans="2:3" x14ac:dyDescent="0.2">
      <c r="B8479">
        <v>7.0633281333287901</v>
      </c>
      <c r="C8479">
        <v>3.4181692111111102</v>
      </c>
    </row>
    <row r="8480" spans="2:3" x14ac:dyDescent="0.2">
      <c r="B8480">
        <v>7.0641614666621297</v>
      </c>
      <c r="C8480">
        <v>3.41370674444445</v>
      </c>
    </row>
    <row r="8481" spans="2:3" x14ac:dyDescent="0.2">
      <c r="B8481">
        <v>7.0649947999954597</v>
      </c>
      <c r="C8481">
        <v>3.4126503777777799</v>
      </c>
    </row>
    <row r="8482" spans="2:3" x14ac:dyDescent="0.2">
      <c r="B8482">
        <v>7.0658281333288002</v>
      </c>
      <c r="C8482">
        <v>3.4144190333333402</v>
      </c>
    </row>
    <row r="8483" spans="2:3" x14ac:dyDescent="0.2">
      <c r="B8483">
        <v>7.0666614666621301</v>
      </c>
      <c r="C8483">
        <v>3.4187116777777802</v>
      </c>
    </row>
    <row r="8484" spans="2:3" x14ac:dyDescent="0.2">
      <c r="B8484">
        <v>7.06749479999546</v>
      </c>
      <c r="C8484">
        <v>3.4240485222222201</v>
      </c>
    </row>
    <row r="8485" spans="2:3" x14ac:dyDescent="0.2">
      <c r="B8485">
        <v>7.0683281333287997</v>
      </c>
      <c r="C8485">
        <v>3.42604183333333</v>
      </c>
    </row>
    <row r="8486" spans="2:3" x14ac:dyDescent="0.2">
      <c r="B8486">
        <v>7.0691614666621296</v>
      </c>
      <c r="C8486">
        <v>3.4235701444444402</v>
      </c>
    </row>
    <row r="8487" spans="2:3" x14ac:dyDescent="0.2">
      <c r="B8487">
        <v>7.0699947999954604</v>
      </c>
      <c r="C8487">
        <v>3.42208298888889</v>
      </c>
    </row>
    <row r="8488" spans="2:3" x14ac:dyDescent="0.2">
      <c r="B8488">
        <v>7.0708281333288001</v>
      </c>
      <c r="C8488">
        <v>3.4253504666666701</v>
      </c>
    </row>
    <row r="8489" spans="2:3" x14ac:dyDescent="0.2">
      <c r="B8489">
        <v>7.07166146666213</v>
      </c>
      <c r="C8489">
        <v>3.42957473333334</v>
      </c>
    </row>
    <row r="8490" spans="2:3" x14ac:dyDescent="0.2">
      <c r="B8490">
        <v>7.0724947999954599</v>
      </c>
      <c r="C8490">
        <v>3.4328734222222299</v>
      </c>
    </row>
    <row r="8491" spans="2:3" x14ac:dyDescent="0.2">
      <c r="B8491">
        <v>7.0733281333287996</v>
      </c>
      <c r="C8491">
        <v>3.4334081666666698</v>
      </c>
    </row>
    <row r="8492" spans="2:3" x14ac:dyDescent="0.2">
      <c r="B8492">
        <v>7.0741614666621304</v>
      </c>
      <c r="C8492">
        <v>3.4326099333333402</v>
      </c>
    </row>
    <row r="8493" spans="2:3" x14ac:dyDescent="0.2">
      <c r="B8493">
        <v>7.0749947999954603</v>
      </c>
      <c r="C8493">
        <v>3.4334111666666698</v>
      </c>
    </row>
    <row r="8494" spans="2:3" x14ac:dyDescent="0.2">
      <c r="B8494">
        <v>7.0758281333288</v>
      </c>
      <c r="C8494">
        <v>3.4372697777777801</v>
      </c>
    </row>
    <row r="8495" spans="2:3" x14ac:dyDescent="0.2">
      <c r="B8495">
        <v>7.0766614666621299</v>
      </c>
      <c r="C8495">
        <v>3.44594262222222</v>
      </c>
    </row>
    <row r="8496" spans="2:3" x14ac:dyDescent="0.2">
      <c r="B8496">
        <v>7.0774947999954598</v>
      </c>
      <c r="C8496">
        <v>3.45233773333333</v>
      </c>
    </row>
    <row r="8497" spans="2:3" x14ac:dyDescent="0.2">
      <c r="B8497">
        <v>7.0783281333288004</v>
      </c>
      <c r="C8497">
        <v>3.4563724444444501</v>
      </c>
    </row>
    <row r="8498" spans="2:3" x14ac:dyDescent="0.2">
      <c r="B8498">
        <v>7.0791614666621303</v>
      </c>
      <c r="C8498">
        <v>3.45723448888889</v>
      </c>
    </row>
    <row r="8499" spans="2:3" x14ac:dyDescent="0.2">
      <c r="B8499">
        <v>7.0799947999954602</v>
      </c>
      <c r="C8499">
        <v>3.4572213222222201</v>
      </c>
    </row>
    <row r="8500" spans="2:3" x14ac:dyDescent="0.2">
      <c r="B8500">
        <v>7.0808281333287999</v>
      </c>
      <c r="C8500">
        <v>3.4592025111111102</v>
      </c>
    </row>
    <row r="8501" spans="2:3" x14ac:dyDescent="0.2">
      <c r="B8501">
        <v>7.0816614666621298</v>
      </c>
      <c r="C8501">
        <v>3.4669216333333299</v>
      </c>
    </row>
    <row r="8502" spans="2:3" x14ac:dyDescent="0.2">
      <c r="B8502">
        <v>7.0824947999954704</v>
      </c>
      <c r="C8502">
        <v>3.47777623333333</v>
      </c>
    </row>
    <row r="8503" spans="2:3" x14ac:dyDescent="0.2">
      <c r="B8503">
        <v>7.0833281333288003</v>
      </c>
      <c r="C8503">
        <v>3.4853082444444499</v>
      </c>
    </row>
    <row r="8504" spans="2:3" x14ac:dyDescent="0.2">
      <c r="B8504">
        <v>7.0841614666621302</v>
      </c>
      <c r="C8504">
        <v>3.4877347666666698</v>
      </c>
    </row>
    <row r="8505" spans="2:3" x14ac:dyDescent="0.2">
      <c r="B8505">
        <v>7.0849947999954699</v>
      </c>
      <c r="C8505">
        <v>3.4901593888888902</v>
      </c>
    </row>
    <row r="8506" spans="2:3" x14ac:dyDescent="0.2">
      <c r="B8506">
        <v>7.0858281333287998</v>
      </c>
      <c r="C8506">
        <v>3.4984274000000002</v>
      </c>
    </row>
    <row r="8507" spans="2:3" x14ac:dyDescent="0.2">
      <c r="B8507">
        <v>7.0866614666621297</v>
      </c>
      <c r="C8507">
        <v>3.50909356666667</v>
      </c>
    </row>
    <row r="8508" spans="2:3" x14ac:dyDescent="0.2">
      <c r="B8508">
        <v>7.0874947999954703</v>
      </c>
      <c r="C8508">
        <v>3.51918704444445</v>
      </c>
    </row>
    <row r="8509" spans="2:3" x14ac:dyDescent="0.2">
      <c r="B8509">
        <v>7.0883281333288002</v>
      </c>
      <c r="C8509">
        <v>3.5239698444444501</v>
      </c>
    </row>
    <row r="8510" spans="2:3" x14ac:dyDescent="0.2">
      <c r="B8510">
        <v>7.0891614666621301</v>
      </c>
      <c r="C8510">
        <v>3.5269364111111101</v>
      </c>
    </row>
    <row r="8511" spans="2:3" x14ac:dyDescent="0.2">
      <c r="B8511">
        <v>7.0899947999954698</v>
      </c>
      <c r="C8511">
        <v>3.53069234444445</v>
      </c>
    </row>
    <row r="8512" spans="2:3" x14ac:dyDescent="0.2">
      <c r="B8512">
        <v>7.0908281333287997</v>
      </c>
      <c r="C8512">
        <v>3.5369219333333399</v>
      </c>
    </row>
    <row r="8513" spans="2:3" x14ac:dyDescent="0.2">
      <c r="B8513">
        <v>7.0916614666621296</v>
      </c>
      <c r="C8513">
        <v>3.5491571</v>
      </c>
    </row>
    <row r="8514" spans="2:3" x14ac:dyDescent="0.2">
      <c r="B8514">
        <v>7.0924947999954702</v>
      </c>
      <c r="C8514">
        <v>3.56024053333334</v>
      </c>
    </row>
    <row r="8515" spans="2:3" x14ac:dyDescent="0.2">
      <c r="B8515">
        <v>7.0933281333288001</v>
      </c>
      <c r="C8515">
        <v>3.5634326777777798</v>
      </c>
    </row>
    <row r="8516" spans="2:3" x14ac:dyDescent="0.2">
      <c r="B8516">
        <v>7.09416146666213</v>
      </c>
      <c r="C8516">
        <v>3.5603434444444502</v>
      </c>
    </row>
    <row r="8517" spans="2:3" x14ac:dyDescent="0.2">
      <c r="B8517">
        <v>7.0949947999954697</v>
      </c>
      <c r="C8517">
        <v>3.5564747444444502</v>
      </c>
    </row>
    <row r="8518" spans="2:3" x14ac:dyDescent="0.2">
      <c r="B8518">
        <v>7.0958281333287996</v>
      </c>
      <c r="C8518">
        <v>3.55967567777778</v>
      </c>
    </row>
    <row r="8519" spans="2:3" x14ac:dyDescent="0.2">
      <c r="B8519">
        <v>7.0966614666621304</v>
      </c>
      <c r="C8519">
        <v>3.5655741333333402</v>
      </c>
    </row>
    <row r="8520" spans="2:3" x14ac:dyDescent="0.2">
      <c r="B8520">
        <v>7.0974947999954701</v>
      </c>
      <c r="C8520">
        <v>3.5729209444444501</v>
      </c>
    </row>
    <row r="8521" spans="2:3" x14ac:dyDescent="0.2">
      <c r="B8521">
        <v>7.0983281333288</v>
      </c>
      <c r="C8521">
        <v>3.5772417333333402</v>
      </c>
    </row>
    <row r="8522" spans="2:3" x14ac:dyDescent="0.2">
      <c r="B8522">
        <v>7.0991614666621299</v>
      </c>
      <c r="C8522">
        <v>3.5748813777777801</v>
      </c>
    </row>
    <row r="8523" spans="2:3" x14ac:dyDescent="0.2">
      <c r="B8523">
        <v>7.0999947999954696</v>
      </c>
      <c r="C8523">
        <v>3.5706396222222301</v>
      </c>
    </row>
    <row r="8524" spans="2:3" x14ac:dyDescent="0.2">
      <c r="B8524">
        <v>7.1008281333288004</v>
      </c>
      <c r="C8524">
        <v>3.5704313111111099</v>
      </c>
    </row>
    <row r="8525" spans="2:3" x14ac:dyDescent="0.2">
      <c r="B8525">
        <v>7.10166146666214</v>
      </c>
      <c r="C8525">
        <v>3.5762580666666701</v>
      </c>
    </row>
    <row r="8526" spans="2:3" x14ac:dyDescent="0.2">
      <c r="B8526">
        <v>7.10249479999547</v>
      </c>
      <c r="C8526">
        <v>3.5822643111111101</v>
      </c>
    </row>
    <row r="8527" spans="2:3" x14ac:dyDescent="0.2">
      <c r="B8527">
        <v>7.1033281333287999</v>
      </c>
      <c r="C8527">
        <v>3.58229997777778</v>
      </c>
    </row>
    <row r="8528" spans="2:3" x14ac:dyDescent="0.2">
      <c r="B8528">
        <v>7.1041614666621298</v>
      </c>
      <c r="C8528">
        <v>3.5778232666666701</v>
      </c>
    </row>
    <row r="8529" spans="2:3" x14ac:dyDescent="0.2">
      <c r="B8529">
        <v>7.1049947999954703</v>
      </c>
      <c r="C8529">
        <v>3.5738983333333398</v>
      </c>
    </row>
    <row r="8530" spans="2:3" x14ac:dyDescent="0.2">
      <c r="B8530">
        <v>7.1058281333288003</v>
      </c>
      <c r="C8530">
        <v>3.57531</v>
      </c>
    </row>
    <row r="8531" spans="2:3" x14ac:dyDescent="0.2">
      <c r="B8531">
        <v>7.1066614666621399</v>
      </c>
      <c r="C8531">
        <v>3.5805689666666698</v>
      </c>
    </row>
    <row r="8532" spans="2:3" x14ac:dyDescent="0.2">
      <c r="B8532">
        <v>7.1074947999954698</v>
      </c>
      <c r="C8532">
        <v>3.5860968999999998</v>
      </c>
    </row>
    <row r="8533" spans="2:3" x14ac:dyDescent="0.2">
      <c r="B8533">
        <v>7.1083281333287998</v>
      </c>
      <c r="C8533">
        <v>3.5865878888888898</v>
      </c>
    </row>
    <row r="8534" spans="2:3" x14ac:dyDescent="0.2">
      <c r="B8534">
        <v>7.1091614666621403</v>
      </c>
      <c r="C8534">
        <v>3.5808759777777799</v>
      </c>
    </row>
    <row r="8535" spans="2:3" x14ac:dyDescent="0.2">
      <c r="B8535">
        <v>7.1099947999954702</v>
      </c>
      <c r="C8535">
        <v>3.5728500666666698</v>
      </c>
    </row>
    <row r="8536" spans="2:3" x14ac:dyDescent="0.2">
      <c r="B8536">
        <v>7.1108281333288001</v>
      </c>
      <c r="C8536">
        <v>3.5727207888888901</v>
      </c>
    </row>
    <row r="8537" spans="2:3" x14ac:dyDescent="0.2">
      <c r="B8537">
        <v>7.1116614666621398</v>
      </c>
      <c r="C8537">
        <v>3.5797742888888902</v>
      </c>
    </row>
    <row r="8538" spans="2:3" x14ac:dyDescent="0.2">
      <c r="B8538">
        <v>7.1124947999954697</v>
      </c>
      <c r="C8538">
        <v>3.58719306666667</v>
      </c>
    </row>
    <row r="8539" spans="2:3" x14ac:dyDescent="0.2">
      <c r="B8539">
        <v>7.1133281333287997</v>
      </c>
      <c r="C8539">
        <v>3.5868362222222299</v>
      </c>
    </row>
    <row r="8540" spans="2:3" x14ac:dyDescent="0.2">
      <c r="B8540">
        <v>7.1141614666621402</v>
      </c>
      <c r="C8540">
        <v>3.57818343333334</v>
      </c>
    </row>
    <row r="8541" spans="2:3" x14ac:dyDescent="0.2">
      <c r="B8541">
        <v>7.1149947999954701</v>
      </c>
      <c r="C8541">
        <v>3.5712041111111099</v>
      </c>
    </row>
    <row r="8542" spans="2:3" x14ac:dyDescent="0.2">
      <c r="B8542">
        <v>7.1158281333288</v>
      </c>
      <c r="C8542">
        <v>3.5692875000000002</v>
      </c>
    </row>
    <row r="8543" spans="2:3" x14ac:dyDescent="0.2">
      <c r="B8543">
        <v>7.1166614666621397</v>
      </c>
      <c r="C8543">
        <v>3.57462136666667</v>
      </c>
    </row>
    <row r="8544" spans="2:3" x14ac:dyDescent="0.2">
      <c r="B8544">
        <v>7.1174947999954696</v>
      </c>
      <c r="C8544">
        <v>3.5780941111111102</v>
      </c>
    </row>
    <row r="8545" spans="2:3" x14ac:dyDescent="0.2">
      <c r="B8545">
        <v>7.1183281333288004</v>
      </c>
      <c r="C8545">
        <v>3.5763983888888902</v>
      </c>
    </row>
    <row r="8546" spans="2:3" x14ac:dyDescent="0.2">
      <c r="B8546">
        <v>7.1191614666621401</v>
      </c>
      <c r="C8546">
        <v>3.5689492333333401</v>
      </c>
    </row>
    <row r="8547" spans="2:3" x14ac:dyDescent="0.2">
      <c r="B8547">
        <v>7.11999479999547</v>
      </c>
      <c r="C8547">
        <v>3.5634604444444502</v>
      </c>
    </row>
    <row r="8548" spans="2:3" x14ac:dyDescent="0.2">
      <c r="B8548">
        <v>7.1208281333287999</v>
      </c>
      <c r="C8548">
        <v>3.5651112555555602</v>
      </c>
    </row>
    <row r="8549" spans="2:3" x14ac:dyDescent="0.2">
      <c r="B8549">
        <v>7.1216614666621396</v>
      </c>
      <c r="C8549">
        <v>3.57201992222222</v>
      </c>
    </row>
    <row r="8550" spans="2:3" x14ac:dyDescent="0.2">
      <c r="B8550">
        <v>7.1224947999954704</v>
      </c>
      <c r="C8550">
        <v>3.5780778111111098</v>
      </c>
    </row>
    <row r="8551" spans="2:3" x14ac:dyDescent="0.2">
      <c r="B8551">
        <v>7.1233281333288101</v>
      </c>
      <c r="C8551">
        <v>3.5767915555555598</v>
      </c>
    </row>
    <row r="8552" spans="2:3" x14ac:dyDescent="0.2">
      <c r="B8552">
        <v>7.12416146666214</v>
      </c>
      <c r="C8552">
        <v>3.5710780777777802</v>
      </c>
    </row>
    <row r="8553" spans="2:3" x14ac:dyDescent="0.2">
      <c r="B8553">
        <v>7.1249947999954699</v>
      </c>
      <c r="C8553">
        <v>3.56222246666667</v>
      </c>
    </row>
    <row r="8554" spans="2:3" x14ac:dyDescent="0.2">
      <c r="B8554">
        <v>7.1258281333287998</v>
      </c>
      <c r="C8554">
        <v>3.5594583666666701</v>
      </c>
    </row>
    <row r="8555" spans="2:3" x14ac:dyDescent="0.2">
      <c r="B8555">
        <v>7.1266614666621404</v>
      </c>
      <c r="C8555">
        <v>3.56138904444445</v>
      </c>
    </row>
    <row r="8556" spans="2:3" x14ac:dyDescent="0.2">
      <c r="B8556">
        <v>7.1274947999954703</v>
      </c>
      <c r="C8556">
        <v>3.5667659888888901</v>
      </c>
    </row>
    <row r="8557" spans="2:3" x14ac:dyDescent="0.2">
      <c r="B8557">
        <v>7.12832813332881</v>
      </c>
      <c r="C8557">
        <v>3.5662956666666701</v>
      </c>
    </row>
    <row r="8558" spans="2:3" x14ac:dyDescent="0.2">
      <c r="B8558">
        <v>7.1291614666621399</v>
      </c>
      <c r="C8558">
        <v>3.5608580222222201</v>
      </c>
    </row>
    <row r="8559" spans="2:3" x14ac:dyDescent="0.2">
      <c r="B8559">
        <v>7.1299947999954698</v>
      </c>
      <c r="C8559">
        <v>3.5549988777777801</v>
      </c>
    </row>
    <row r="8560" spans="2:3" x14ac:dyDescent="0.2">
      <c r="B8560">
        <v>7.1308281333288104</v>
      </c>
      <c r="C8560">
        <v>3.5547014555555601</v>
      </c>
    </row>
    <row r="8561" spans="2:3" x14ac:dyDescent="0.2">
      <c r="B8561">
        <v>7.1316614666621403</v>
      </c>
      <c r="C8561">
        <v>3.55913556666667</v>
      </c>
    </row>
    <row r="8562" spans="2:3" x14ac:dyDescent="0.2">
      <c r="B8562">
        <v>7.1324947999954702</v>
      </c>
      <c r="C8562">
        <v>3.5634087222222299</v>
      </c>
    </row>
    <row r="8563" spans="2:3" x14ac:dyDescent="0.2">
      <c r="B8563">
        <v>7.1333281333288099</v>
      </c>
      <c r="C8563">
        <v>3.5616835</v>
      </c>
    </row>
    <row r="8564" spans="2:3" x14ac:dyDescent="0.2">
      <c r="B8564">
        <v>7.1341614666621398</v>
      </c>
      <c r="C8564">
        <v>3.5557344444444499</v>
      </c>
    </row>
    <row r="8565" spans="2:3" x14ac:dyDescent="0.2">
      <c r="B8565">
        <v>7.1349947999954697</v>
      </c>
      <c r="C8565">
        <v>3.54931966666667</v>
      </c>
    </row>
    <row r="8566" spans="2:3" x14ac:dyDescent="0.2">
      <c r="B8566">
        <v>7.1358281333288103</v>
      </c>
      <c r="C8566">
        <v>3.5493497555555602</v>
      </c>
    </row>
    <row r="8567" spans="2:3" x14ac:dyDescent="0.2">
      <c r="B8567">
        <v>7.1366614666621402</v>
      </c>
      <c r="C8567">
        <v>3.5544347333333302</v>
      </c>
    </row>
    <row r="8568" spans="2:3" x14ac:dyDescent="0.2">
      <c r="B8568">
        <v>7.1374947999954701</v>
      </c>
      <c r="C8568">
        <v>3.5587301555555602</v>
      </c>
    </row>
    <row r="8569" spans="2:3" x14ac:dyDescent="0.2">
      <c r="B8569">
        <v>7.1383281333288098</v>
      </c>
      <c r="C8569">
        <v>3.55784313333334</v>
      </c>
    </row>
    <row r="8570" spans="2:3" x14ac:dyDescent="0.2">
      <c r="B8570">
        <v>7.1391614666621397</v>
      </c>
      <c r="C8570">
        <v>3.5526412555555602</v>
      </c>
    </row>
    <row r="8571" spans="2:3" x14ac:dyDescent="0.2">
      <c r="B8571">
        <v>7.1399947999954696</v>
      </c>
      <c r="C8571">
        <v>3.54629611111111</v>
      </c>
    </row>
    <row r="8572" spans="2:3" x14ac:dyDescent="0.2">
      <c r="B8572">
        <v>7.1408281333288102</v>
      </c>
      <c r="C8572">
        <v>3.5458796111111099</v>
      </c>
    </row>
    <row r="8573" spans="2:3" x14ac:dyDescent="0.2">
      <c r="B8573">
        <v>7.1416614666621401</v>
      </c>
      <c r="C8573">
        <v>3.5505846111111099</v>
      </c>
    </row>
    <row r="8574" spans="2:3" x14ac:dyDescent="0.2">
      <c r="B8574">
        <v>7.14249479999547</v>
      </c>
      <c r="C8574">
        <v>3.5555940555555599</v>
      </c>
    </row>
    <row r="8575" spans="2:3" x14ac:dyDescent="0.2">
      <c r="B8575">
        <v>7.1433281333288097</v>
      </c>
      <c r="C8575">
        <v>3.55486288888889</v>
      </c>
    </row>
    <row r="8576" spans="2:3" x14ac:dyDescent="0.2">
      <c r="B8576">
        <v>7.1441614666621396</v>
      </c>
      <c r="C8576">
        <v>3.54949077777778</v>
      </c>
    </row>
    <row r="8577" spans="2:3" x14ac:dyDescent="0.2">
      <c r="B8577">
        <v>7.1449947999954802</v>
      </c>
      <c r="C8577">
        <v>3.5454069777777799</v>
      </c>
    </row>
    <row r="8578" spans="2:3" x14ac:dyDescent="0.2">
      <c r="B8578">
        <v>7.1458281333288101</v>
      </c>
      <c r="C8578">
        <v>3.5459426333333401</v>
      </c>
    </row>
    <row r="8579" spans="2:3" x14ac:dyDescent="0.2">
      <c r="B8579">
        <v>7.14666146666214</v>
      </c>
      <c r="C8579">
        <v>3.5492090666666698</v>
      </c>
    </row>
    <row r="8580" spans="2:3" x14ac:dyDescent="0.2">
      <c r="B8580">
        <v>7.1474947999954797</v>
      </c>
      <c r="C8580">
        <v>3.5513285888888899</v>
      </c>
    </row>
    <row r="8581" spans="2:3" x14ac:dyDescent="0.2">
      <c r="B8581">
        <v>7.1483281333288096</v>
      </c>
      <c r="C8581">
        <v>3.54791255555556</v>
      </c>
    </row>
    <row r="8582" spans="2:3" x14ac:dyDescent="0.2">
      <c r="B8582">
        <v>7.1491614666621404</v>
      </c>
      <c r="C8582">
        <v>3.5416305555555598</v>
      </c>
    </row>
    <row r="8583" spans="2:3" x14ac:dyDescent="0.2">
      <c r="B8583">
        <v>7.14999479999548</v>
      </c>
      <c r="C8583">
        <v>3.5368603888888899</v>
      </c>
    </row>
    <row r="8584" spans="2:3" x14ac:dyDescent="0.2">
      <c r="B8584">
        <v>7.15082813332881</v>
      </c>
      <c r="C8584">
        <v>3.53539222222222</v>
      </c>
    </row>
    <row r="8585" spans="2:3" x14ac:dyDescent="0.2">
      <c r="B8585">
        <v>7.1516614666621399</v>
      </c>
      <c r="C8585">
        <v>3.53847806666667</v>
      </c>
    </row>
    <row r="8586" spans="2:3" x14ac:dyDescent="0.2">
      <c r="B8586">
        <v>7.1524947999954804</v>
      </c>
      <c r="C8586">
        <v>3.5418167</v>
      </c>
    </row>
    <row r="8587" spans="2:3" x14ac:dyDescent="0.2">
      <c r="B8587">
        <v>7.1533281333288103</v>
      </c>
      <c r="C8587">
        <v>3.5406404333333401</v>
      </c>
    </row>
    <row r="8588" spans="2:3" x14ac:dyDescent="0.2">
      <c r="B8588">
        <v>7.1541614666621403</v>
      </c>
      <c r="C8588">
        <v>3.5323200777777801</v>
      </c>
    </row>
    <row r="8589" spans="2:3" x14ac:dyDescent="0.2">
      <c r="B8589">
        <v>7.1549947999954799</v>
      </c>
      <c r="C8589">
        <v>3.5252428999999998</v>
      </c>
    </row>
    <row r="8590" spans="2:3" x14ac:dyDescent="0.2">
      <c r="B8590">
        <v>7.1558281333288098</v>
      </c>
      <c r="C8590">
        <v>3.5249522999999998</v>
      </c>
    </row>
    <row r="8591" spans="2:3" x14ac:dyDescent="0.2">
      <c r="B8591">
        <v>7.1566614666621398</v>
      </c>
      <c r="C8591">
        <v>3.5301769222222301</v>
      </c>
    </row>
    <row r="8592" spans="2:3" x14ac:dyDescent="0.2">
      <c r="B8592">
        <v>7.1574947999954803</v>
      </c>
      <c r="C8592">
        <v>3.5343293444444499</v>
      </c>
    </row>
    <row r="8593" spans="2:3" x14ac:dyDescent="0.2">
      <c r="B8593">
        <v>7.1583281333288102</v>
      </c>
      <c r="C8593">
        <v>3.52990116666667</v>
      </c>
    </row>
    <row r="8594" spans="2:3" x14ac:dyDescent="0.2">
      <c r="B8594">
        <v>7.1591614666621401</v>
      </c>
      <c r="C8594">
        <v>3.5222833555555599</v>
      </c>
    </row>
    <row r="8595" spans="2:3" x14ac:dyDescent="0.2">
      <c r="B8595">
        <v>7.1599947999954798</v>
      </c>
      <c r="C8595">
        <v>3.5153881444444499</v>
      </c>
    </row>
    <row r="8596" spans="2:3" x14ac:dyDescent="0.2">
      <c r="B8596">
        <v>7.1608281333288097</v>
      </c>
      <c r="C8596">
        <v>3.5184009777777798</v>
      </c>
    </row>
    <row r="8597" spans="2:3" x14ac:dyDescent="0.2">
      <c r="B8597">
        <v>7.1616614666621397</v>
      </c>
      <c r="C8597">
        <v>3.5242682222222199</v>
      </c>
    </row>
    <row r="8598" spans="2:3" x14ac:dyDescent="0.2">
      <c r="B8598">
        <v>7.1624947999954802</v>
      </c>
      <c r="C8598">
        <v>3.5294594444444498</v>
      </c>
    </row>
    <row r="8599" spans="2:3" x14ac:dyDescent="0.2">
      <c r="B8599">
        <v>7.1633281333288101</v>
      </c>
      <c r="C8599">
        <v>3.52895727777778</v>
      </c>
    </row>
    <row r="8600" spans="2:3" x14ac:dyDescent="0.2">
      <c r="B8600">
        <v>7.16416146666214</v>
      </c>
      <c r="C8600">
        <v>3.5252723777777799</v>
      </c>
    </row>
    <row r="8601" spans="2:3" x14ac:dyDescent="0.2">
      <c r="B8601">
        <v>7.1649947999954797</v>
      </c>
      <c r="C8601">
        <v>3.5223356888888899</v>
      </c>
    </row>
    <row r="8602" spans="2:3" x14ac:dyDescent="0.2">
      <c r="B8602">
        <v>7.1658281333288096</v>
      </c>
      <c r="C8602">
        <v>3.5200093777777801</v>
      </c>
    </row>
    <row r="8603" spans="2:3" x14ac:dyDescent="0.2">
      <c r="B8603">
        <v>7.1666614666621502</v>
      </c>
      <c r="C8603">
        <v>3.5230548555555599</v>
      </c>
    </row>
    <row r="8604" spans="2:3" x14ac:dyDescent="0.2">
      <c r="B8604">
        <v>7.1674947999954801</v>
      </c>
      <c r="C8604">
        <v>3.5251884000000002</v>
      </c>
    </row>
    <row r="8605" spans="2:3" x14ac:dyDescent="0.2">
      <c r="B8605">
        <v>7.16832813332881</v>
      </c>
      <c r="C8605">
        <v>3.52549412222222</v>
      </c>
    </row>
    <row r="8606" spans="2:3" x14ac:dyDescent="0.2">
      <c r="B8606">
        <v>7.1691614666621497</v>
      </c>
      <c r="C8606">
        <v>3.52046596666667</v>
      </c>
    </row>
    <row r="8607" spans="2:3" x14ac:dyDescent="0.2">
      <c r="B8607">
        <v>7.1699947999954796</v>
      </c>
      <c r="C8607">
        <v>3.5134797333333401</v>
      </c>
    </row>
    <row r="8608" spans="2:3" x14ac:dyDescent="0.2">
      <c r="B8608">
        <v>7.1708281333288104</v>
      </c>
      <c r="C8608">
        <v>3.5127439222222199</v>
      </c>
    </row>
    <row r="8609" spans="2:3" x14ac:dyDescent="0.2">
      <c r="B8609">
        <v>7.1716614666621501</v>
      </c>
      <c r="C8609">
        <v>3.5163237111111099</v>
      </c>
    </row>
    <row r="8610" spans="2:3" x14ac:dyDescent="0.2">
      <c r="B8610">
        <v>7.17249479999548</v>
      </c>
      <c r="C8610">
        <v>3.5224411</v>
      </c>
    </row>
    <row r="8611" spans="2:3" x14ac:dyDescent="0.2">
      <c r="B8611">
        <v>7.1733281333288099</v>
      </c>
      <c r="C8611">
        <v>3.52319071111111</v>
      </c>
    </row>
    <row r="8612" spans="2:3" x14ac:dyDescent="0.2">
      <c r="B8612">
        <v>7.1741614666621496</v>
      </c>
      <c r="C8612">
        <v>3.5177041111111098</v>
      </c>
    </row>
    <row r="8613" spans="2:3" x14ac:dyDescent="0.2">
      <c r="B8613">
        <v>7.1749947999954804</v>
      </c>
      <c r="C8613">
        <v>3.51217933333333</v>
      </c>
    </row>
    <row r="8614" spans="2:3" x14ac:dyDescent="0.2">
      <c r="B8614">
        <v>7.1758281333288103</v>
      </c>
      <c r="C8614">
        <v>3.5111607222222299</v>
      </c>
    </row>
    <row r="8615" spans="2:3" x14ac:dyDescent="0.2">
      <c r="B8615">
        <v>7.17666146666215</v>
      </c>
      <c r="C8615">
        <v>3.5164214888888901</v>
      </c>
    </row>
    <row r="8616" spans="2:3" x14ac:dyDescent="0.2">
      <c r="B8616">
        <v>7.1774947999954799</v>
      </c>
      <c r="C8616">
        <v>3.5202235888888902</v>
      </c>
    </row>
    <row r="8617" spans="2:3" x14ac:dyDescent="0.2">
      <c r="B8617">
        <v>7.1783281333288098</v>
      </c>
      <c r="C8617">
        <v>3.5186646666666701</v>
      </c>
    </row>
    <row r="8618" spans="2:3" x14ac:dyDescent="0.2">
      <c r="B8618">
        <v>7.1791614666621504</v>
      </c>
      <c r="C8618">
        <v>3.51318713333333</v>
      </c>
    </row>
    <row r="8619" spans="2:3" x14ac:dyDescent="0.2">
      <c r="B8619">
        <v>7.1799947999954803</v>
      </c>
      <c r="C8619">
        <v>3.50734662222222</v>
      </c>
    </row>
    <row r="8620" spans="2:3" x14ac:dyDescent="0.2">
      <c r="B8620">
        <v>7.1808281333288102</v>
      </c>
      <c r="C8620">
        <v>3.5088371888888901</v>
      </c>
    </row>
    <row r="8621" spans="2:3" x14ac:dyDescent="0.2">
      <c r="B8621">
        <v>7.1816614666621499</v>
      </c>
      <c r="C8621">
        <v>3.51237461111111</v>
      </c>
    </row>
    <row r="8622" spans="2:3" x14ac:dyDescent="0.2">
      <c r="B8622">
        <v>7.1824947999954798</v>
      </c>
      <c r="C8622">
        <v>3.5153132999999999</v>
      </c>
    </row>
    <row r="8623" spans="2:3" x14ac:dyDescent="0.2">
      <c r="B8623">
        <v>7.1833281333288097</v>
      </c>
      <c r="C8623">
        <v>3.5109494777777801</v>
      </c>
    </row>
    <row r="8624" spans="2:3" x14ac:dyDescent="0.2">
      <c r="B8624">
        <v>7.1841614666621503</v>
      </c>
      <c r="C8624">
        <v>3.5057122111111099</v>
      </c>
    </row>
    <row r="8625" spans="2:3" x14ac:dyDescent="0.2">
      <c r="B8625">
        <v>7.1849947999954802</v>
      </c>
      <c r="C8625">
        <v>3.5014023222222201</v>
      </c>
    </row>
    <row r="8626" spans="2:3" x14ac:dyDescent="0.2">
      <c r="B8626">
        <v>7.1858281333288101</v>
      </c>
      <c r="C8626">
        <v>3.5028568444444499</v>
      </c>
    </row>
    <row r="8627" spans="2:3" x14ac:dyDescent="0.2">
      <c r="B8627">
        <v>7.1866614666621498</v>
      </c>
      <c r="C8627">
        <v>3.5094008111111101</v>
      </c>
    </row>
    <row r="8628" spans="2:3" x14ac:dyDescent="0.2">
      <c r="B8628">
        <v>7.1874947999954797</v>
      </c>
      <c r="C8628">
        <v>3.5171082444444499</v>
      </c>
    </row>
    <row r="8629" spans="2:3" x14ac:dyDescent="0.2">
      <c r="B8629">
        <v>7.1883281333288096</v>
      </c>
      <c r="C8629">
        <v>3.51774171111111</v>
      </c>
    </row>
    <row r="8630" spans="2:3" x14ac:dyDescent="0.2">
      <c r="B8630">
        <v>7.1891614666621502</v>
      </c>
      <c r="C8630">
        <v>3.51100208888889</v>
      </c>
    </row>
    <row r="8631" spans="2:3" x14ac:dyDescent="0.2">
      <c r="B8631">
        <v>7.1899947999954801</v>
      </c>
      <c r="C8631">
        <v>3.5033148555555602</v>
      </c>
    </row>
    <row r="8632" spans="2:3" x14ac:dyDescent="0.2">
      <c r="B8632">
        <v>7.1908281333288198</v>
      </c>
      <c r="C8632">
        <v>3.50092702222222</v>
      </c>
    </row>
    <row r="8633" spans="2:3" x14ac:dyDescent="0.2">
      <c r="B8633">
        <v>7.1916614666621497</v>
      </c>
      <c r="C8633">
        <v>3.5042173000000001</v>
      </c>
    </row>
    <row r="8634" spans="2:3" x14ac:dyDescent="0.2">
      <c r="B8634">
        <v>7.1924947999954796</v>
      </c>
      <c r="C8634">
        <v>3.5085531444444502</v>
      </c>
    </row>
    <row r="8635" spans="2:3" x14ac:dyDescent="0.2">
      <c r="B8635">
        <v>7.1933281333288202</v>
      </c>
      <c r="C8635">
        <v>3.5100026555555601</v>
      </c>
    </row>
    <row r="8636" spans="2:3" x14ac:dyDescent="0.2">
      <c r="B8636">
        <v>7.1941614666621501</v>
      </c>
      <c r="C8636">
        <v>3.5051678777777799</v>
      </c>
    </row>
    <row r="8637" spans="2:3" x14ac:dyDescent="0.2">
      <c r="B8637">
        <v>7.19499479999548</v>
      </c>
      <c r="C8637">
        <v>3.4998403555555599</v>
      </c>
    </row>
    <row r="8638" spans="2:3" x14ac:dyDescent="0.2">
      <c r="B8638">
        <v>7.1958281333288197</v>
      </c>
      <c r="C8638">
        <v>3.49826271111111</v>
      </c>
    </row>
    <row r="8639" spans="2:3" x14ac:dyDescent="0.2">
      <c r="B8639">
        <v>7.1966614666621496</v>
      </c>
      <c r="C8639">
        <v>3.5030401333333301</v>
      </c>
    </row>
    <row r="8640" spans="2:3" x14ac:dyDescent="0.2">
      <c r="B8640">
        <v>7.1974947999954804</v>
      </c>
      <c r="C8640">
        <v>3.50726291111111</v>
      </c>
    </row>
    <row r="8641" spans="2:3" x14ac:dyDescent="0.2">
      <c r="B8641">
        <v>7.19832813332882</v>
      </c>
      <c r="C8641">
        <v>3.5059890777777798</v>
      </c>
    </row>
    <row r="8642" spans="2:3" x14ac:dyDescent="0.2">
      <c r="B8642">
        <v>7.19916146666215</v>
      </c>
      <c r="C8642">
        <v>3.4972074666666702</v>
      </c>
    </row>
    <row r="8643" spans="2:3" x14ac:dyDescent="0.2">
      <c r="B8643">
        <v>7.1999947999954799</v>
      </c>
      <c r="C8643">
        <v>3.4874373111111101</v>
      </c>
    </row>
    <row r="8644" spans="2:3" x14ac:dyDescent="0.2">
      <c r="B8644">
        <v>7.2008281333288204</v>
      </c>
      <c r="C8644">
        <v>3.4846406888888901</v>
      </c>
    </row>
    <row r="8645" spans="2:3" x14ac:dyDescent="0.2">
      <c r="B8645">
        <v>7.2016614666621503</v>
      </c>
      <c r="C8645">
        <v>3.4901362444444501</v>
      </c>
    </row>
    <row r="8646" spans="2:3" x14ac:dyDescent="0.2">
      <c r="B8646">
        <v>7.2024947999954803</v>
      </c>
      <c r="C8646">
        <v>3.4981235222222198</v>
      </c>
    </row>
    <row r="8647" spans="2:3" x14ac:dyDescent="0.2">
      <c r="B8647">
        <v>7.2033281333288199</v>
      </c>
      <c r="C8647">
        <v>3.4997813777777802</v>
      </c>
    </row>
    <row r="8648" spans="2:3" x14ac:dyDescent="0.2">
      <c r="B8648">
        <v>7.2041614666621498</v>
      </c>
      <c r="C8648">
        <v>3.4945964222222199</v>
      </c>
    </row>
    <row r="8649" spans="2:3" x14ac:dyDescent="0.2">
      <c r="B8649">
        <v>7.2049947999954798</v>
      </c>
      <c r="C8649">
        <v>3.4891677222222199</v>
      </c>
    </row>
    <row r="8650" spans="2:3" x14ac:dyDescent="0.2">
      <c r="B8650">
        <v>7.2058281333288203</v>
      </c>
      <c r="C8650">
        <v>3.4895612444444501</v>
      </c>
    </row>
    <row r="8651" spans="2:3" x14ac:dyDescent="0.2">
      <c r="B8651">
        <v>7.2066614666621502</v>
      </c>
      <c r="C8651">
        <v>3.4937449888888898</v>
      </c>
    </row>
    <row r="8652" spans="2:3" x14ac:dyDescent="0.2">
      <c r="B8652">
        <v>7.2074947999954802</v>
      </c>
      <c r="C8652">
        <v>3.4974796111111202</v>
      </c>
    </row>
    <row r="8653" spans="2:3" x14ac:dyDescent="0.2">
      <c r="B8653">
        <v>7.2083281333288198</v>
      </c>
      <c r="C8653">
        <v>3.4960282999999999</v>
      </c>
    </row>
    <row r="8654" spans="2:3" x14ac:dyDescent="0.2">
      <c r="B8654">
        <v>7.2091614666621497</v>
      </c>
      <c r="C8654">
        <v>3.4916749333333401</v>
      </c>
    </row>
    <row r="8655" spans="2:3" x14ac:dyDescent="0.2">
      <c r="B8655">
        <v>7.2099947999954903</v>
      </c>
      <c r="C8655">
        <v>3.4869952666666699</v>
      </c>
    </row>
    <row r="8656" spans="2:3" x14ac:dyDescent="0.2">
      <c r="B8656">
        <v>7.2108281333288202</v>
      </c>
      <c r="C8656">
        <v>3.4871632777777801</v>
      </c>
    </row>
    <row r="8657" spans="2:3" x14ac:dyDescent="0.2">
      <c r="B8657">
        <v>7.2116614666621501</v>
      </c>
      <c r="C8657">
        <v>3.4915998111111102</v>
      </c>
    </row>
    <row r="8658" spans="2:3" x14ac:dyDescent="0.2">
      <c r="B8658">
        <v>7.21249479999548</v>
      </c>
      <c r="C8658">
        <v>3.4963452555555601</v>
      </c>
    </row>
    <row r="8659" spans="2:3" x14ac:dyDescent="0.2">
      <c r="B8659">
        <v>7.2133281333288197</v>
      </c>
      <c r="C8659">
        <v>3.49520021111111</v>
      </c>
    </row>
    <row r="8660" spans="2:3" x14ac:dyDescent="0.2">
      <c r="B8660">
        <v>7.2141614666621496</v>
      </c>
      <c r="C8660">
        <v>3.49036392222223</v>
      </c>
    </row>
    <row r="8661" spans="2:3" x14ac:dyDescent="0.2">
      <c r="B8661">
        <v>7.2149947999954902</v>
      </c>
      <c r="C8661">
        <v>3.48440383333334</v>
      </c>
    </row>
    <row r="8662" spans="2:3" x14ac:dyDescent="0.2">
      <c r="B8662">
        <v>7.2158281333288201</v>
      </c>
      <c r="C8662">
        <v>3.4831367555555599</v>
      </c>
    </row>
    <row r="8663" spans="2:3" x14ac:dyDescent="0.2">
      <c r="B8663">
        <v>7.21666146666215</v>
      </c>
      <c r="C8663">
        <v>3.48415092222222</v>
      </c>
    </row>
    <row r="8664" spans="2:3" x14ac:dyDescent="0.2">
      <c r="B8664">
        <v>7.2174947999954897</v>
      </c>
      <c r="C8664">
        <v>3.4873924111111099</v>
      </c>
    </row>
    <row r="8665" spans="2:3" x14ac:dyDescent="0.2">
      <c r="B8665">
        <v>7.2183281333288196</v>
      </c>
      <c r="C8665">
        <v>3.4889393666666701</v>
      </c>
    </row>
    <row r="8666" spans="2:3" x14ac:dyDescent="0.2">
      <c r="B8666">
        <v>7.2191614666621504</v>
      </c>
      <c r="C8666">
        <v>3.48697012222223</v>
      </c>
    </row>
    <row r="8667" spans="2:3" x14ac:dyDescent="0.2">
      <c r="B8667">
        <v>7.2199947999954901</v>
      </c>
      <c r="C8667">
        <v>3.48047421111111</v>
      </c>
    </row>
    <row r="8668" spans="2:3" x14ac:dyDescent="0.2">
      <c r="B8668">
        <v>7.22082813332882</v>
      </c>
      <c r="C8668">
        <v>3.4750116888888898</v>
      </c>
    </row>
    <row r="8669" spans="2:3" x14ac:dyDescent="0.2">
      <c r="B8669">
        <v>7.2216614666621499</v>
      </c>
      <c r="C8669">
        <v>3.4763579555555602</v>
      </c>
    </row>
    <row r="8670" spans="2:3" x14ac:dyDescent="0.2">
      <c r="B8670">
        <v>7.2224947999954896</v>
      </c>
      <c r="C8670">
        <v>3.4813073222222202</v>
      </c>
    </row>
    <row r="8671" spans="2:3" x14ac:dyDescent="0.2">
      <c r="B8671">
        <v>7.2233281333288204</v>
      </c>
      <c r="C8671">
        <v>3.4823833666666699</v>
      </c>
    </row>
    <row r="8672" spans="2:3" x14ac:dyDescent="0.2">
      <c r="B8672">
        <v>7.2241614666621503</v>
      </c>
      <c r="C8672">
        <v>3.4777819555555598</v>
      </c>
    </row>
    <row r="8673" spans="2:3" x14ac:dyDescent="0.2">
      <c r="B8673">
        <v>7.22499479999549</v>
      </c>
      <c r="C8673">
        <v>3.47375454444445</v>
      </c>
    </row>
    <row r="8674" spans="2:3" x14ac:dyDescent="0.2">
      <c r="B8674">
        <v>7.2258281333288199</v>
      </c>
      <c r="C8674">
        <v>3.4730194555555598</v>
      </c>
    </row>
    <row r="8675" spans="2:3" x14ac:dyDescent="0.2">
      <c r="B8675">
        <v>7.2266614666621498</v>
      </c>
      <c r="C8675">
        <v>3.4763280000000001</v>
      </c>
    </row>
    <row r="8676" spans="2:3" x14ac:dyDescent="0.2">
      <c r="B8676">
        <v>7.2274947999954904</v>
      </c>
      <c r="C8676">
        <v>3.4792890000000001</v>
      </c>
    </row>
    <row r="8677" spans="2:3" x14ac:dyDescent="0.2">
      <c r="B8677">
        <v>7.2283281333288203</v>
      </c>
      <c r="C8677">
        <v>3.4809965111111101</v>
      </c>
    </row>
    <row r="8678" spans="2:3" x14ac:dyDescent="0.2">
      <c r="B8678">
        <v>7.2291614666621502</v>
      </c>
      <c r="C8678">
        <v>3.47796264444445</v>
      </c>
    </row>
    <row r="8679" spans="2:3" x14ac:dyDescent="0.2">
      <c r="B8679">
        <v>7.2299947999954899</v>
      </c>
      <c r="C8679">
        <v>3.4736361555555599</v>
      </c>
    </row>
    <row r="8680" spans="2:3" x14ac:dyDescent="0.2">
      <c r="B8680">
        <v>7.2308281333288198</v>
      </c>
      <c r="C8680">
        <v>3.4719569888888899</v>
      </c>
    </row>
    <row r="8681" spans="2:3" x14ac:dyDescent="0.2">
      <c r="B8681">
        <v>7.2316614666621604</v>
      </c>
      <c r="C8681">
        <v>3.4740589000000002</v>
      </c>
    </row>
    <row r="8682" spans="2:3" x14ac:dyDescent="0.2">
      <c r="B8682">
        <v>7.2324947999954903</v>
      </c>
      <c r="C8682">
        <v>3.4759462000000001</v>
      </c>
    </row>
    <row r="8683" spans="2:3" x14ac:dyDescent="0.2">
      <c r="B8683">
        <v>7.2333281333288202</v>
      </c>
      <c r="C8683">
        <v>3.47384974444445</v>
      </c>
    </row>
    <row r="8684" spans="2:3" x14ac:dyDescent="0.2">
      <c r="B8684">
        <v>7.2341614666621501</v>
      </c>
      <c r="C8684">
        <v>3.4692349777777798</v>
      </c>
    </row>
    <row r="8685" spans="2:3" x14ac:dyDescent="0.2">
      <c r="B8685">
        <v>7.2349947999954898</v>
      </c>
      <c r="C8685">
        <v>3.4671056999999998</v>
      </c>
    </row>
    <row r="8686" spans="2:3" x14ac:dyDescent="0.2">
      <c r="B8686">
        <v>7.2358281333288197</v>
      </c>
      <c r="C8686">
        <v>3.46889878888889</v>
      </c>
    </row>
    <row r="8687" spans="2:3" x14ac:dyDescent="0.2">
      <c r="B8687">
        <v>7.2366614666621603</v>
      </c>
      <c r="C8687">
        <v>3.4745728666666702</v>
      </c>
    </row>
    <row r="8688" spans="2:3" x14ac:dyDescent="0.2">
      <c r="B8688">
        <v>7.2374947999954902</v>
      </c>
      <c r="C8688">
        <v>3.4797587888888901</v>
      </c>
    </row>
    <row r="8689" spans="2:3" x14ac:dyDescent="0.2">
      <c r="B8689">
        <v>7.2383281333288201</v>
      </c>
      <c r="C8689">
        <v>3.47967624444445</v>
      </c>
    </row>
    <row r="8690" spans="2:3" x14ac:dyDescent="0.2">
      <c r="B8690">
        <v>7.2391614666621598</v>
      </c>
      <c r="C8690">
        <v>3.4739734555555599</v>
      </c>
    </row>
    <row r="8691" spans="2:3" x14ac:dyDescent="0.2">
      <c r="B8691">
        <v>7.2399947999954897</v>
      </c>
      <c r="C8691">
        <v>3.4664877777777798</v>
      </c>
    </row>
    <row r="8692" spans="2:3" x14ac:dyDescent="0.2">
      <c r="B8692">
        <v>7.2408281333288196</v>
      </c>
      <c r="C8692">
        <v>3.4642217</v>
      </c>
    </row>
    <row r="8693" spans="2:3" x14ac:dyDescent="0.2">
      <c r="B8693">
        <v>7.2416614666621602</v>
      </c>
      <c r="C8693">
        <v>3.4685457555555601</v>
      </c>
    </row>
    <row r="8694" spans="2:3" x14ac:dyDescent="0.2">
      <c r="B8694">
        <v>7.2424947999954901</v>
      </c>
      <c r="C8694">
        <v>3.4725252444444501</v>
      </c>
    </row>
    <row r="8695" spans="2:3" x14ac:dyDescent="0.2">
      <c r="B8695">
        <v>7.24332813332882</v>
      </c>
      <c r="C8695">
        <v>3.4729762888888902</v>
      </c>
    </row>
    <row r="8696" spans="2:3" x14ac:dyDescent="0.2">
      <c r="B8696">
        <v>7.2441614666621597</v>
      </c>
      <c r="C8696">
        <v>3.4675261555555599</v>
      </c>
    </row>
    <row r="8697" spans="2:3" x14ac:dyDescent="0.2">
      <c r="B8697">
        <v>7.2449947999954896</v>
      </c>
      <c r="C8697">
        <v>3.4620490111111102</v>
      </c>
    </row>
    <row r="8698" spans="2:3" x14ac:dyDescent="0.2">
      <c r="B8698">
        <v>7.2458281333288204</v>
      </c>
      <c r="C8698">
        <v>3.4594911777777799</v>
      </c>
    </row>
    <row r="8699" spans="2:3" x14ac:dyDescent="0.2">
      <c r="B8699">
        <v>7.24666146666216</v>
      </c>
      <c r="C8699">
        <v>3.45939145555556</v>
      </c>
    </row>
    <row r="8700" spans="2:3" x14ac:dyDescent="0.2">
      <c r="B8700">
        <v>7.24749479999549</v>
      </c>
      <c r="C8700">
        <v>3.4605780666666699</v>
      </c>
    </row>
    <row r="8701" spans="2:3" x14ac:dyDescent="0.2">
      <c r="B8701">
        <v>7.2483281333288199</v>
      </c>
      <c r="C8701">
        <v>3.45898857777778</v>
      </c>
    </row>
    <row r="8702" spans="2:3" x14ac:dyDescent="0.2">
      <c r="B8702">
        <v>7.2491614666621604</v>
      </c>
      <c r="C8702">
        <v>3.4572503888888901</v>
      </c>
    </row>
    <row r="8703" spans="2:3" x14ac:dyDescent="0.2">
      <c r="B8703">
        <v>7.2499947999954903</v>
      </c>
      <c r="C8703">
        <v>3.4552560222222199</v>
      </c>
    </row>
    <row r="8704" spans="2:3" x14ac:dyDescent="0.2">
      <c r="B8704">
        <v>7.2508281333288203</v>
      </c>
      <c r="C8704">
        <v>3.4570706888888898</v>
      </c>
    </row>
    <row r="8705" spans="2:3" x14ac:dyDescent="0.2">
      <c r="B8705">
        <v>7.2516614666621599</v>
      </c>
      <c r="C8705">
        <v>3.4606514777777799</v>
      </c>
    </row>
    <row r="8706" spans="2:3" x14ac:dyDescent="0.2">
      <c r="B8706">
        <v>7.2524947999954898</v>
      </c>
      <c r="C8706">
        <v>3.4630362111111102</v>
      </c>
    </row>
    <row r="8707" spans="2:3" x14ac:dyDescent="0.2">
      <c r="B8707">
        <v>7.2533281333288304</v>
      </c>
      <c r="C8707">
        <v>3.46013795555556</v>
      </c>
    </row>
    <row r="8708" spans="2:3" x14ac:dyDescent="0.2">
      <c r="B8708">
        <v>7.2541614666620902</v>
      </c>
      <c r="C8708">
        <v>3.4553607999999998</v>
      </c>
    </row>
    <row r="8709" spans="2:3" x14ac:dyDescent="0.2">
      <c r="B8709">
        <v>7.2549947999954201</v>
      </c>
      <c r="C8709">
        <v>3.4528795777777801</v>
      </c>
    </row>
    <row r="8710" spans="2:3" x14ac:dyDescent="0.2">
      <c r="B8710">
        <v>7.2558281333287598</v>
      </c>
      <c r="C8710">
        <v>3.4533881444444501</v>
      </c>
    </row>
    <row r="8711" spans="2:3" x14ac:dyDescent="0.2">
      <c r="B8711">
        <v>7.2566614666620897</v>
      </c>
      <c r="C8711">
        <v>3.4560355888888901</v>
      </c>
    </row>
    <row r="8712" spans="2:3" x14ac:dyDescent="0.2">
      <c r="B8712">
        <v>7.2574947999954302</v>
      </c>
      <c r="C8712">
        <v>3.4565276666666702</v>
      </c>
    </row>
    <row r="8713" spans="2:3" x14ac:dyDescent="0.2">
      <c r="B8713">
        <v>7.2583281333287601</v>
      </c>
      <c r="C8713">
        <v>3.4573565666666699</v>
      </c>
    </row>
    <row r="8714" spans="2:3" x14ac:dyDescent="0.2">
      <c r="B8714">
        <v>7.2591614666620901</v>
      </c>
      <c r="C8714">
        <v>3.45610943333334</v>
      </c>
    </row>
    <row r="8715" spans="2:3" x14ac:dyDescent="0.2">
      <c r="B8715">
        <v>7.2599947999954297</v>
      </c>
      <c r="C8715">
        <v>3.4549701444444501</v>
      </c>
    </row>
    <row r="8716" spans="2:3" x14ac:dyDescent="0.2">
      <c r="B8716">
        <v>7.2608281333287596</v>
      </c>
      <c r="C8716">
        <v>3.4541086999999999</v>
      </c>
    </row>
    <row r="8717" spans="2:3" x14ac:dyDescent="0.2">
      <c r="B8717">
        <v>7.2616614666620896</v>
      </c>
      <c r="C8717">
        <v>3.45219922222222</v>
      </c>
    </row>
    <row r="8718" spans="2:3" x14ac:dyDescent="0.2">
      <c r="B8718">
        <v>7.2624947999954301</v>
      </c>
      <c r="C8718">
        <v>3.45282125555556</v>
      </c>
    </row>
    <row r="8719" spans="2:3" x14ac:dyDescent="0.2">
      <c r="B8719">
        <v>7.26332813332876</v>
      </c>
      <c r="C8719">
        <v>3.45231238888889</v>
      </c>
    </row>
    <row r="8720" spans="2:3" x14ac:dyDescent="0.2">
      <c r="B8720">
        <v>7.2641614666620899</v>
      </c>
      <c r="C8720">
        <v>3.4518152666666699</v>
      </c>
    </row>
    <row r="8721" spans="2:3" x14ac:dyDescent="0.2">
      <c r="B8721">
        <v>7.2649947999954296</v>
      </c>
      <c r="C8721">
        <v>3.4501594999999998</v>
      </c>
    </row>
    <row r="8722" spans="2:3" x14ac:dyDescent="0.2">
      <c r="B8722">
        <v>7.2658281333287604</v>
      </c>
      <c r="C8722">
        <v>3.44847842222222</v>
      </c>
    </row>
    <row r="8723" spans="2:3" x14ac:dyDescent="0.2">
      <c r="B8723">
        <v>7.2666614666620903</v>
      </c>
      <c r="C8723">
        <v>3.4509084333333302</v>
      </c>
    </row>
    <row r="8724" spans="2:3" x14ac:dyDescent="0.2">
      <c r="B8724">
        <v>7.26749479999543</v>
      </c>
      <c r="C8724">
        <v>3.4520384000000002</v>
      </c>
    </row>
    <row r="8725" spans="2:3" x14ac:dyDescent="0.2">
      <c r="B8725">
        <v>7.2683281333287599</v>
      </c>
      <c r="C8725">
        <v>3.45073181111111</v>
      </c>
    </row>
    <row r="8726" spans="2:3" x14ac:dyDescent="0.2">
      <c r="B8726">
        <v>7.2691614666620898</v>
      </c>
      <c r="C8726">
        <v>3.4449239222222201</v>
      </c>
    </row>
    <row r="8727" spans="2:3" x14ac:dyDescent="0.2">
      <c r="B8727">
        <v>7.2699947999954304</v>
      </c>
      <c r="C8727">
        <v>3.4400351666666702</v>
      </c>
    </row>
    <row r="8728" spans="2:3" x14ac:dyDescent="0.2">
      <c r="B8728">
        <v>7.2708281333287603</v>
      </c>
      <c r="C8728">
        <v>3.44223978888889</v>
      </c>
    </row>
    <row r="8729" spans="2:3" x14ac:dyDescent="0.2">
      <c r="B8729">
        <v>7.2716614666620902</v>
      </c>
      <c r="C8729">
        <v>3.45032163333333</v>
      </c>
    </row>
    <row r="8730" spans="2:3" x14ac:dyDescent="0.2">
      <c r="B8730">
        <v>7.2724947999954299</v>
      </c>
      <c r="C8730">
        <v>3.4589984</v>
      </c>
    </row>
    <row r="8731" spans="2:3" x14ac:dyDescent="0.2">
      <c r="B8731">
        <v>7.2733281333287598</v>
      </c>
      <c r="C8731">
        <v>3.4606210555555599</v>
      </c>
    </row>
    <row r="8732" spans="2:3" x14ac:dyDescent="0.2">
      <c r="B8732">
        <v>7.2741614666621004</v>
      </c>
      <c r="C8732">
        <v>3.4540370333333299</v>
      </c>
    </row>
    <row r="8733" spans="2:3" x14ac:dyDescent="0.2">
      <c r="B8733">
        <v>7.2749947999954303</v>
      </c>
      <c r="C8733">
        <v>3.44464025555556</v>
      </c>
    </row>
    <row r="8734" spans="2:3" x14ac:dyDescent="0.2">
      <c r="B8734">
        <v>7.2758281333287602</v>
      </c>
      <c r="C8734">
        <v>3.43743303333334</v>
      </c>
    </row>
    <row r="8735" spans="2:3" x14ac:dyDescent="0.2">
      <c r="B8735">
        <v>7.2766614666620999</v>
      </c>
      <c r="C8735">
        <v>3.4330542444444498</v>
      </c>
    </row>
    <row r="8736" spans="2:3" x14ac:dyDescent="0.2">
      <c r="B8736">
        <v>7.2774947999954298</v>
      </c>
      <c r="C8736">
        <v>3.4354316111111101</v>
      </c>
    </row>
    <row r="8737" spans="2:3" x14ac:dyDescent="0.2">
      <c r="B8737">
        <v>7.2783281333287597</v>
      </c>
      <c r="C8737">
        <v>3.4413278444444502</v>
      </c>
    </row>
    <row r="8738" spans="2:3" x14ac:dyDescent="0.2">
      <c r="B8738">
        <v>7.2791614666621003</v>
      </c>
      <c r="C8738">
        <v>3.4489934999999998</v>
      </c>
    </row>
    <row r="8739" spans="2:3" x14ac:dyDescent="0.2">
      <c r="B8739">
        <v>7.2799947999954302</v>
      </c>
      <c r="C8739">
        <v>3.45307868888889</v>
      </c>
    </row>
    <row r="8740" spans="2:3" x14ac:dyDescent="0.2">
      <c r="B8740">
        <v>7.2808281333287601</v>
      </c>
      <c r="C8740">
        <v>3.45084834444445</v>
      </c>
    </row>
    <row r="8741" spans="2:3" x14ac:dyDescent="0.2">
      <c r="B8741">
        <v>7.2816614666620998</v>
      </c>
      <c r="C8741">
        <v>3.44842258888889</v>
      </c>
    </row>
    <row r="8742" spans="2:3" x14ac:dyDescent="0.2">
      <c r="B8742">
        <v>7.2824947999954297</v>
      </c>
      <c r="C8742">
        <v>3.4443803777777799</v>
      </c>
    </row>
    <row r="8743" spans="2:3" x14ac:dyDescent="0.2">
      <c r="B8743">
        <v>7.2833281333287596</v>
      </c>
      <c r="C8743">
        <v>3.4424636666666699</v>
      </c>
    </row>
    <row r="8744" spans="2:3" x14ac:dyDescent="0.2">
      <c r="B8744">
        <v>7.2841614666621002</v>
      </c>
      <c r="C8744">
        <v>3.44239125555556</v>
      </c>
    </row>
    <row r="8745" spans="2:3" x14ac:dyDescent="0.2">
      <c r="B8745">
        <v>7.2849947999954301</v>
      </c>
      <c r="C8745">
        <v>3.44460605555556</v>
      </c>
    </row>
    <row r="8746" spans="2:3" x14ac:dyDescent="0.2">
      <c r="B8746">
        <v>7.28582813332876</v>
      </c>
      <c r="C8746">
        <v>3.4488497444444501</v>
      </c>
    </row>
    <row r="8747" spans="2:3" x14ac:dyDescent="0.2">
      <c r="B8747">
        <v>7.2866614666620997</v>
      </c>
      <c r="C8747">
        <v>3.44863853333334</v>
      </c>
    </row>
    <row r="8748" spans="2:3" x14ac:dyDescent="0.2">
      <c r="B8748">
        <v>7.2874947999954296</v>
      </c>
      <c r="C8748">
        <v>3.4465083222222201</v>
      </c>
    </row>
    <row r="8749" spans="2:3" x14ac:dyDescent="0.2">
      <c r="B8749">
        <v>7.2883281333287604</v>
      </c>
      <c r="C8749">
        <v>3.44174664444445</v>
      </c>
    </row>
    <row r="8750" spans="2:3" x14ac:dyDescent="0.2">
      <c r="B8750">
        <v>7.2891614666621001</v>
      </c>
      <c r="C8750">
        <v>3.4366795111111101</v>
      </c>
    </row>
    <row r="8751" spans="2:3" x14ac:dyDescent="0.2">
      <c r="B8751">
        <v>7.28999479999543</v>
      </c>
      <c r="C8751">
        <v>3.4333132555555599</v>
      </c>
    </row>
    <row r="8752" spans="2:3" x14ac:dyDescent="0.2">
      <c r="B8752">
        <v>7.2908281333287599</v>
      </c>
      <c r="C8752">
        <v>3.4335498888888898</v>
      </c>
    </row>
    <row r="8753" spans="2:3" x14ac:dyDescent="0.2">
      <c r="B8753">
        <v>7.2916614666620996</v>
      </c>
      <c r="C8753">
        <v>3.4375478444444498</v>
      </c>
    </row>
    <row r="8754" spans="2:3" x14ac:dyDescent="0.2">
      <c r="B8754">
        <v>7.2924947999954304</v>
      </c>
      <c r="C8754">
        <v>3.4410078666666699</v>
      </c>
    </row>
    <row r="8755" spans="2:3" x14ac:dyDescent="0.2">
      <c r="B8755">
        <v>7.2933281333287701</v>
      </c>
      <c r="C8755">
        <v>3.4404460000000001</v>
      </c>
    </row>
    <row r="8756" spans="2:3" x14ac:dyDescent="0.2">
      <c r="B8756">
        <v>7.2941614666621</v>
      </c>
      <c r="C8756">
        <v>3.4358813222222202</v>
      </c>
    </row>
    <row r="8757" spans="2:3" x14ac:dyDescent="0.2">
      <c r="B8757">
        <v>7.2949947999954299</v>
      </c>
      <c r="C8757">
        <v>3.43131866666667</v>
      </c>
    </row>
    <row r="8758" spans="2:3" x14ac:dyDescent="0.2">
      <c r="B8758">
        <v>7.2958281333287696</v>
      </c>
      <c r="C8758">
        <v>3.43187341111111</v>
      </c>
    </row>
    <row r="8759" spans="2:3" x14ac:dyDescent="0.2">
      <c r="B8759">
        <v>7.2966614666621004</v>
      </c>
      <c r="C8759">
        <v>3.4355444666666699</v>
      </c>
    </row>
    <row r="8760" spans="2:3" x14ac:dyDescent="0.2">
      <c r="B8760">
        <v>7.2974947999954303</v>
      </c>
      <c r="C8760">
        <v>3.4394165777777799</v>
      </c>
    </row>
    <row r="8761" spans="2:3" x14ac:dyDescent="0.2">
      <c r="B8761">
        <v>7.29832813332877</v>
      </c>
      <c r="C8761">
        <v>3.4399246444444498</v>
      </c>
    </row>
    <row r="8762" spans="2:3" x14ac:dyDescent="0.2">
      <c r="B8762">
        <v>7.2991614666620999</v>
      </c>
      <c r="C8762">
        <v>3.4402628000000002</v>
      </c>
    </row>
    <row r="8763" spans="2:3" x14ac:dyDescent="0.2">
      <c r="B8763">
        <v>7.2999947999954298</v>
      </c>
      <c r="C8763">
        <v>3.4391013777777801</v>
      </c>
    </row>
    <row r="8764" spans="2:3" x14ac:dyDescent="0.2">
      <c r="B8764">
        <v>7.3008281333287703</v>
      </c>
      <c r="C8764">
        <v>3.4380206444444501</v>
      </c>
    </row>
    <row r="8765" spans="2:3" x14ac:dyDescent="0.2">
      <c r="B8765">
        <v>7.3016614666621003</v>
      </c>
      <c r="C8765">
        <v>3.4336803888888898</v>
      </c>
    </row>
    <row r="8766" spans="2:3" x14ac:dyDescent="0.2">
      <c r="B8766">
        <v>7.3024947999954302</v>
      </c>
      <c r="C8766">
        <v>3.4290628333333402</v>
      </c>
    </row>
    <row r="8767" spans="2:3" x14ac:dyDescent="0.2">
      <c r="B8767">
        <v>7.3033281333287698</v>
      </c>
      <c r="C8767">
        <v>3.4264494999999999</v>
      </c>
    </row>
    <row r="8768" spans="2:3" x14ac:dyDescent="0.2">
      <c r="B8768">
        <v>7.3041614666620998</v>
      </c>
      <c r="C8768">
        <v>3.4289926777777802</v>
      </c>
    </row>
    <row r="8769" spans="2:3" x14ac:dyDescent="0.2">
      <c r="B8769">
        <v>7.3049947999954297</v>
      </c>
      <c r="C8769">
        <v>3.4344400111111102</v>
      </c>
    </row>
    <row r="8770" spans="2:3" x14ac:dyDescent="0.2">
      <c r="B8770">
        <v>7.3058281333287702</v>
      </c>
      <c r="C8770">
        <v>3.4386043000000002</v>
      </c>
    </row>
    <row r="8771" spans="2:3" x14ac:dyDescent="0.2">
      <c r="B8771">
        <v>7.3066614666621001</v>
      </c>
      <c r="C8771">
        <v>3.4394851444444501</v>
      </c>
    </row>
    <row r="8772" spans="2:3" x14ac:dyDescent="0.2">
      <c r="B8772">
        <v>7.3074947999954301</v>
      </c>
      <c r="C8772">
        <v>3.4373555444444501</v>
      </c>
    </row>
    <row r="8773" spans="2:3" x14ac:dyDescent="0.2">
      <c r="B8773">
        <v>7.3083281333287697</v>
      </c>
      <c r="C8773">
        <v>3.43170094444445</v>
      </c>
    </row>
    <row r="8774" spans="2:3" x14ac:dyDescent="0.2">
      <c r="B8774">
        <v>7.3091614666620996</v>
      </c>
      <c r="C8774">
        <v>3.4278531666666701</v>
      </c>
    </row>
    <row r="8775" spans="2:3" x14ac:dyDescent="0.2">
      <c r="B8775">
        <v>7.3099947999954296</v>
      </c>
      <c r="C8775">
        <v>3.42707021111111</v>
      </c>
    </row>
    <row r="8776" spans="2:3" x14ac:dyDescent="0.2">
      <c r="B8776">
        <v>7.3108281333287701</v>
      </c>
      <c r="C8776">
        <v>3.4317745999999998</v>
      </c>
    </row>
    <row r="8777" spans="2:3" x14ac:dyDescent="0.2">
      <c r="B8777">
        <v>7.3116614666621</v>
      </c>
      <c r="C8777">
        <v>3.4359647</v>
      </c>
    </row>
    <row r="8778" spans="2:3" x14ac:dyDescent="0.2">
      <c r="B8778">
        <v>7.31249479999543</v>
      </c>
      <c r="C8778">
        <v>3.4378256222222201</v>
      </c>
    </row>
    <row r="8779" spans="2:3" x14ac:dyDescent="0.2">
      <c r="B8779">
        <v>7.3133281333287696</v>
      </c>
      <c r="C8779">
        <v>3.4365133000000001</v>
      </c>
    </row>
    <row r="8780" spans="2:3" x14ac:dyDescent="0.2">
      <c r="B8780">
        <v>7.3141614666621004</v>
      </c>
      <c r="C8780">
        <v>3.4329935111111101</v>
      </c>
    </row>
    <row r="8781" spans="2:3" x14ac:dyDescent="0.2">
      <c r="B8781">
        <v>7.3149947999954401</v>
      </c>
      <c r="C8781">
        <v>3.4284473888888898</v>
      </c>
    </row>
    <row r="8782" spans="2:3" x14ac:dyDescent="0.2">
      <c r="B8782">
        <v>7.31582813332877</v>
      </c>
      <c r="C8782">
        <v>3.4256008444444501</v>
      </c>
    </row>
    <row r="8783" spans="2:3" x14ac:dyDescent="0.2">
      <c r="B8783">
        <v>7.3166614666620999</v>
      </c>
      <c r="C8783">
        <v>3.4254107555555602</v>
      </c>
    </row>
    <row r="8784" spans="2:3" x14ac:dyDescent="0.2">
      <c r="B8784">
        <v>7.3174947999954298</v>
      </c>
      <c r="C8784">
        <v>3.4285768666666701</v>
      </c>
    </row>
    <row r="8785" spans="2:3" x14ac:dyDescent="0.2">
      <c r="B8785">
        <v>7.3183281333287704</v>
      </c>
      <c r="C8785">
        <v>3.43142936666667</v>
      </c>
    </row>
    <row r="8786" spans="2:3" x14ac:dyDescent="0.2">
      <c r="B8786">
        <v>7.3191614666621003</v>
      </c>
      <c r="C8786">
        <v>3.43487591111111</v>
      </c>
    </row>
    <row r="8787" spans="2:3" x14ac:dyDescent="0.2">
      <c r="B8787">
        <v>7.31999479999544</v>
      </c>
      <c r="C8787">
        <v>3.4354797111111099</v>
      </c>
    </row>
    <row r="8788" spans="2:3" x14ac:dyDescent="0.2">
      <c r="B8788">
        <v>7.3208281333287699</v>
      </c>
      <c r="C8788">
        <v>3.4342036222222201</v>
      </c>
    </row>
    <row r="8789" spans="2:3" x14ac:dyDescent="0.2">
      <c r="B8789">
        <v>7.3216614666620998</v>
      </c>
      <c r="C8789">
        <v>3.4303407333333298</v>
      </c>
    </row>
    <row r="8790" spans="2:3" x14ac:dyDescent="0.2">
      <c r="B8790">
        <v>7.3224947999954404</v>
      </c>
      <c r="C8790">
        <v>3.4267777555555599</v>
      </c>
    </row>
    <row r="8791" spans="2:3" x14ac:dyDescent="0.2">
      <c r="B8791">
        <v>7.3233281333287703</v>
      </c>
      <c r="C8791">
        <v>3.4246229111111099</v>
      </c>
    </row>
    <row r="8792" spans="2:3" x14ac:dyDescent="0.2">
      <c r="B8792">
        <v>7.3241614666621002</v>
      </c>
      <c r="C8792">
        <v>3.4267906555555601</v>
      </c>
    </row>
    <row r="8793" spans="2:3" x14ac:dyDescent="0.2">
      <c r="B8793">
        <v>7.3249947999954399</v>
      </c>
      <c r="C8793">
        <v>3.43164521111111</v>
      </c>
    </row>
    <row r="8794" spans="2:3" x14ac:dyDescent="0.2">
      <c r="B8794">
        <v>7.3258281333287698</v>
      </c>
      <c r="C8794">
        <v>3.4349607111111098</v>
      </c>
    </row>
    <row r="8795" spans="2:3" x14ac:dyDescent="0.2">
      <c r="B8795">
        <v>7.3266614666620997</v>
      </c>
      <c r="C8795">
        <v>3.43407057777778</v>
      </c>
    </row>
    <row r="8796" spans="2:3" x14ac:dyDescent="0.2">
      <c r="B8796">
        <v>7.3274947999954403</v>
      </c>
      <c r="C8796">
        <v>3.4285856555555601</v>
      </c>
    </row>
    <row r="8797" spans="2:3" x14ac:dyDescent="0.2">
      <c r="B8797">
        <v>7.3283281333287702</v>
      </c>
      <c r="C8797">
        <v>3.42347102222223</v>
      </c>
    </row>
    <row r="8798" spans="2:3" x14ac:dyDescent="0.2">
      <c r="B8798">
        <v>7.3291614666621001</v>
      </c>
      <c r="C8798">
        <v>3.4213096222222199</v>
      </c>
    </row>
    <row r="8799" spans="2:3" x14ac:dyDescent="0.2">
      <c r="B8799">
        <v>7.3299947999954398</v>
      </c>
      <c r="C8799">
        <v>3.4201694111111101</v>
      </c>
    </row>
    <row r="8800" spans="2:3" x14ac:dyDescent="0.2">
      <c r="B8800">
        <v>7.3308281333287697</v>
      </c>
      <c r="C8800">
        <v>3.4216198555555599</v>
      </c>
    </row>
    <row r="8801" spans="2:3" x14ac:dyDescent="0.2">
      <c r="B8801">
        <v>7.3316614666620996</v>
      </c>
      <c r="C8801">
        <v>3.4253216333333301</v>
      </c>
    </row>
    <row r="8802" spans="2:3" x14ac:dyDescent="0.2">
      <c r="B8802">
        <v>7.3324947999954402</v>
      </c>
      <c r="C8802">
        <v>3.43144758888889</v>
      </c>
    </row>
    <row r="8803" spans="2:3" x14ac:dyDescent="0.2">
      <c r="B8803">
        <v>7.3333281333287701</v>
      </c>
      <c r="C8803">
        <v>3.43276727777778</v>
      </c>
    </row>
    <row r="8804" spans="2:3" x14ac:dyDescent="0.2">
      <c r="B8804">
        <v>7.3341614666621</v>
      </c>
      <c r="C8804">
        <v>3.4257219222222299</v>
      </c>
    </row>
    <row r="8805" spans="2:3" x14ac:dyDescent="0.2">
      <c r="B8805">
        <v>7.3349947999954397</v>
      </c>
      <c r="C8805">
        <v>3.41743287777778</v>
      </c>
    </row>
    <row r="8806" spans="2:3" x14ac:dyDescent="0.2">
      <c r="B8806">
        <v>7.3358281333287696</v>
      </c>
      <c r="C8806">
        <v>3.4122237555555599</v>
      </c>
    </row>
    <row r="8807" spans="2:3" x14ac:dyDescent="0.2">
      <c r="B8807">
        <v>7.3366614666621102</v>
      </c>
      <c r="C8807">
        <v>3.4103761000000001</v>
      </c>
    </row>
    <row r="8808" spans="2:3" x14ac:dyDescent="0.2">
      <c r="B8808">
        <v>7.3374947999954401</v>
      </c>
      <c r="C8808">
        <v>3.4147896888888898</v>
      </c>
    </row>
    <row r="8809" spans="2:3" x14ac:dyDescent="0.2">
      <c r="B8809">
        <v>7.33832813332877</v>
      </c>
      <c r="C8809">
        <v>3.4222312000000001</v>
      </c>
    </row>
    <row r="8810" spans="2:3" x14ac:dyDescent="0.2">
      <c r="B8810">
        <v>7.3391614666621097</v>
      </c>
      <c r="C8810">
        <v>3.43098643333333</v>
      </c>
    </row>
    <row r="8811" spans="2:3" x14ac:dyDescent="0.2">
      <c r="B8811">
        <v>7.3399947999954396</v>
      </c>
      <c r="C8811">
        <v>3.4313728777777799</v>
      </c>
    </row>
    <row r="8812" spans="2:3" x14ac:dyDescent="0.2">
      <c r="B8812">
        <v>7.3408281333287704</v>
      </c>
      <c r="C8812">
        <v>3.4267025222222198</v>
      </c>
    </row>
    <row r="8813" spans="2:3" x14ac:dyDescent="0.2">
      <c r="B8813">
        <v>7.3416614666621101</v>
      </c>
      <c r="C8813">
        <v>3.4199497888888901</v>
      </c>
    </row>
    <row r="8814" spans="2:3" x14ac:dyDescent="0.2">
      <c r="B8814">
        <v>7.34249479999544</v>
      </c>
      <c r="C8814">
        <v>3.4153004555555602</v>
      </c>
    </row>
    <row r="8815" spans="2:3" x14ac:dyDescent="0.2">
      <c r="B8815">
        <v>7.3433281333287699</v>
      </c>
      <c r="C8815">
        <v>3.4137887999999998</v>
      </c>
    </row>
    <row r="8816" spans="2:3" x14ac:dyDescent="0.2">
      <c r="B8816">
        <v>7.3441614666621096</v>
      </c>
      <c r="C8816">
        <v>3.4161490222222199</v>
      </c>
    </row>
    <row r="8817" spans="2:3" x14ac:dyDescent="0.2">
      <c r="B8817">
        <v>7.3449947999954404</v>
      </c>
      <c r="C8817">
        <v>3.4197313</v>
      </c>
    </row>
    <row r="8818" spans="2:3" x14ac:dyDescent="0.2">
      <c r="B8818">
        <v>7.3458281333287703</v>
      </c>
      <c r="C8818">
        <v>3.42379836666667</v>
      </c>
    </row>
    <row r="8819" spans="2:3" x14ac:dyDescent="0.2">
      <c r="B8819">
        <v>7.34666146666211</v>
      </c>
      <c r="C8819">
        <v>3.4232291555555601</v>
      </c>
    </row>
    <row r="8820" spans="2:3" x14ac:dyDescent="0.2">
      <c r="B8820">
        <v>7.3474947999954399</v>
      </c>
      <c r="C8820">
        <v>3.4192683222222202</v>
      </c>
    </row>
    <row r="8821" spans="2:3" x14ac:dyDescent="0.2">
      <c r="B8821">
        <v>7.3483281333287698</v>
      </c>
      <c r="C8821">
        <v>3.4155985555555599</v>
      </c>
    </row>
    <row r="8822" spans="2:3" x14ac:dyDescent="0.2">
      <c r="B8822">
        <v>7.3491614666621103</v>
      </c>
      <c r="C8822">
        <v>3.4157735111111101</v>
      </c>
    </row>
    <row r="8823" spans="2:3" x14ac:dyDescent="0.2">
      <c r="B8823">
        <v>7.3499947999954403</v>
      </c>
      <c r="C8823">
        <v>3.41811056666667</v>
      </c>
    </row>
    <row r="8824" spans="2:3" x14ac:dyDescent="0.2">
      <c r="B8824">
        <v>7.3508281333287702</v>
      </c>
      <c r="C8824">
        <v>3.41887148888889</v>
      </c>
    </row>
    <row r="8825" spans="2:3" x14ac:dyDescent="0.2">
      <c r="B8825">
        <v>7.3516614666621098</v>
      </c>
      <c r="C8825">
        <v>3.4186950777777798</v>
      </c>
    </row>
    <row r="8826" spans="2:3" x14ac:dyDescent="0.2">
      <c r="B8826">
        <v>7.3524947999954398</v>
      </c>
      <c r="C8826">
        <v>3.4198149999999998</v>
      </c>
    </row>
    <row r="8827" spans="2:3" x14ac:dyDescent="0.2">
      <c r="B8827">
        <v>7.3533281333287697</v>
      </c>
      <c r="C8827">
        <v>3.4196099555555599</v>
      </c>
    </row>
    <row r="8828" spans="2:3" x14ac:dyDescent="0.2">
      <c r="B8828">
        <v>7.3541614666621102</v>
      </c>
      <c r="C8828">
        <v>3.4170710444444499</v>
      </c>
    </row>
    <row r="8829" spans="2:3" x14ac:dyDescent="0.2">
      <c r="B8829">
        <v>7.3549947999954401</v>
      </c>
      <c r="C8829">
        <v>3.41305627777778</v>
      </c>
    </row>
    <row r="8830" spans="2:3" x14ac:dyDescent="0.2">
      <c r="B8830">
        <v>7.3558281333287701</v>
      </c>
      <c r="C8830">
        <v>3.40859863333334</v>
      </c>
    </row>
    <row r="8831" spans="2:3" x14ac:dyDescent="0.2">
      <c r="B8831">
        <v>7.3566614666621097</v>
      </c>
      <c r="C8831">
        <v>3.4085084888888901</v>
      </c>
    </row>
    <row r="8832" spans="2:3" x14ac:dyDescent="0.2">
      <c r="B8832">
        <v>7.3574947999954396</v>
      </c>
      <c r="C8832">
        <v>3.4109973</v>
      </c>
    </row>
    <row r="8833" spans="2:3" x14ac:dyDescent="0.2">
      <c r="B8833">
        <v>7.3583281333287696</v>
      </c>
      <c r="C8833">
        <v>3.41800778888889</v>
      </c>
    </row>
    <row r="8834" spans="2:3" x14ac:dyDescent="0.2">
      <c r="B8834">
        <v>7.3591614666621101</v>
      </c>
      <c r="C8834">
        <v>3.4233907333333402</v>
      </c>
    </row>
    <row r="8835" spans="2:3" x14ac:dyDescent="0.2">
      <c r="B8835">
        <v>7.35999479999544</v>
      </c>
      <c r="C8835">
        <v>3.4234646111111098</v>
      </c>
    </row>
    <row r="8836" spans="2:3" x14ac:dyDescent="0.2">
      <c r="B8836">
        <v>7.3608281333287797</v>
      </c>
      <c r="C8836">
        <v>3.41847684444445</v>
      </c>
    </row>
    <row r="8837" spans="2:3" x14ac:dyDescent="0.2">
      <c r="B8837">
        <v>7.3616614666621096</v>
      </c>
      <c r="C8837">
        <v>3.41204675555556</v>
      </c>
    </row>
    <row r="8838" spans="2:3" x14ac:dyDescent="0.2">
      <c r="B8838">
        <v>7.3624947999954404</v>
      </c>
      <c r="C8838">
        <v>3.4086935777777798</v>
      </c>
    </row>
    <row r="8839" spans="2:3" x14ac:dyDescent="0.2">
      <c r="B8839">
        <v>7.3633281333287801</v>
      </c>
      <c r="C8839">
        <v>3.4069601999999999</v>
      </c>
    </row>
    <row r="8840" spans="2:3" x14ac:dyDescent="0.2">
      <c r="B8840">
        <v>7.36416146666211</v>
      </c>
      <c r="C8840">
        <v>3.4097710888888901</v>
      </c>
    </row>
    <row r="8841" spans="2:3" x14ac:dyDescent="0.2">
      <c r="B8841">
        <v>7.3649947999954399</v>
      </c>
      <c r="C8841">
        <v>3.41502785555556</v>
      </c>
    </row>
    <row r="8842" spans="2:3" x14ac:dyDescent="0.2">
      <c r="B8842">
        <v>7.3658281333287796</v>
      </c>
      <c r="C8842">
        <v>3.42078051111111</v>
      </c>
    </row>
    <row r="8843" spans="2:3" x14ac:dyDescent="0.2">
      <c r="B8843">
        <v>7.3666614666621104</v>
      </c>
      <c r="C8843">
        <v>3.4226194222222301</v>
      </c>
    </row>
    <row r="8844" spans="2:3" x14ac:dyDescent="0.2">
      <c r="B8844">
        <v>7.3674947999954403</v>
      </c>
      <c r="C8844">
        <v>3.4203858333333401</v>
      </c>
    </row>
    <row r="8845" spans="2:3" x14ac:dyDescent="0.2">
      <c r="B8845">
        <v>7.36832813332878</v>
      </c>
      <c r="C8845">
        <v>3.4148499777777799</v>
      </c>
    </row>
    <row r="8846" spans="2:3" x14ac:dyDescent="0.2">
      <c r="B8846">
        <v>7.3691614666621099</v>
      </c>
      <c r="C8846">
        <v>3.4087773222222202</v>
      </c>
    </row>
    <row r="8847" spans="2:3" x14ac:dyDescent="0.2">
      <c r="B8847">
        <v>7.3699947999954398</v>
      </c>
      <c r="C8847">
        <v>3.4076762999999999</v>
      </c>
    </row>
    <row r="8848" spans="2:3" x14ac:dyDescent="0.2">
      <c r="B8848">
        <v>7.3708281333287804</v>
      </c>
      <c r="C8848">
        <v>3.41264796666667</v>
      </c>
    </row>
    <row r="8849" spans="2:3" x14ac:dyDescent="0.2">
      <c r="B8849">
        <v>7.3716614666621103</v>
      </c>
      <c r="C8849">
        <v>3.4188105888888898</v>
      </c>
    </row>
    <row r="8850" spans="2:3" x14ac:dyDescent="0.2">
      <c r="B8850">
        <v>7.3724947999954402</v>
      </c>
      <c r="C8850">
        <v>3.4218657888888901</v>
      </c>
    </row>
    <row r="8851" spans="2:3" x14ac:dyDescent="0.2">
      <c r="B8851">
        <v>7.3733281333287799</v>
      </c>
      <c r="C8851">
        <v>3.4213307444444498</v>
      </c>
    </row>
    <row r="8852" spans="2:3" x14ac:dyDescent="0.2">
      <c r="B8852">
        <v>7.3741614666621098</v>
      </c>
      <c r="C8852">
        <v>3.4185782555555599</v>
      </c>
    </row>
    <row r="8853" spans="2:3" x14ac:dyDescent="0.2">
      <c r="B8853">
        <v>7.3749947999954397</v>
      </c>
      <c r="C8853">
        <v>3.4132258000000002</v>
      </c>
    </row>
    <row r="8854" spans="2:3" x14ac:dyDescent="0.2">
      <c r="B8854">
        <v>7.3758281333287803</v>
      </c>
      <c r="C8854">
        <v>3.4085357777777801</v>
      </c>
    </row>
    <row r="8855" spans="2:3" x14ac:dyDescent="0.2">
      <c r="B8855">
        <v>7.3766614666621102</v>
      </c>
      <c r="C8855">
        <v>3.4064970888888899</v>
      </c>
    </row>
    <row r="8856" spans="2:3" x14ac:dyDescent="0.2">
      <c r="B8856">
        <v>7.3774947999954401</v>
      </c>
      <c r="C8856">
        <v>3.4085276000000002</v>
      </c>
    </row>
    <row r="8857" spans="2:3" x14ac:dyDescent="0.2">
      <c r="B8857">
        <v>7.3783281333287798</v>
      </c>
      <c r="C8857">
        <v>3.4123629000000002</v>
      </c>
    </row>
    <row r="8858" spans="2:3" x14ac:dyDescent="0.2">
      <c r="B8858">
        <v>7.3791614666621097</v>
      </c>
      <c r="C8858">
        <v>3.41686442222223</v>
      </c>
    </row>
    <row r="8859" spans="2:3" x14ac:dyDescent="0.2">
      <c r="B8859">
        <v>7.3799947999954396</v>
      </c>
      <c r="C8859">
        <v>3.41771068888889</v>
      </c>
    </row>
    <row r="8860" spans="2:3" x14ac:dyDescent="0.2">
      <c r="B8860">
        <v>7.3808281333287802</v>
      </c>
      <c r="C8860">
        <v>3.4158211777777798</v>
      </c>
    </row>
    <row r="8861" spans="2:3" x14ac:dyDescent="0.2">
      <c r="B8861">
        <v>7.3816614666621101</v>
      </c>
      <c r="C8861">
        <v>3.4090244222222199</v>
      </c>
    </row>
    <row r="8862" spans="2:3" x14ac:dyDescent="0.2">
      <c r="B8862">
        <v>7.3824947999954498</v>
      </c>
      <c r="C8862">
        <v>3.4035688555555601</v>
      </c>
    </row>
    <row r="8863" spans="2:3" x14ac:dyDescent="0.2">
      <c r="B8863">
        <v>7.3833281333287797</v>
      </c>
      <c r="C8863">
        <v>3.4020839444444499</v>
      </c>
    </row>
    <row r="8864" spans="2:3" x14ac:dyDescent="0.2">
      <c r="B8864">
        <v>7.3841614666621096</v>
      </c>
      <c r="C8864">
        <v>3.4077838444444501</v>
      </c>
    </row>
    <row r="8865" spans="2:3" x14ac:dyDescent="0.2">
      <c r="B8865">
        <v>7.3849947999954502</v>
      </c>
      <c r="C8865">
        <v>3.4145636333333398</v>
      </c>
    </row>
    <row r="8866" spans="2:3" x14ac:dyDescent="0.2">
      <c r="B8866">
        <v>7.3858281333287801</v>
      </c>
      <c r="C8866">
        <v>3.4183024777777802</v>
      </c>
    </row>
    <row r="8867" spans="2:3" x14ac:dyDescent="0.2">
      <c r="B8867">
        <v>7.38666146666211</v>
      </c>
      <c r="C8867">
        <v>3.4160344222222201</v>
      </c>
    </row>
    <row r="8868" spans="2:3" x14ac:dyDescent="0.2">
      <c r="B8868">
        <v>7.3874947999954497</v>
      </c>
      <c r="C8868">
        <v>3.4113949777777801</v>
      </c>
    </row>
    <row r="8869" spans="2:3" x14ac:dyDescent="0.2">
      <c r="B8869">
        <v>7.3883281333287796</v>
      </c>
      <c r="C8869">
        <v>3.4066180111111102</v>
      </c>
    </row>
    <row r="8870" spans="2:3" x14ac:dyDescent="0.2">
      <c r="B8870">
        <v>7.3891614666621104</v>
      </c>
      <c r="C8870">
        <v>3.4042897222222201</v>
      </c>
    </row>
    <row r="8871" spans="2:3" x14ac:dyDescent="0.2">
      <c r="B8871">
        <v>7.3899947999954501</v>
      </c>
      <c r="C8871">
        <v>3.40552003333333</v>
      </c>
    </row>
    <row r="8872" spans="2:3" x14ac:dyDescent="0.2">
      <c r="B8872">
        <v>7.39082813332878</v>
      </c>
      <c r="C8872">
        <v>3.4089862444444501</v>
      </c>
    </row>
    <row r="8873" spans="2:3" x14ac:dyDescent="0.2">
      <c r="B8873">
        <v>7.3916614666621099</v>
      </c>
      <c r="C8873">
        <v>3.4135832666666701</v>
      </c>
    </row>
    <row r="8874" spans="2:3" x14ac:dyDescent="0.2">
      <c r="B8874">
        <v>7.3924947999954496</v>
      </c>
      <c r="C8874">
        <v>3.41614468888889</v>
      </c>
    </row>
    <row r="8875" spans="2:3" x14ac:dyDescent="0.2">
      <c r="B8875">
        <v>7.3933281333287804</v>
      </c>
      <c r="C8875">
        <v>3.4164284555555602</v>
      </c>
    </row>
    <row r="8876" spans="2:3" x14ac:dyDescent="0.2">
      <c r="B8876">
        <v>7.3941614666621103</v>
      </c>
      <c r="C8876">
        <v>3.4131674888888899</v>
      </c>
    </row>
    <row r="8877" spans="2:3" x14ac:dyDescent="0.2">
      <c r="B8877">
        <v>7.39499479999545</v>
      </c>
      <c r="C8877">
        <v>3.4089871777777798</v>
      </c>
    </row>
    <row r="8878" spans="2:3" x14ac:dyDescent="0.2">
      <c r="B8878">
        <v>7.3958281333287799</v>
      </c>
      <c r="C8878">
        <v>3.4054241666666698</v>
      </c>
    </row>
    <row r="8879" spans="2:3" x14ac:dyDescent="0.2">
      <c r="B8879">
        <v>7.3966614666621098</v>
      </c>
      <c r="C8879">
        <v>3.4044302333333398</v>
      </c>
    </row>
    <row r="8880" spans="2:3" x14ac:dyDescent="0.2">
      <c r="B8880">
        <v>7.3974947999954503</v>
      </c>
      <c r="C8880">
        <v>3.4070077222222301</v>
      </c>
    </row>
    <row r="8881" spans="2:3" x14ac:dyDescent="0.2">
      <c r="B8881">
        <v>7.3983281333287803</v>
      </c>
      <c r="C8881">
        <v>3.4126779222222301</v>
      </c>
    </row>
    <row r="8882" spans="2:3" x14ac:dyDescent="0.2">
      <c r="B8882">
        <v>7.3991614666621102</v>
      </c>
      <c r="C8882">
        <v>3.4175002666666701</v>
      </c>
    </row>
    <row r="8883" spans="2:3" x14ac:dyDescent="0.2">
      <c r="B8883">
        <v>7.3999947999954498</v>
      </c>
      <c r="C8883">
        <v>3.42059078888889</v>
      </c>
    </row>
    <row r="8884" spans="2:3" x14ac:dyDescent="0.2">
      <c r="B8884">
        <v>7.4008281333287798</v>
      </c>
      <c r="C8884">
        <v>3.4196673444444499</v>
      </c>
    </row>
    <row r="8885" spans="2:3" x14ac:dyDescent="0.2">
      <c r="B8885">
        <v>7.4016614666621203</v>
      </c>
      <c r="C8885">
        <v>3.41467107777778</v>
      </c>
    </row>
    <row r="8886" spans="2:3" x14ac:dyDescent="0.2">
      <c r="B8886">
        <v>7.4024947999954502</v>
      </c>
      <c r="C8886">
        <v>3.40802062222222</v>
      </c>
    </row>
    <row r="8887" spans="2:3" x14ac:dyDescent="0.2">
      <c r="B8887">
        <v>7.4033281333287801</v>
      </c>
      <c r="C8887">
        <v>3.4041228555555598</v>
      </c>
    </row>
    <row r="8888" spans="2:3" x14ac:dyDescent="0.2">
      <c r="B8888">
        <v>7.4041614666621198</v>
      </c>
      <c r="C8888">
        <v>3.40687163333333</v>
      </c>
    </row>
    <row r="8889" spans="2:3" x14ac:dyDescent="0.2">
      <c r="B8889">
        <v>7.4049947999954497</v>
      </c>
      <c r="C8889">
        <v>3.4107053777777798</v>
      </c>
    </row>
    <row r="8890" spans="2:3" x14ac:dyDescent="0.2">
      <c r="B8890">
        <v>7.4058281333287796</v>
      </c>
      <c r="C8890">
        <v>3.41155876666667</v>
      </c>
    </row>
    <row r="8891" spans="2:3" x14ac:dyDescent="0.2">
      <c r="B8891">
        <v>7.4066614666621202</v>
      </c>
      <c r="C8891">
        <v>3.4089014333333298</v>
      </c>
    </row>
    <row r="8892" spans="2:3" x14ac:dyDescent="0.2">
      <c r="B8892">
        <v>7.4074947999954501</v>
      </c>
      <c r="C8892">
        <v>3.4064470111111098</v>
      </c>
    </row>
    <row r="8893" spans="2:3" x14ac:dyDescent="0.2">
      <c r="B8893">
        <v>7.40832813332878</v>
      </c>
      <c r="C8893">
        <v>3.40798642222222</v>
      </c>
    </row>
    <row r="8894" spans="2:3" x14ac:dyDescent="0.2">
      <c r="B8894">
        <v>7.4091614666621197</v>
      </c>
      <c r="C8894">
        <v>3.4091125222222298</v>
      </c>
    </row>
    <row r="8895" spans="2:3" x14ac:dyDescent="0.2">
      <c r="B8895">
        <v>7.4099947999954496</v>
      </c>
      <c r="C8895">
        <v>3.4095284666666701</v>
      </c>
    </row>
    <row r="8896" spans="2:3" x14ac:dyDescent="0.2">
      <c r="B8896">
        <v>7.4108281333287804</v>
      </c>
      <c r="C8896">
        <v>3.4071938555555601</v>
      </c>
    </row>
    <row r="8897" spans="2:3" x14ac:dyDescent="0.2">
      <c r="B8897">
        <v>7.4116614666621201</v>
      </c>
      <c r="C8897">
        <v>3.4088889555555602</v>
      </c>
    </row>
    <row r="8898" spans="2:3" x14ac:dyDescent="0.2">
      <c r="B8898">
        <v>7.41249479999545</v>
      </c>
      <c r="C8898">
        <v>3.4116769222222301</v>
      </c>
    </row>
    <row r="8899" spans="2:3" x14ac:dyDescent="0.2">
      <c r="B8899">
        <v>7.4133281333287799</v>
      </c>
      <c r="C8899">
        <v>3.4138366222222301</v>
      </c>
    </row>
    <row r="8900" spans="2:3" x14ac:dyDescent="0.2">
      <c r="B8900">
        <v>7.4141614666621196</v>
      </c>
      <c r="C8900">
        <v>3.41087021111111</v>
      </c>
    </row>
    <row r="8901" spans="2:3" x14ac:dyDescent="0.2">
      <c r="B8901">
        <v>7.4149947999954504</v>
      </c>
      <c r="C8901">
        <v>3.4055851333333398</v>
      </c>
    </row>
    <row r="8902" spans="2:3" x14ac:dyDescent="0.2">
      <c r="B8902">
        <v>7.4158281333287803</v>
      </c>
      <c r="C8902">
        <v>3.4012657000000002</v>
      </c>
    </row>
    <row r="8903" spans="2:3" x14ac:dyDescent="0.2">
      <c r="B8903">
        <v>7.41666146666212</v>
      </c>
      <c r="C8903">
        <v>3.4010254333333299</v>
      </c>
    </row>
    <row r="8904" spans="2:3" x14ac:dyDescent="0.2">
      <c r="B8904">
        <v>7.4174947999954499</v>
      </c>
      <c r="C8904">
        <v>3.4034018777777799</v>
      </c>
    </row>
    <row r="8905" spans="2:3" x14ac:dyDescent="0.2">
      <c r="B8905">
        <v>7.4183281333287798</v>
      </c>
      <c r="C8905">
        <v>3.4068443555555601</v>
      </c>
    </row>
    <row r="8906" spans="2:3" x14ac:dyDescent="0.2">
      <c r="B8906">
        <v>7.4191614666621204</v>
      </c>
      <c r="C8906">
        <v>3.41055081111111</v>
      </c>
    </row>
    <row r="8907" spans="2:3" x14ac:dyDescent="0.2">
      <c r="B8907">
        <v>7.4199947999954503</v>
      </c>
      <c r="C8907">
        <v>3.4130236444444502</v>
      </c>
    </row>
    <row r="8908" spans="2:3" x14ac:dyDescent="0.2">
      <c r="B8908">
        <v>7.4208281333287802</v>
      </c>
      <c r="C8908">
        <v>3.4107605666666698</v>
      </c>
    </row>
    <row r="8909" spans="2:3" x14ac:dyDescent="0.2">
      <c r="B8909">
        <v>7.4216614666621199</v>
      </c>
      <c r="C8909">
        <v>3.4051373111111101</v>
      </c>
    </row>
    <row r="8910" spans="2:3" x14ac:dyDescent="0.2">
      <c r="B8910">
        <v>7.4224947999954498</v>
      </c>
      <c r="C8910">
        <v>3.40200485555556</v>
      </c>
    </row>
    <row r="8911" spans="2:3" x14ac:dyDescent="0.2">
      <c r="B8911">
        <v>7.4233281333287904</v>
      </c>
      <c r="C8911">
        <v>3.4034673999999998</v>
      </c>
    </row>
    <row r="8912" spans="2:3" x14ac:dyDescent="0.2">
      <c r="B8912">
        <v>7.4241614666621203</v>
      </c>
      <c r="C8912">
        <v>3.4075185666666701</v>
      </c>
    </row>
    <row r="8913" spans="2:3" x14ac:dyDescent="0.2">
      <c r="B8913">
        <v>7.4249947999954502</v>
      </c>
      <c r="C8913">
        <v>3.41105557777778</v>
      </c>
    </row>
    <row r="8914" spans="2:3" x14ac:dyDescent="0.2">
      <c r="B8914">
        <v>7.4258281333287801</v>
      </c>
      <c r="C8914">
        <v>3.41159495555556</v>
      </c>
    </row>
    <row r="8915" spans="2:3" x14ac:dyDescent="0.2">
      <c r="B8915">
        <v>7.4266614666621198</v>
      </c>
      <c r="C8915">
        <v>3.4096481555555598</v>
      </c>
    </row>
    <row r="8916" spans="2:3" x14ac:dyDescent="0.2">
      <c r="B8916">
        <v>7.4274947999954497</v>
      </c>
      <c r="C8916">
        <v>3.40580785555556</v>
      </c>
    </row>
    <row r="8917" spans="2:3" x14ac:dyDescent="0.2">
      <c r="B8917">
        <v>7.4283281333287903</v>
      </c>
      <c r="C8917">
        <v>3.40153032222223</v>
      </c>
    </row>
    <row r="8918" spans="2:3" x14ac:dyDescent="0.2">
      <c r="B8918">
        <v>7.4291614666621202</v>
      </c>
      <c r="C8918">
        <v>3.39756177777778</v>
      </c>
    </row>
    <row r="8919" spans="2:3" x14ac:dyDescent="0.2">
      <c r="B8919">
        <v>7.4299947999954501</v>
      </c>
      <c r="C8919">
        <v>3.39491622222222</v>
      </c>
    </row>
    <row r="8920" spans="2:3" x14ac:dyDescent="0.2">
      <c r="B8920">
        <v>7.4308281333287898</v>
      </c>
      <c r="C8920">
        <v>3.3960617888888902</v>
      </c>
    </row>
    <row r="8921" spans="2:3" x14ac:dyDescent="0.2">
      <c r="B8921">
        <v>7.4316614666621197</v>
      </c>
      <c r="C8921">
        <v>3.3997676888888901</v>
      </c>
    </row>
    <row r="8922" spans="2:3" x14ac:dyDescent="0.2">
      <c r="B8922">
        <v>7.4324947999954496</v>
      </c>
      <c r="C8922">
        <v>3.4037706999999999</v>
      </c>
    </row>
    <row r="8923" spans="2:3" x14ac:dyDescent="0.2">
      <c r="B8923">
        <v>7.4333281333287902</v>
      </c>
      <c r="C8923">
        <v>3.4059912444444498</v>
      </c>
    </row>
    <row r="8924" spans="2:3" x14ac:dyDescent="0.2">
      <c r="B8924">
        <v>7.4341614666621201</v>
      </c>
      <c r="C8924">
        <v>3.4032058777777801</v>
      </c>
    </row>
    <row r="8925" spans="2:3" x14ac:dyDescent="0.2">
      <c r="B8925">
        <v>7.43499479999545</v>
      </c>
      <c r="C8925">
        <v>3.39874354444445</v>
      </c>
    </row>
    <row r="8926" spans="2:3" x14ac:dyDescent="0.2">
      <c r="B8926">
        <v>7.4358281333287897</v>
      </c>
      <c r="C8926">
        <v>3.3936492</v>
      </c>
    </row>
    <row r="8927" spans="2:3" x14ac:dyDescent="0.2">
      <c r="B8927">
        <v>7.4366614666621196</v>
      </c>
      <c r="C8927">
        <v>3.3932319999999998</v>
      </c>
    </row>
    <row r="8928" spans="2:3" x14ac:dyDescent="0.2">
      <c r="B8928">
        <v>7.4374947999954504</v>
      </c>
      <c r="C8928">
        <v>3.3962521444444498</v>
      </c>
    </row>
    <row r="8929" spans="2:3" x14ac:dyDescent="0.2">
      <c r="B8929">
        <v>7.4383281333287901</v>
      </c>
      <c r="C8929">
        <v>3.4024912333333401</v>
      </c>
    </row>
    <row r="8930" spans="2:3" x14ac:dyDescent="0.2">
      <c r="B8930">
        <v>7.43916146666212</v>
      </c>
      <c r="C8930">
        <v>3.4073951111111098</v>
      </c>
    </row>
    <row r="8931" spans="2:3" x14ac:dyDescent="0.2">
      <c r="B8931">
        <v>7.4399947999954499</v>
      </c>
      <c r="C8931">
        <v>3.4086404444444498</v>
      </c>
    </row>
    <row r="8932" spans="2:3" x14ac:dyDescent="0.2">
      <c r="B8932">
        <v>7.4408281333287896</v>
      </c>
      <c r="C8932">
        <v>3.4031343555555602</v>
      </c>
    </row>
    <row r="8933" spans="2:3" x14ac:dyDescent="0.2">
      <c r="B8933">
        <v>7.4416614666621204</v>
      </c>
      <c r="C8933">
        <v>3.39627953333334</v>
      </c>
    </row>
    <row r="8934" spans="2:3" x14ac:dyDescent="0.2">
      <c r="B8934">
        <v>7.4424947999954503</v>
      </c>
      <c r="C8934">
        <v>3.3907631222222299</v>
      </c>
    </row>
    <row r="8935" spans="2:3" x14ac:dyDescent="0.2">
      <c r="B8935">
        <v>7.44332813332879</v>
      </c>
      <c r="C8935">
        <v>3.3913405777777799</v>
      </c>
    </row>
    <row r="8936" spans="2:3" x14ac:dyDescent="0.2">
      <c r="B8936">
        <v>7.4441614666621199</v>
      </c>
      <c r="C8936">
        <v>3.3960771111111101</v>
      </c>
    </row>
    <row r="8937" spans="2:3" x14ac:dyDescent="0.2">
      <c r="B8937">
        <v>7.4449947999954604</v>
      </c>
      <c r="C8937">
        <v>3.40171656666667</v>
      </c>
    </row>
    <row r="8938" spans="2:3" x14ac:dyDescent="0.2">
      <c r="B8938">
        <v>7.4458281333287903</v>
      </c>
      <c r="C8938">
        <v>3.4065107222222202</v>
      </c>
    </row>
    <row r="8939" spans="2:3" x14ac:dyDescent="0.2">
      <c r="B8939">
        <v>7.4466614666621203</v>
      </c>
      <c r="C8939">
        <v>3.4096529888888898</v>
      </c>
    </row>
    <row r="8940" spans="2:3" x14ac:dyDescent="0.2">
      <c r="B8940">
        <v>7.4474947999954599</v>
      </c>
      <c r="C8940">
        <v>3.4092965555555601</v>
      </c>
    </row>
    <row r="8941" spans="2:3" x14ac:dyDescent="0.2">
      <c r="B8941">
        <v>7.4483281333287898</v>
      </c>
      <c r="C8941">
        <v>3.4057551666666699</v>
      </c>
    </row>
    <row r="8942" spans="2:3" x14ac:dyDescent="0.2">
      <c r="B8942">
        <v>7.4491614666621198</v>
      </c>
      <c r="C8942">
        <v>3.3996185888888899</v>
      </c>
    </row>
    <row r="8943" spans="2:3" x14ac:dyDescent="0.2">
      <c r="B8943">
        <v>7.4499947999954603</v>
      </c>
      <c r="C8943">
        <v>3.3962557555555599</v>
      </c>
    </row>
    <row r="8944" spans="2:3" x14ac:dyDescent="0.2">
      <c r="B8944">
        <v>7.4508281333287902</v>
      </c>
      <c r="C8944">
        <v>3.3964137555555598</v>
      </c>
    </row>
    <row r="8945" spans="2:3" x14ac:dyDescent="0.2">
      <c r="B8945">
        <v>7.4516614666621201</v>
      </c>
      <c r="C8945">
        <v>3.3994365333333301</v>
      </c>
    </row>
    <row r="8946" spans="2:3" x14ac:dyDescent="0.2">
      <c r="B8946">
        <v>7.4524947999954598</v>
      </c>
      <c r="C8946">
        <v>3.4025299888888898</v>
      </c>
    </row>
    <row r="8947" spans="2:3" x14ac:dyDescent="0.2">
      <c r="B8947">
        <v>7.4533281333287897</v>
      </c>
      <c r="C8947">
        <v>3.4040795555555601</v>
      </c>
    </row>
    <row r="8948" spans="2:3" x14ac:dyDescent="0.2">
      <c r="B8948">
        <v>7.4541614666621197</v>
      </c>
      <c r="C8948">
        <v>3.4033705444444502</v>
      </c>
    </row>
    <row r="8949" spans="2:3" x14ac:dyDescent="0.2">
      <c r="B8949">
        <v>7.4549947999954602</v>
      </c>
      <c r="C8949">
        <v>3.4011612222222301</v>
      </c>
    </row>
    <row r="8950" spans="2:3" x14ac:dyDescent="0.2">
      <c r="B8950">
        <v>7.4558281333287901</v>
      </c>
      <c r="C8950">
        <v>3.3971684444444499</v>
      </c>
    </row>
    <row r="8951" spans="2:3" x14ac:dyDescent="0.2">
      <c r="B8951">
        <v>7.45666146666212</v>
      </c>
      <c r="C8951">
        <v>3.3942707777777801</v>
      </c>
    </row>
    <row r="8952" spans="2:3" x14ac:dyDescent="0.2">
      <c r="B8952">
        <v>7.4574947999954597</v>
      </c>
      <c r="C8952">
        <v>3.3958851555555598</v>
      </c>
    </row>
    <row r="8953" spans="2:3" x14ac:dyDescent="0.2">
      <c r="B8953">
        <v>7.4583281333287896</v>
      </c>
      <c r="C8953">
        <v>3.4013495222222199</v>
      </c>
    </row>
    <row r="8954" spans="2:3" x14ac:dyDescent="0.2">
      <c r="B8954">
        <v>7.4591614666621204</v>
      </c>
      <c r="C8954">
        <v>3.4081875222222302</v>
      </c>
    </row>
    <row r="8955" spans="2:3" x14ac:dyDescent="0.2">
      <c r="B8955">
        <v>7.4599947999954601</v>
      </c>
      <c r="C8955">
        <v>3.4084208111111201</v>
      </c>
    </row>
    <row r="8956" spans="2:3" x14ac:dyDescent="0.2">
      <c r="B8956">
        <v>7.46082813332879</v>
      </c>
      <c r="C8956">
        <v>3.4054126555555602</v>
      </c>
    </row>
    <row r="8957" spans="2:3" x14ac:dyDescent="0.2">
      <c r="B8957">
        <v>7.4616614666621199</v>
      </c>
      <c r="C8957">
        <v>3.3997768333333398</v>
      </c>
    </row>
    <row r="8958" spans="2:3" x14ac:dyDescent="0.2">
      <c r="B8958">
        <v>7.4624947999954596</v>
      </c>
      <c r="C8958">
        <v>3.3941336333333401</v>
      </c>
    </row>
    <row r="8959" spans="2:3" x14ac:dyDescent="0.2">
      <c r="B8959">
        <v>7.4633281333287904</v>
      </c>
      <c r="C8959">
        <v>3.3913175555555601</v>
      </c>
    </row>
    <row r="8960" spans="2:3" x14ac:dyDescent="0.2">
      <c r="B8960">
        <v>7.4641614666621301</v>
      </c>
      <c r="C8960">
        <v>3.3918423999999998</v>
      </c>
    </row>
    <row r="8961" spans="2:3" x14ac:dyDescent="0.2">
      <c r="B8961">
        <v>7.46499479999546</v>
      </c>
      <c r="C8961">
        <v>3.3959795888888902</v>
      </c>
    </row>
    <row r="8962" spans="2:3" x14ac:dyDescent="0.2">
      <c r="B8962">
        <v>7.4658281333287899</v>
      </c>
      <c r="C8962">
        <v>3.4002465555555599</v>
      </c>
    </row>
    <row r="8963" spans="2:3" x14ac:dyDescent="0.2">
      <c r="B8963">
        <v>7.4666614666621198</v>
      </c>
      <c r="C8963">
        <v>3.40094298888889</v>
      </c>
    </row>
    <row r="8964" spans="2:3" x14ac:dyDescent="0.2">
      <c r="B8964">
        <v>7.4674947999954604</v>
      </c>
      <c r="C8964">
        <v>3.3999611222222201</v>
      </c>
    </row>
    <row r="8965" spans="2:3" x14ac:dyDescent="0.2">
      <c r="B8965">
        <v>7.4683281333287903</v>
      </c>
      <c r="C8965">
        <v>3.39725155555556</v>
      </c>
    </row>
    <row r="8966" spans="2:3" x14ac:dyDescent="0.2">
      <c r="B8966">
        <v>7.46916146666213</v>
      </c>
      <c r="C8966">
        <v>3.3952925222222201</v>
      </c>
    </row>
    <row r="8967" spans="2:3" x14ac:dyDescent="0.2">
      <c r="B8967">
        <v>7.4699947999954599</v>
      </c>
      <c r="C8967">
        <v>3.3936173777777801</v>
      </c>
    </row>
    <row r="8968" spans="2:3" x14ac:dyDescent="0.2">
      <c r="B8968">
        <v>7.4708281333287898</v>
      </c>
      <c r="C8968">
        <v>3.3945126333333402</v>
      </c>
    </row>
    <row r="8969" spans="2:3" x14ac:dyDescent="0.2">
      <c r="B8969">
        <v>7.4716614666621304</v>
      </c>
      <c r="C8969">
        <v>3.39688596666667</v>
      </c>
    </row>
    <row r="8970" spans="2:3" x14ac:dyDescent="0.2">
      <c r="B8970">
        <v>7.4724947999954603</v>
      </c>
      <c r="C8970">
        <v>3.39798223333334</v>
      </c>
    </row>
    <row r="8971" spans="2:3" x14ac:dyDescent="0.2">
      <c r="B8971">
        <v>7.4733281333287902</v>
      </c>
      <c r="C8971">
        <v>3.3956128777777801</v>
      </c>
    </row>
    <row r="8972" spans="2:3" x14ac:dyDescent="0.2">
      <c r="B8972">
        <v>7.4741614666621299</v>
      </c>
      <c r="C8972">
        <v>3.3903827333333298</v>
      </c>
    </row>
    <row r="8973" spans="2:3" x14ac:dyDescent="0.2">
      <c r="B8973">
        <v>7.4749947999954598</v>
      </c>
      <c r="C8973">
        <v>3.3879231000000001</v>
      </c>
    </row>
    <row r="8974" spans="2:3" x14ac:dyDescent="0.2">
      <c r="B8974">
        <v>7.4758281333287897</v>
      </c>
      <c r="C8974">
        <v>3.3856611666666701</v>
      </c>
    </row>
    <row r="8975" spans="2:3" x14ac:dyDescent="0.2">
      <c r="B8975">
        <v>7.4766614666621303</v>
      </c>
      <c r="C8975">
        <v>3.3852709000000001</v>
      </c>
    </row>
    <row r="8976" spans="2:3" x14ac:dyDescent="0.2">
      <c r="B8976">
        <v>7.4774947999954602</v>
      </c>
      <c r="C8976">
        <v>3.3870637222222202</v>
      </c>
    </row>
    <row r="8977" spans="2:3" x14ac:dyDescent="0.2">
      <c r="B8977">
        <v>7.4783281333287901</v>
      </c>
      <c r="C8977">
        <v>3.3933826444444501</v>
      </c>
    </row>
    <row r="8978" spans="2:3" x14ac:dyDescent="0.2">
      <c r="B8978">
        <v>7.4791614666621298</v>
      </c>
      <c r="C8978">
        <v>3.3981860666666699</v>
      </c>
    </row>
    <row r="8979" spans="2:3" x14ac:dyDescent="0.2">
      <c r="B8979">
        <v>7.4799947999954597</v>
      </c>
      <c r="C8979">
        <v>3.3974262777777802</v>
      </c>
    </row>
    <row r="8980" spans="2:3" x14ac:dyDescent="0.2">
      <c r="B8980">
        <v>7.4808281333287896</v>
      </c>
      <c r="C8980">
        <v>3.3927466555555599</v>
      </c>
    </row>
    <row r="8981" spans="2:3" x14ac:dyDescent="0.2">
      <c r="B8981">
        <v>7.4816614666621302</v>
      </c>
      <c r="C8981">
        <v>3.3879895333333399</v>
      </c>
    </row>
    <row r="8982" spans="2:3" x14ac:dyDescent="0.2">
      <c r="B8982">
        <v>7.4824947999954601</v>
      </c>
      <c r="C8982">
        <v>3.3840191333333398</v>
      </c>
    </row>
    <row r="8983" spans="2:3" x14ac:dyDescent="0.2">
      <c r="B8983">
        <v>7.48332813332879</v>
      </c>
      <c r="C8983">
        <v>3.3825947777777801</v>
      </c>
    </row>
    <row r="8984" spans="2:3" x14ac:dyDescent="0.2">
      <c r="B8984">
        <v>7.4841614666621297</v>
      </c>
      <c r="C8984">
        <v>3.3870024999999999</v>
      </c>
    </row>
    <row r="8985" spans="2:3" x14ac:dyDescent="0.2">
      <c r="B8985">
        <v>7.4849947999954596</v>
      </c>
      <c r="C8985">
        <v>3.3929032888888901</v>
      </c>
    </row>
    <row r="8986" spans="2:3" x14ac:dyDescent="0.2">
      <c r="B8986">
        <v>7.4858281333288001</v>
      </c>
      <c r="C8986">
        <v>3.3965444222222199</v>
      </c>
    </row>
    <row r="8987" spans="2:3" x14ac:dyDescent="0.2">
      <c r="B8987">
        <v>7.4866614666621301</v>
      </c>
      <c r="C8987">
        <v>3.39577161111111</v>
      </c>
    </row>
    <row r="8988" spans="2:3" x14ac:dyDescent="0.2">
      <c r="B8988">
        <v>7.48749479999546</v>
      </c>
      <c r="C8988">
        <v>3.3910141</v>
      </c>
    </row>
    <row r="8989" spans="2:3" x14ac:dyDescent="0.2">
      <c r="B8989">
        <v>7.4883281333287899</v>
      </c>
      <c r="C8989">
        <v>3.3849830111111099</v>
      </c>
    </row>
    <row r="8990" spans="2:3" x14ac:dyDescent="0.2">
      <c r="B8990">
        <v>7.4891614666621296</v>
      </c>
      <c r="C8990">
        <v>3.3807309888888901</v>
      </c>
    </row>
    <row r="8991" spans="2:3" x14ac:dyDescent="0.2">
      <c r="B8991">
        <v>7.4899947999954604</v>
      </c>
      <c r="C8991">
        <v>3.3815227666666701</v>
      </c>
    </row>
    <row r="8992" spans="2:3" x14ac:dyDescent="0.2">
      <c r="B8992">
        <v>7.4908281333288</v>
      </c>
      <c r="C8992">
        <v>3.3863701222222198</v>
      </c>
    </row>
    <row r="8993" spans="2:3" x14ac:dyDescent="0.2">
      <c r="B8993">
        <v>7.49166146666213</v>
      </c>
      <c r="C8993">
        <v>3.3914413777777801</v>
      </c>
    </row>
    <row r="8994" spans="2:3" x14ac:dyDescent="0.2">
      <c r="B8994">
        <v>7.4924947999954599</v>
      </c>
      <c r="C8994">
        <v>3.3963495666666699</v>
      </c>
    </row>
    <row r="8995" spans="2:3" x14ac:dyDescent="0.2">
      <c r="B8995">
        <v>7.4933281333288004</v>
      </c>
      <c r="C8995">
        <v>3.39679642222222</v>
      </c>
    </row>
    <row r="8996" spans="2:3" x14ac:dyDescent="0.2">
      <c r="B8996">
        <v>7.4941614666621303</v>
      </c>
      <c r="C8996">
        <v>3.3942532333333402</v>
      </c>
    </row>
    <row r="8997" spans="2:3" x14ac:dyDescent="0.2">
      <c r="B8997">
        <v>7.4949947999954603</v>
      </c>
      <c r="C8997">
        <v>3.3880579777777799</v>
      </c>
    </row>
    <row r="8998" spans="2:3" x14ac:dyDescent="0.2">
      <c r="B8998">
        <v>7.4958281333287999</v>
      </c>
      <c r="C8998">
        <v>3.38476633333334</v>
      </c>
    </row>
    <row r="8999" spans="2:3" x14ac:dyDescent="0.2">
      <c r="B8999">
        <v>7.4966614666621298</v>
      </c>
      <c r="C8999">
        <v>3.3866702555555599</v>
      </c>
    </row>
    <row r="9000" spans="2:3" x14ac:dyDescent="0.2">
      <c r="B9000">
        <v>7.4974947999954598</v>
      </c>
      <c r="C9000">
        <v>3.3919659000000002</v>
      </c>
    </row>
    <row r="9001" spans="2:3" x14ac:dyDescent="0.2">
      <c r="B9001">
        <v>7.4983281333288003</v>
      </c>
      <c r="C9001">
        <v>3.3960501111111099</v>
      </c>
    </row>
    <row r="9002" spans="2:3" x14ac:dyDescent="0.2">
      <c r="B9002">
        <v>7.4991614666621302</v>
      </c>
      <c r="C9002">
        <v>3.3961396333333398</v>
      </c>
    </row>
    <row r="9003" spans="2:3" x14ac:dyDescent="0.2">
      <c r="B9003">
        <v>7.4999947999954601</v>
      </c>
      <c r="C9003">
        <v>3.3945532888888899</v>
      </c>
    </row>
    <row r="9004" spans="2:3" x14ac:dyDescent="0.2">
      <c r="B9004">
        <v>7.5008281333287998</v>
      </c>
      <c r="C9004">
        <v>3.3921137888888899</v>
      </c>
    </row>
    <row r="9005" spans="2:3" x14ac:dyDescent="0.2">
      <c r="B9005">
        <v>7.5016614666621297</v>
      </c>
      <c r="C9005">
        <v>3.3899872666666702</v>
      </c>
    </row>
    <row r="9006" spans="2:3" x14ac:dyDescent="0.2">
      <c r="B9006">
        <v>7.5024947999954597</v>
      </c>
      <c r="C9006">
        <v>3.3891570555555601</v>
      </c>
    </row>
    <row r="9007" spans="2:3" x14ac:dyDescent="0.2">
      <c r="B9007">
        <v>7.5033281333288002</v>
      </c>
      <c r="C9007">
        <v>3.3880965555555602</v>
      </c>
    </row>
    <row r="9008" spans="2:3" x14ac:dyDescent="0.2">
      <c r="B9008">
        <v>7.5041614666621301</v>
      </c>
      <c r="C9008">
        <v>3.38776018888889</v>
      </c>
    </row>
    <row r="9009" spans="2:3" x14ac:dyDescent="0.2">
      <c r="B9009">
        <v>7.50499479999546</v>
      </c>
      <c r="C9009">
        <v>3.3866606666666699</v>
      </c>
    </row>
    <row r="9010" spans="2:3" x14ac:dyDescent="0.2">
      <c r="B9010">
        <v>7.5058281333287997</v>
      </c>
      <c r="C9010">
        <v>3.3887071</v>
      </c>
    </row>
    <row r="9011" spans="2:3" x14ac:dyDescent="0.2">
      <c r="B9011">
        <v>7.5066614666621296</v>
      </c>
      <c r="C9011">
        <v>3.3914797666666701</v>
      </c>
    </row>
    <row r="9012" spans="2:3" x14ac:dyDescent="0.2">
      <c r="B9012">
        <v>7.5074947999954702</v>
      </c>
      <c r="C9012">
        <v>3.39235641111111</v>
      </c>
    </row>
    <row r="9013" spans="2:3" x14ac:dyDescent="0.2">
      <c r="B9013">
        <v>7.5083281333288001</v>
      </c>
      <c r="C9013">
        <v>3.3894976888888899</v>
      </c>
    </row>
    <row r="9014" spans="2:3" x14ac:dyDescent="0.2">
      <c r="B9014">
        <v>7.50916146666213</v>
      </c>
      <c r="C9014">
        <v>3.3851194888888898</v>
      </c>
    </row>
    <row r="9015" spans="2:3" x14ac:dyDescent="0.2">
      <c r="B9015">
        <v>7.5099947999954697</v>
      </c>
      <c r="C9015">
        <v>3.38523003333334</v>
      </c>
    </row>
    <row r="9016" spans="2:3" x14ac:dyDescent="0.2">
      <c r="B9016">
        <v>7.5108281333287996</v>
      </c>
      <c r="C9016">
        <v>3.3881742444444498</v>
      </c>
    </row>
    <row r="9017" spans="2:3" x14ac:dyDescent="0.2">
      <c r="B9017">
        <v>7.5116614666621304</v>
      </c>
      <c r="C9017">
        <v>3.3926544555555598</v>
      </c>
    </row>
    <row r="9018" spans="2:3" x14ac:dyDescent="0.2">
      <c r="B9018">
        <v>7.5124947999954701</v>
      </c>
      <c r="C9018">
        <v>3.3955940999999998</v>
      </c>
    </row>
    <row r="9019" spans="2:3" x14ac:dyDescent="0.2">
      <c r="B9019">
        <v>7.5133281333288</v>
      </c>
      <c r="C9019">
        <v>3.3956220111111102</v>
      </c>
    </row>
    <row r="9020" spans="2:3" x14ac:dyDescent="0.2">
      <c r="B9020">
        <v>7.5141614666621299</v>
      </c>
      <c r="C9020">
        <v>3.3936576888888901</v>
      </c>
    </row>
    <row r="9021" spans="2:3" x14ac:dyDescent="0.2">
      <c r="B9021">
        <v>7.5149947999954696</v>
      </c>
      <c r="C9021">
        <v>3.3882091999999999</v>
      </c>
    </row>
    <row r="9022" spans="2:3" x14ac:dyDescent="0.2">
      <c r="B9022">
        <v>7.5158281333288004</v>
      </c>
      <c r="C9022">
        <v>3.38303791111111</v>
      </c>
    </row>
    <row r="9023" spans="2:3" x14ac:dyDescent="0.2">
      <c r="B9023">
        <v>7.5166614666621303</v>
      </c>
      <c r="C9023">
        <v>3.37967136666667</v>
      </c>
    </row>
    <row r="9024" spans="2:3" x14ac:dyDescent="0.2">
      <c r="B9024">
        <v>7.51749479999547</v>
      </c>
      <c r="C9024">
        <v>3.37964295555556</v>
      </c>
    </row>
    <row r="9025" spans="2:3" x14ac:dyDescent="0.2">
      <c r="B9025">
        <v>7.5183281333287999</v>
      </c>
      <c r="C9025">
        <v>3.3840474111111098</v>
      </c>
    </row>
    <row r="9026" spans="2:3" x14ac:dyDescent="0.2">
      <c r="B9026">
        <v>7.5191614666621298</v>
      </c>
      <c r="C9026">
        <v>3.3873141444444501</v>
      </c>
    </row>
    <row r="9027" spans="2:3" x14ac:dyDescent="0.2">
      <c r="B9027">
        <v>7.5199947999954704</v>
      </c>
      <c r="C9027">
        <v>3.3899416555555599</v>
      </c>
    </row>
    <row r="9028" spans="2:3" x14ac:dyDescent="0.2">
      <c r="B9028">
        <v>7.5208281333288003</v>
      </c>
      <c r="C9028">
        <v>3.3882220111111101</v>
      </c>
    </row>
    <row r="9029" spans="2:3" x14ac:dyDescent="0.2">
      <c r="B9029">
        <v>7.5216614666621302</v>
      </c>
      <c r="C9029">
        <v>3.3845073666666701</v>
      </c>
    </row>
    <row r="9030" spans="2:3" x14ac:dyDescent="0.2">
      <c r="B9030">
        <v>7.5224947999954699</v>
      </c>
      <c r="C9030">
        <v>3.37960887777778</v>
      </c>
    </row>
    <row r="9031" spans="2:3" x14ac:dyDescent="0.2">
      <c r="B9031">
        <v>7.5233281333287998</v>
      </c>
      <c r="C9031">
        <v>3.3761950222222299</v>
      </c>
    </row>
    <row r="9032" spans="2:3" x14ac:dyDescent="0.2">
      <c r="B9032">
        <v>7.5241614666621297</v>
      </c>
      <c r="C9032">
        <v>3.37668724444445</v>
      </c>
    </row>
    <row r="9033" spans="2:3" x14ac:dyDescent="0.2">
      <c r="B9033">
        <v>7.5249947999954703</v>
      </c>
      <c r="C9033">
        <v>3.3795852888888902</v>
      </c>
    </row>
    <row r="9034" spans="2:3" x14ac:dyDescent="0.2">
      <c r="B9034">
        <v>7.5258281333288002</v>
      </c>
      <c r="C9034">
        <v>3.3841322444444502</v>
      </c>
    </row>
    <row r="9035" spans="2:3" x14ac:dyDescent="0.2">
      <c r="B9035">
        <v>7.5266614666621301</v>
      </c>
      <c r="C9035">
        <v>3.38828198888889</v>
      </c>
    </row>
    <row r="9036" spans="2:3" x14ac:dyDescent="0.2">
      <c r="B9036">
        <v>7.5274947999954698</v>
      </c>
      <c r="C9036">
        <v>3.3901074555555599</v>
      </c>
    </row>
    <row r="9037" spans="2:3" x14ac:dyDescent="0.2">
      <c r="B9037">
        <v>7.5283281333287997</v>
      </c>
      <c r="C9037">
        <v>3.3892402666666701</v>
      </c>
    </row>
    <row r="9038" spans="2:3" x14ac:dyDescent="0.2">
      <c r="B9038">
        <v>7.5291614666621403</v>
      </c>
      <c r="C9038">
        <v>3.387308</v>
      </c>
    </row>
    <row r="9039" spans="2:3" x14ac:dyDescent="0.2">
      <c r="B9039">
        <v>7.5299947999954702</v>
      </c>
      <c r="C9039">
        <v>3.3869227666666699</v>
      </c>
    </row>
    <row r="9040" spans="2:3" x14ac:dyDescent="0.2">
      <c r="B9040">
        <v>7.5308281333288001</v>
      </c>
      <c r="C9040">
        <v>3.38706974444445</v>
      </c>
    </row>
    <row r="9041" spans="2:3" x14ac:dyDescent="0.2">
      <c r="B9041">
        <v>7.5316614666621398</v>
      </c>
      <c r="C9041">
        <v>3.388442</v>
      </c>
    </row>
    <row r="9042" spans="2:3" x14ac:dyDescent="0.2">
      <c r="B9042">
        <v>7.5324947999954697</v>
      </c>
      <c r="C9042">
        <v>3.3898267999999998</v>
      </c>
    </row>
    <row r="9043" spans="2:3" x14ac:dyDescent="0.2">
      <c r="B9043">
        <v>7.5333281333287996</v>
      </c>
      <c r="C9043">
        <v>3.3917934555555602</v>
      </c>
    </row>
    <row r="9044" spans="2:3" x14ac:dyDescent="0.2">
      <c r="B9044">
        <v>7.5341614666621401</v>
      </c>
      <c r="C9044">
        <v>3.3902442222222202</v>
      </c>
    </row>
    <row r="9045" spans="2:3" x14ac:dyDescent="0.2">
      <c r="B9045">
        <v>7.5349947999954701</v>
      </c>
      <c r="C9045">
        <v>3.3883580666666702</v>
      </c>
    </row>
    <row r="9046" spans="2:3" x14ac:dyDescent="0.2">
      <c r="B9046">
        <v>7.5358281333288</v>
      </c>
      <c r="C9046">
        <v>3.3857870111111099</v>
      </c>
    </row>
    <row r="9047" spans="2:3" x14ac:dyDescent="0.2">
      <c r="B9047">
        <v>7.5366614666621397</v>
      </c>
      <c r="C9047">
        <v>3.3851949555555598</v>
      </c>
    </row>
    <row r="9048" spans="2:3" x14ac:dyDescent="0.2">
      <c r="B9048">
        <v>7.5374947999954696</v>
      </c>
      <c r="C9048">
        <v>3.38474972222222</v>
      </c>
    </row>
    <row r="9049" spans="2:3" x14ac:dyDescent="0.2">
      <c r="B9049">
        <v>7.5383281333288004</v>
      </c>
      <c r="C9049">
        <v>3.3856395333333298</v>
      </c>
    </row>
    <row r="9050" spans="2:3" x14ac:dyDescent="0.2">
      <c r="B9050">
        <v>7.53916146666214</v>
      </c>
      <c r="C9050">
        <v>3.3865234555555599</v>
      </c>
    </row>
    <row r="9051" spans="2:3" x14ac:dyDescent="0.2">
      <c r="B9051">
        <v>7.53999479999547</v>
      </c>
      <c r="C9051">
        <v>3.3893257111111099</v>
      </c>
    </row>
    <row r="9052" spans="2:3" x14ac:dyDescent="0.2">
      <c r="B9052">
        <v>7.5408281333287999</v>
      </c>
      <c r="C9052">
        <v>3.3888821999999998</v>
      </c>
    </row>
    <row r="9053" spans="2:3" x14ac:dyDescent="0.2">
      <c r="B9053">
        <v>7.5416614666621404</v>
      </c>
      <c r="C9053">
        <v>3.3856933555555599</v>
      </c>
    </row>
    <row r="9054" spans="2:3" x14ac:dyDescent="0.2">
      <c r="B9054">
        <v>7.5424947999954703</v>
      </c>
      <c r="C9054">
        <v>3.3801168888888902</v>
      </c>
    </row>
    <row r="9055" spans="2:3" x14ac:dyDescent="0.2">
      <c r="B9055">
        <v>7.5433281333288003</v>
      </c>
      <c r="C9055">
        <v>3.3775807222222198</v>
      </c>
    </row>
    <row r="9056" spans="2:3" x14ac:dyDescent="0.2">
      <c r="B9056">
        <v>7.5441614666621399</v>
      </c>
      <c r="C9056">
        <v>3.3818539222222199</v>
      </c>
    </row>
    <row r="9057" spans="2:3" x14ac:dyDescent="0.2">
      <c r="B9057">
        <v>7.5449947999954698</v>
      </c>
      <c r="C9057">
        <v>3.38898274444445</v>
      </c>
    </row>
    <row r="9058" spans="2:3" x14ac:dyDescent="0.2">
      <c r="B9058">
        <v>7.5458281333287998</v>
      </c>
      <c r="C9058">
        <v>3.39423367777778</v>
      </c>
    </row>
    <row r="9059" spans="2:3" x14ac:dyDescent="0.2">
      <c r="B9059">
        <v>7.5466614666621403</v>
      </c>
      <c r="C9059">
        <v>3.39495226666667</v>
      </c>
    </row>
    <row r="9060" spans="2:3" x14ac:dyDescent="0.2">
      <c r="B9060">
        <v>7.5474947999954702</v>
      </c>
      <c r="C9060">
        <v>3.3907778777777802</v>
      </c>
    </row>
    <row r="9061" spans="2:3" x14ac:dyDescent="0.2">
      <c r="B9061">
        <v>7.5483281333288001</v>
      </c>
      <c r="C9061">
        <v>3.3860416555555601</v>
      </c>
    </row>
    <row r="9062" spans="2:3" x14ac:dyDescent="0.2">
      <c r="B9062">
        <v>7.5491614666621398</v>
      </c>
      <c r="C9062">
        <v>3.3816917222222198</v>
      </c>
    </row>
    <row r="9063" spans="2:3" x14ac:dyDescent="0.2">
      <c r="B9063">
        <v>7.5499947999954697</v>
      </c>
      <c r="C9063">
        <v>3.3798951444444501</v>
      </c>
    </row>
    <row r="9064" spans="2:3" x14ac:dyDescent="0.2">
      <c r="B9064">
        <v>7.5508281333287997</v>
      </c>
      <c r="C9064">
        <v>3.3820377333333398</v>
      </c>
    </row>
    <row r="9065" spans="2:3" x14ac:dyDescent="0.2">
      <c r="B9065">
        <v>7.5516614666621402</v>
      </c>
      <c r="C9065">
        <v>3.3872167555555599</v>
      </c>
    </row>
    <row r="9066" spans="2:3" x14ac:dyDescent="0.2">
      <c r="B9066">
        <v>7.5524947999954701</v>
      </c>
      <c r="C9066">
        <v>3.3928382666666699</v>
      </c>
    </row>
    <row r="9067" spans="2:3" x14ac:dyDescent="0.2">
      <c r="B9067">
        <v>7.5533281333288098</v>
      </c>
      <c r="C9067">
        <v>3.3943843555555602</v>
      </c>
    </row>
    <row r="9068" spans="2:3" x14ac:dyDescent="0.2">
      <c r="B9068">
        <v>7.5541614666621397</v>
      </c>
      <c r="C9068">
        <v>3.39048185555556</v>
      </c>
    </row>
    <row r="9069" spans="2:3" x14ac:dyDescent="0.2">
      <c r="B9069">
        <v>7.5549947999954696</v>
      </c>
      <c r="C9069">
        <v>3.3865607666666699</v>
      </c>
    </row>
    <row r="9070" spans="2:3" x14ac:dyDescent="0.2">
      <c r="B9070">
        <v>7.5558281333288102</v>
      </c>
      <c r="C9070">
        <v>3.3846170222222298</v>
      </c>
    </row>
    <row r="9071" spans="2:3" x14ac:dyDescent="0.2">
      <c r="B9071">
        <v>7.5566614666621401</v>
      </c>
      <c r="C9071">
        <v>3.38390382222223</v>
      </c>
    </row>
    <row r="9072" spans="2:3" x14ac:dyDescent="0.2">
      <c r="B9072">
        <v>7.55749479999547</v>
      </c>
      <c r="C9072">
        <v>3.3847669111111101</v>
      </c>
    </row>
    <row r="9073" spans="2:3" x14ac:dyDescent="0.2">
      <c r="B9073">
        <v>7.5583281333288097</v>
      </c>
      <c r="C9073">
        <v>3.3889500666666699</v>
      </c>
    </row>
    <row r="9074" spans="2:3" x14ac:dyDescent="0.2">
      <c r="B9074">
        <v>7.5591614666621396</v>
      </c>
      <c r="C9074">
        <v>3.39597016666667</v>
      </c>
    </row>
    <row r="9075" spans="2:3" x14ac:dyDescent="0.2">
      <c r="B9075">
        <v>7.5599947999954704</v>
      </c>
      <c r="C9075">
        <v>3.39895185555556</v>
      </c>
    </row>
    <row r="9076" spans="2:3" x14ac:dyDescent="0.2">
      <c r="B9076">
        <v>7.5608281333288101</v>
      </c>
      <c r="C9076">
        <v>3.3959988888888901</v>
      </c>
    </row>
    <row r="9077" spans="2:3" x14ac:dyDescent="0.2">
      <c r="B9077">
        <v>7.56166146666214</v>
      </c>
      <c r="C9077">
        <v>3.3915927111111102</v>
      </c>
    </row>
    <row r="9078" spans="2:3" x14ac:dyDescent="0.2">
      <c r="B9078">
        <v>7.5624947999954699</v>
      </c>
      <c r="C9078">
        <v>3.3888834333333402</v>
      </c>
    </row>
    <row r="9079" spans="2:3" x14ac:dyDescent="0.2">
      <c r="B9079">
        <v>7.5633281333288096</v>
      </c>
      <c r="C9079">
        <v>3.3875397222222299</v>
      </c>
    </row>
    <row r="9080" spans="2:3" x14ac:dyDescent="0.2">
      <c r="B9080">
        <v>7.5641614666621404</v>
      </c>
      <c r="C9080">
        <v>3.3878418111111102</v>
      </c>
    </row>
    <row r="9081" spans="2:3" x14ac:dyDescent="0.2">
      <c r="B9081">
        <v>7.5649947999954703</v>
      </c>
      <c r="C9081">
        <v>3.3911251777777802</v>
      </c>
    </row>
    <row r="9082" spans="2:3" x14ac:dyDescent="0.2">
      <c r="B9082">
        <v>7.56582813332881</v>
      </c>
      <c r="C9082">
        <v>3.3973152999999998</v>
      </c>
    </row>
    <row r="9083" spans="2:3" x14ac:dyDescent="0.2">
      <c r="B9083">
        <v>7.5666614666621399</v>
      </c>
      <c r="C9083">
        <v>3.4002778999999999</v>
      </c>
    </row>
    <row r="9084" spans="2:3" x14ac:dyDescent="0.2">
      <c r="B9084">
        <v>7.5674947999954698</v>
      </c>
      <c r="C9084">
        <v>3.3982478555555602</v>
      </c>
    </row>
    <row r="9085" spans="2:3" x14ac:dyDescent="0.2">
      <c r="B9085">
        <v>7.5683281333288104</v>
      </c>
      <c r="C9085">
        <v>3.3929098333333401</v>
      </c>
    </row>
    <row r="9086" spans="2:3" x14ac:dyDescent="0.2">
      <c r="B9086">
        <v>7.5691614666621403</v>
      </c>
      <c r="C9086">
        <v>3.3876644666666702</v>
      </c>
    </row>
    <row r="9087" spans="2:3" x14ac:dyDescent="0.2">
      <c r="B9087">
        <v>7.5699947999954702</v>
      </c>
      <c r="C9087">
        <v>3.3879220000000001</v>
      </c>
    </row>
    <row r="9088" spans="2:3" x14ac:dyDescent="0.2">
      <c r="B9088">
        <v>7.5708281333288099</v>
      </c>
      <c r="C9088">
        <v>3.39043102222222</v>
      </c>
    </row>
    <row r="9089" spans="2:3" x14ac:dyDescent="0.2">
      <c r="B9089">
        <v>7.5716614666621398</v>
      </c>
      <c r="C9089">
        <v>3.3956519888888899</v>
      </c>
    </row>
    <row r="9090" spans="2:3" x14ac:dyDescent="0.2">
      <c r="B9090">
        <v>7.5724947999954804</v>
      </c>
      <c r="C9090">
        <v>3.39794327777778</v>
      </c>
    </row>
    <row r="9091" spans="2:3" x14ac:dyDescent="0.2">
      <c r="B9091">
        <v>7.5733281333288103</v>
      </c>
      <c r="C9091">
        <v>3.3996883222222301</v>
      </c>
    </row>
    <row r="9092" spans="2:3" x14ac:dyDescent="0.2">
      <c r="B9092">
        <v>7.5741614666621402</v>
      </c>
      <c r="C9092">
        <v>3.39801332222223</v>
      </c>
    </row>
    <row r="9093" spans="2:3" x14ac:dyDescent="0.2">
      <c r="B9093">
        <v>7.5749947999954701</v>
      </c>
      <c r="C9093">
        <v>3.39443584444445</v>
      </c>
    </row>
    <row r="9094" spans="2:3" x14ac:dyDescent="0.2">
      <c r="B9094">
        <v>7.5758281333288098</v>
      </c>
      <c r="C9094">
        <v>3.3905342666666698</v>
      </c>
    </row>
    <row r="9095" spans="2:3" x14ac:dyDescent="0.2">
      <c r="B9095">
        <v>7.5766614666621397</v>
      </c>
      <c r="C9095">
        <v>3.38968776666667</v>
      </c>
    </row>
    <row r="9096" spans="2:3" x14ac:dyDescent="0.2">
      <c r="B9096">
        <v>7.5774947999954803</v>
      </c>
      <c r="C9096">
        <v>3.3916105777777799</v>
      </c>
    </row>
    <row r="9097" spans="2:3" x14ac:dyDescent="0.2">
      <c r="B9097">
        <v>7.5783281333288102</v>
      </c>
      <c r="C9097">
        <v>3.39589668888889</v>
      </c>
    </row>
    <row r="9098" spans="2:3" x14ac:dyDescent="0.2">
      <c r="B9098">
        <v>7.5791614666621401</v>
      </c>
      <c r="C9098">
        <v>3.3989776888888898</v>
      </c>
    </row>
    <row r="9099" spans="2:3" x14ac:dyDescent="0.2">
      <c r="B9099">
        <v>7.5799947999954798</v>
      </c>
      <c r="C9099">
        <v>3.4003554</v>
      </c>
    </row>
    <row r="9100" spans="2:3" x14ac:dyDescent="0.2">
      <c r="B9100">
        <v>7.5808281333288097</v>
      </c>
      <c r="C9100">
        <v>3.3983162999999998</v>
      </c>
    </row>
    <row r="9101" spans="2:3" x14ac:dyDescent="0.2">
      <c r="B9101">
        <v>7.5816614666621396</v>
      </c>
      <c r="C9101">
        <v>3.3956426555555601</v>
      </c>
    </row>
    <row r="9102" spans="2:3" x14ac:dyDescent="0.2">
      <c r="B9102">
        <v>7.5824947999954802</v>
      </c>
      <c r="C9102">
        <v>3.39383976666667</v>
      </c>
    </row>
    <row r="9103" spans="2:3" x14ac:dyDescent="0.2">
      <c r="B9103">
        <v>7.5833281333288101</v>
      </c>
      <c r="C9103">
        <v>3.3916957000000001</v>
      </c>
    </row>
    <row r="9104" spans="2:3" x14ac:dyDescent="0.2">
      <c r="B9104">
        <v>7.58416146666214</v>
      </c>
      <c r="C9104">
        <v>3.3927514111111101</v>
      </c>
    </row>
    <row r="9105" spans="2:3" x14ac:dyDescent="0.2">
      <c r="B9105">
        <v>7.5849947999954797</v>
      </c>
      <c r="C9105">
        <v>3.3945525555555598</v>
      </c>
    </row>
    <row r="9106" spans="2:3" x14ac:dyDescent="0.2">
      <c r="B9106">
        <v>7.5858281333288096</v>
      </c>
      <c r="C9106">
        <v>3.3966869444444501</v>
      </c>
    </row>
    <row r="9107" spans="2:3" x14ac:dyDescent="0.2">
      <c r="B9107">
        <v>7.5866614666621404</v>
      </c>
      <c r="C9107">
        <v>3.3963898000000001</v>
      </c>
    </row>
    <row r="9108" spans="2:3" x14ac:dyDescent="0.2">
      <c r="B9108">
        <v>7.58749479999548</v>
      </c>
      <c r="C9108">
        <v>3.3950532111111098</v>
      </c>
    </row>
    <row r="9109" spans="2:3" x14ac:dyDescent="0.2">
      <c r="B9109">
        <v>7.58832813332881</v>
      </c>
      <c r="C9109">
        <v>3.3927639666666698</v>
      </c>
    </row>
    <row r="9110" spans="2:3" x14ac:dyDescent="0.2">
      <c r="B9110">
        <v>7.5891614666621399</v>
      </c>
      <c r="C9110">
        <v>3.3902602444444501</v>
      </c>
    </row>
    <row r="9111" spans="2:3" x14ac:dyDescent="0.2">
      <c r="B9111">
        <v>7.5899947999954804</v>
      </c>
      <c r="C9111">
        <v>3.3896277000000001</v>
      </c>
    </row>
    <row r="9112" spans="2:3" x14ac:dyDescent="0.2">
      <c r="B9112">
        <v>7.5908281333288103</v>
      </c>
      <c r="C9112">
        <v>3.3930654444444501</v>
      </c>
    </row>
    <row r="9113" spans="2:3" x14ac:dyDescent="0.2">
      <c r="B9113">
        <v>7.5916614666621403</v>
      </c>
      <c r="C9113">
        <v>3.3984380555555598</v>
      </c>
    </row>
    <row r="9114" spans="2:3" x14ac:dyDescent="0.2">
      <c r="B9114">
        <v>7.5924947999954799</v>
      </c>
      <c r="C9114">
        <v>3.40087845555556</v>
      </c>
    </row>
    <row r="9115" spans="2:3" x14ac:dyDescent="0.2">
      <c r="B9115">
        <v>7.5933281333288098</v>
      </c>
      <c r="C9115">
        <v>3.4000695444444502</v>
      </c>
    </row>
    <row r="9116" spans="2:3" x14ac:dyDescent="0.2">
      <c r="B9116">
        <v>7.5941614666621504</v>
      </c>
      <c r="C9116">
        <v>3.3959347000000002</v>
      </c>
    </row>
    <row r="9117" spans="2:3" x14ac:dyDescent="0.2">
      <c r="B9117">
        <v>7.5949947999954803</v>
      </c>
      <c r="C9117">
        <v>3.3897110888888902</v>
      </c>
    </row>
    <row r="9118" spans="2:3" x14ac:dyDescent="0.2">
      <c r="B9118">
        <v>7.5958281333288102</v>
      </c>
      <c r="C9118">
        <v>3.3866170555555599</v>
      </c>
    </row>
    <row r="9119" spans="2:3" x14ac:dyDescent="0.2">
      <c r="B9119">
        <v>7.5966614666621401</v>
      </c>
      <c r="C9119">
        <v>3.3872949888888901</v>
      </c>
    </row>
    <row r="9120" spans="2:3" x14ac:dyDescent="0.2">
      <c r="B9120">
        <v>7.5974947999954798</v>
      </c>
      <c r="C9120">
        <v>3.3910769333333399</v>
      </c>
    </row>
    <row r="9121" spans="2:3" x14ac:dyDescent="0.2">
      <c r="B9121">
        <v>7.5983281333288097</v>
      </c>
      <c r="C9121">
        <v>3.3926114333333399</v>
      </c>
    </row>
    <row r="9122" spans="2:3" x14ac:dyDescent="0.2">
      <c r="B9122">
        <v>7.5991614666621503</v>
      </c>
      <c r="C9122">
        <v>3.39170238888889</v>
      </c>
    </row>
    <row r="9123" spans="2:3" x14ac:dyDescent="0.2">
      <c r="B9123">
        <v>7.5999947999954802</v>
      </c>
      <c r="C9123">
        <v>3.39018976666667</v>
      </c>
    </row>
    <row r="9124" spans="2:3" x14ac:dyDescent="0.2">
      <c r="B9124">
        <v>7.6008281333288101</v>
      </c>
      <c r="C9124">
        <v>3.3877302111111098</v>
      </c>
    </row>
    <row r="9125" spans="2:3" x14ac:dyDescent="0.2">
      <c r="B9125">
        <v>7.6016614666621498</v>
      </c>
      <c r="C9125">
        <v>3.3872853444444502</v>
      </c>
    </row>
    <row r="9126" spans="2:3" x14ac:dyDescent="0.2">
      <c r="B9126">
        <v>7.6024947999954797</v>
      </c>
      <c r="C9126">
        <v>3.38939098888889</v>
      </c>
    </row>
    <row r="9127" spans="2:3" x14ac:dyDescent="0.2">
      <c r="B9127">
        <v>7.6033281333288096</v>
      </c>
      <c r="C9127">
        <v>3.3919876444444501</v>
      </c>
    </row>
    <row r="9128" spans="2:3" x14ac:dyDescent="0.2">
      <c r="B9128">
        <v>7.6041614666621502</v>
      </c>
      <c r="C9128">
        <v>3.3940558666666698</v>
      </c>
    </row>
    <row r="9129" spans="2:3" x14ac:dyDescent="0.2">
      <c r="B9129">
        <v>7.6049947999954801</v>
      </c>
      <c r="C9129">
        <v>3.3957485666666698</v>
      </c>
    </row>
    <row r="9130" spans="2:3" x14ac:dyDescent="0.2">
      <c r="B9130">
        <v>7.60582813332881</v>
      </c>
      <c r="C9130">
        <v>3.39832452222223</v>
      </c>
    </row>
    <row r="9131" spans="2:3" x14ac:dyDescent="0.2">
      <c r="B9131">
        <v>7.6066614666621497</v>
      </c>
      <c r="C9131">
        <v>3.3994783666666701</v>
      </c>
    </row>
    <row r="9132" spans="2:3" x14ac:dyDescent="0.2">
      <c r="B9132">
        <v>7.6074947999954796</v>
      </c>
      <c r="C9132">
        <v>3.3973077111111101</v>
      </c>
    </row>
    <row r="9133" spans="2:3" x14ac:dyDescent="0.2">
      <c r="B9133">
        <v>7.6083281333288104</v>
      </c>
      <c r="C9133">
        <v>3.3911225888888898</v>
      </c>
    </row>
    <row r="9134" spans="2:3" x14ac:dyDescent="0.2">
      <c r="B9134">
        <v>7.6091614666621501</v>
      </c>
      <c r="C9134">
        <v>3.3876994333333399</v>
      </c>
    </row>
    <row r="9135" spans="2:3" x14ac:dyDescent="0.2">
      <c r="B9135">
        <v>7.60999479999548</v>
      </c>
      <c r="C9135">
        <v>3.3896408222222298</v>
      </c>
    </row>
    <row r="9136" spans="2:3" x14ac:dyDescent="0.2">
      <c r="B9136">
        <v>7.6108281333288099</v>
      </c>
      <c r="C9136">
        <v>3.3979318222222199</v>
      </c>
    </row>
    <row r="9137" spans="2:3" x14ac:dyDescent="0.2">
      <c r="B9137">
        <v>7.6116614666621496</v>
      </c>
      <c r="C9137">
        <v>3.4050945888888902</v>
      </c>
    </row>
    <row r="9138" spans="2:3" x14ac:dyDescent="0.2">
      <c r="B9138">
        <v>7.6124947999954804</v>
      </c>
      <c r="C9138">
        <v>3.4086467111111101</v>
      </c>
    </row>
    <row r="9139" spans="2:3" x14ac:dyDescent="0.2">
      <c r="B9139">
        <v>7.6133281333288103</v>
      </c>
      <c r="C9139">
        <v>3.4102930666666702</v>
      </c>
    </row>
    <row r="9140" spans="2:3" x14ac:dyDescent="0.2">
      <c r="B9140">
        <v>7.61416146666215</v>
      </c>
      <c r="C9140">
        <v>3.4094186999999998</v>
      </c>
    </row>
    <row r="9141" spans="2:3" x14ac:dyDescent="0.2">
      <c r="B9141">
        <v>7.6149947999954799</v>
      </c>
      <c r="C9141">
        <v>3.4097434444444499</v>
      </c>
    </row>
    <row r="9142" spans="2:3" x14ac:dyDescent="0.2">
      <c r="B9142">
        <v>7.6158281333288196</v>
      </c>
      <c r="C9142">
        <v>3.4109100777777801</v>
      </c>
    </row>
    <row r="9143" spans="2:3" x14ac:dyDescent="0.2">
      <c r="B9143">
        <v>7.6166614666621504</v>
      </c>
      <c r="C9143">
        <v>3.4142270777777801</v>
      </c>
    </row>
    <row r="9144" spans="2:3" x14ac:dyDescent="0.2">
      <c r="B9144">
        <v>7.6174947999954803</v>
      </c>
      <c r="C9144">
        <v>3.4182998222222301</v>
      </c>
    </row>
    <row r="9145" spans="2:3" x14ac:dyDescent="0.2">
      <c r="B9145">
        <v>7.61832813332882</v>
      </c>
      <c r="C9145">
        <v>3.4242023222222202</v>
      </c>
    </row>
    <row r="9146" spans="2:3" x14ac:dyDescent="0.2">
      <c r="B9146">
        <v>7.6191614666621499</v>
      </c>
      <c r="C9146">
        <v>3.43232758888889</v>
      </c>
    </row>
    <row r="9147" spans="2:3" x14ac:dyDescent="0.2">
      <c r="B9147">
        <v>7.6199947999954798</v>
      </c>
      <c r="C9147">
        <v>3.43730695555556</v>
      </c>
    </row>
    <row r="9148" spans="2:3" x14ac:dyDescent="0.2">
      <c r="B9148">
        <v>7.6208281333288204</v>
      </c>
      <c r="C9148">
        <v>3.4375603444444498</v>
      </c>
    </row>
    <row r="9149" spans="2:3" x14ac:dyDescent="0.2">
      <c r="B9149">
        <v>7.6216614666621503</v>
      </c>
      <c r="C9149">
        <v>3.43314898888889</v>
      </c>
    </row>
    <row r="9150" spans="2:3" x14ac:dyDescent="0.2">
      <c r="B9150">
        <v>7.6224947999954802</v>
      </c>
      <c r="C9150">
        <v>3.4318373888888898</v>
      </c>
    </row>
    <row r="9151" spans="2:3" x14ac:dyDescent="0.2">
      <c r="B9151">
        <v>7.6233281333288199</v>
      </c>
      <c r="C9151">
        <v>3.43532581111111</v>
      </c>
    </row>
    <row r="9152" spans="2:3" x14ac:dyDescent="0.2">
      <c r="B9152">
        <v>7.6241614666621498</v>
      </c>
      <c r="C9152">
        <v>3.4418082222222299</v>
      </c>
    </row>
    <row r="9153" spans="2:3" x14ac:dyDescent="0.2">
      <c r="B9153">
        <v>7.6249947999954797</v>
      </c>
      <c r="C9153">
        <v>3.4491390666666701</v>
      </c>
    </row>
    <row r="9154" spans="2:3" x14ac:dyDescent="0.2">
      <c r="B9154">
        <v>7.6258281333288203</v>
      </c>
      <c r="C9154">
        <v>3.4533869555555601</v>
      </c>
    </row>
    <row r="9155" spans="2:3" x14ac:dyDescent="0.2">
      <c r="B9155">
        <v>7.6266614666621502</v>
      </c>
      <c r="C9155">
        <v>3.45447034444445</v>
      </c>
    </row>
    <row r="9156" spans="2:3" x14ac:dyDescent="0.2">
      <c r="B9156">
        <v>7.6274947999954801</v>
      </c>
      <c r="C9156">
        <v>3.45158162222222</v>
      </c>
    </row>
    <row r="9157" spans="2:3" x14ac:dyDescent="0.2">
      <c r="B9157">
        <v>7.6283281333288198</v>
      </c>
      <c r="C9157">
        <v>3.4482523444444499</v>
      </c>
    </row>
    <row r="9158" spans="2:3" x14ac:dyDescent="0.2">
      <c r="B9158">
        <v>7.6291614666621497</v>
      </c>
      <c r="C9158">
        <v>3.4483576444444499</v>
      </c>
    </row>
    <row r="9159" spans="2:3" x14ac:dyDescent="0.2">
      <c r="B9159">
        <v>7.6299947999954796</v>
      </c>
      <c r="C9159">
        <v>3.4494289111111098</v>
      </c>
    </row>
    <row r="9160" spans="2:3" x14ac:dyDescent="0.2">
      <c r="B9160">
        <v>7.6308281333288202</v>
      </c>
      <c r="C9160">
        <v>3.45220002222222</v>
      </c>
    </row>
    <row r="9161" spans="2:3" x14ac:dyDescent="0.2">
      <c r="B9161">
        <v>7.6316614666621501</v>
      </c>
      <c r="C9161">
        <v>3.4560060666666699</v>
      </c>
    </row>
    <row r="9162" spans="2:3" x14ac:dyDescent="0.2">
      <c r="B9162">
        <v>7.63249479999548</v>
      </c>
      <c r="C9162">
        <v>3.4609679333333299</v>
      </c>
    </row>
    <row r="9163" spans="2:3" x14ac:dyDescent="0.2">
      <c r="B9163">
        <v>7.6333281333288197</v>
      </c>
      <c r="C9163">
        <v>3.4645338666666698</v>
      </c>
    </row>
    <row r="9164" spans="2:3" x14ac:dyDescent="0.2">
      <c r="B9164">
        <v>7.6341614666621496</v>
      </c>
      <c r="C9164">
        <v>3.46046598888889</v>
      </c>
    </row>
    <row r="9165" spans="2:3" x14ac:dyDescent="0.2">
      <c r="B9165">
        <v>7.6349947999954901</v>
      </c>
      <c r="C9165">
        <v>3.4555986555555598</v>
      </c>
    </row>
    <row r="9166" spans="2:3" x14ac:dyDescent="0.2">
      <c r="B9166">
        <v>7.63582813332882</v>
      </c>
      <c r="C9166">
        <v>3.4503872333333399</v>
      </c>
    </row>
    <row r="9167" spans="2:3" x14ac:dyDescent="0.2">
      <c r="B9167">
        <v>7.63666146666215</v>
      </c>
      <c r="C9167">
        <v>3.4506052222222201</v>
      </c>
    </row>
    <row r="9168" spans="2:3" x14ac:dyDescent="0.2">
      <c r="B9168">
        <v>7.6374947999954896</v>
      </c>
      <c r="C9168">
        <v>3.45263781111111</v>
      </c>
    </row>
    <row r="9169" spans="2:3" x14ac:dyDescent="0.2">
      <c r="B9169">
        <v>7.6383281333288204</v>
      </c>
      <c r="C9169">
        <v>3.45720013333333</v>
      </c>
    </row>
    <row r="9170" spans="2:3" x14ac:dyDescent="0.2">
      <c r="B9170">
        <v>7.6391614666621503</v>
      </c>
      <c r="C9170">
        <v>3.4607741444444402</v>
      </c>
    </row>
    <row r="9171" spans="2:3" x14ac:dyDescent="0.2">
      <c r="B9171">
        <v>7.63999479999549</v>
      </c>
      <c r="C9171">
        <v>3.4618364333333398</v>
      </c>
    </row>
    <row r="9172" spans="2:3" x14ac:dyDescent="0.2">
      <c r="B9172">
        <v>7.6408281333288199</v>
      </c>
      <c r="C9172">
        <v>3.4593750777777799</v>
      </c>
    </row>
    <row r="9173" spans="2:3" x14ac:dyDescent="0.2">
      <c r="B9173">
        <v>7.6416614666621498</v>
      </c>
      <c r="C9173">
        <v>3.4537890111111098</v>
      </c>
    </row>
    <row r="9174" spans="2:3" x14ac:dyDescent="0.2">
      <c r="B9174">
        <v>7.6424947999954904</v>
      </c>
      <c r="C9174">
        <v>3.4502732666666698</v>
      </c>
    </row>
    <row r="9175" spans="2:3" x14ac:dyDescent="0.2">
      <c r="B9175">
        <v>7.6433281333288203</v>
      </c>
      <c r="C9175">
        <v>3.4485517777777801</v>
      </c>
    </row>
    <row r="9176" spans="2:3" x14ac:dyDescent="0.2">
      <c r="B9176">
        <v>7.6441614666621502</v>
      </c>
      <c r="C9176">
        <v>3.4508309888888902</v>
      </c>
    </row>
    <row r="9177" spans="2:3" x14ac:dyDescent="0.2">
      <c r="B9177">
        <v>7.6449947999954899</v>
      </c>
      <c r="C9177">
        <v>3.4546098999999999</v>
      </c>
    </row>
    <row r="9178" spans="2:3" x14ac:dyDescent="0.2">
      <c r="B9178">
        <v>7.6458281333288198</v>
      </c>
      <c r="C9178">
        <v>3.4579141111111098</v>
      </c>
    </row>
    <row r="9179" spans="2:3" x14ac:dyDescent="0.2">
      <c r="B9179">
        <v>7.6466614666621497</v>
      </c>
      <c r="C9179">
        <v>3.4600337888888899</v>
      </c>
    </row>
    <row r="9180" spans="2:3" x14ac:dyDescent="0.2">
      <c r="B9180">
        <v>7.6474947999954903</v>
      </c>
      <c r="C9180">
        <v>3.4567393333333301</v>
      </c>
    </row>
    <row r="9181" spans="2:3" x14ac:dyDescent="0.2">
      <c r="B9181">
        <v>7.6483281333288202</v>
      </c>
      <c r="C9181">
        <v>3.4511724111111102</v>
      </c>
    </row>
    <row r="9182" spans="2:3" x14ac:dyDescent="0.2">
      <c r="B9182">
        <v>7.6491614666621501</v>
      </c>
      <c r="C9182">
        <v>3.4461810777777799</v>
      </c>
    </row>
    <row r="9183" spans="2:3" x14ac:dyDescent="0.2">
      <c r="B9183">
        <v>7.6499947999954898</v>
      </c>
      <c r="C9183">
        <v>3.4447250444444402</v>
      </c>
    </row>
    <row r="9184" spans="2:3" x14ac:dyDescent="0.2">
      <c r="B9184">
        <v>7.6508281333288197</v>
      </c>
      <c r="C9184">
        <v>3.4491109111111098</v>
      </c>
    </row>
    <row r="9185" spans="2:3" x14ac:dyDescent="0.2">
      <c r="B9185">
        <v>7.6516614666621496</v>
      </c>
      <c r="C9185">
        <v>3.4554519111111102</v>
      </c>
    </row>
    <row r="9186" spans="2:3" x14ac:dyDescent="0.2">
      <c r="B9186">
        <v>7.6524947999954902</v>
      </c>
      <c r="C9186">
        <v>3.4609991444444499</v>
      </c>
    </row>
    <row r="9187" spans="2:3" x14ac:dyDescent="0.2">
      <c r="B9187">
        <v>7.6533281333288201</v>
      </c>
      <c r="C9187">
        <v>3.4618153</v>
      </c>
    </row>
    <row r="9188" spans="2:3" x14ac:dyDescent="0.2">
      <c r="B9188">
        <v>7.65416146666215</v>
      </c>
      <c r="C9188">
        <v>3.45700646666667</v>
      </c>
    </row>
    <row r="9189" spans="2:3" x14ac:dyDescent="0.2">
      <c r="B9189">
        <v>7.6549947999954897</v>
      </c>
      <c r="C9189">
        <v>3.44926302222223</v>
      </c>
    </row>
    <row r="9190" spans="2:3" x14ac:dyDescent="0.2">
      <c r="B9190">
        <v>7.6558281333288196</v>
      </c>
      <c r="C9190">
        <v>3.4441938333333302</v>
      </c>
    </row>
    <row r="9191" spans="2:3" x14ac:dyDescent="0.2">
      <c r="B9191">
        <v>7.6566614666621602</v>
      </c>
      <c r="C9191">
        <v>3.4431538000000002</v>
      </c>
    </row>
    <row r="9192" spans="2:3" x14ac:dyDescent="0.2">
      <c r="B9192">
        <v>7.6574947999954901</v>
      </c>
      <c r="C9192">
        <v>3.4484499111111102</v>
      </c>
    </row>
    <row r="9193" spans="2:3" x14ac:dyDescent="0.2">
      <c r="B9193">
        <v>7.65832813332882</v>
      </c>
      <c r="C9193">
        <v>3.4540827666666698</v>
      </c>
    </row>
    <row r="9194" spans="2:3" x14ac:dyDescent="0.2">
      <c r="B9194">
        <v>7.6591614666621499</v>
      </c>
      <c r="C9194">
        <v>3.4593229000000001</v>
      </c>
    </row>
    <row r="9195" spans="2:3" x14ac:dyDescent="0.2">
      <c r="B9195">
        <v>7.6599947999954896</v>
      </c>
      <c r="C9195">
        <v>3.4590177555555601</v>
      </c>
    </row>
    <row r="9196" spans="2:3" x14ac:dyDescent="0.2">
      <c r="B9196">
        <v>7.6608281333288204</v>
      </c>
      <c r="C9196">
        <v>3.4522320222222298</v>
      </c>
    </row>
    <row r="9197" spans="2:3" x14ac:dyDescent="0.2">
      <c r="B9197">
        <v>7.6616614666621601</v>
      </c>
      <c r="C9197">
        <v>3.4458760333333398</v>
      </c>
    </row>
    <row r="9198" spans="2:3" x14ac:dyDescent="0.2">
      <c r="B9198">
        <v>7.66249479999549</v>
      </c>
      <c r="C9198">
        <v>3.4407047999999998</v>
      </c>
    </row>
    <row r="9199" spans="2:3" x14ac:dyDescent="0.2">
      <c r="B9199">
        <v>7.6633281333288199</v>
      </c>
      <c r="C9199">
        <v>3.4403454</v>
      </c>
    </row>
    <row r="9200" spans="2:3" x14ac:dyDescent="0.2">
      <c r="B9200">
        <v>7.6641614666621596</v>
      </c>
      <c r="C9200">
        <v>3.4419994888888898</v>
      </c>
    </row>
    <row r="9201" spans="2:3" x14ac:dyDescent="0.2">
      <c r="B9201">
        <v>7.6649947999954904</v>
      </c>
      <c r="C9201">
        <v>3.4470043111111099</v>
      </c>
    </row>
    <row r="9202" spans="2:3" x14ac:dyDescent="0.2">
      <c r="B9202">
        <v>7.6658281333288203</v>
      </c>
      <c r="C9202">
        <v>3.4534440222222198</v>
      </c>
    </row>
    <row r="9203" spans="2:3" x14ac:dyDescent="0.2">
      <c r="B9203">
        <v>7.66666146666216</v>
      </c>
      <c r="C9203">
        <v>3.4555910000000001</v>
      </c>
    </row>
    <row r="9204" spans="2:3" x14ac:dyDescent="0.2">
      <c r="B9204">
        <v>7.6674947999954899</v>
      </c>
      <c r="C9204">
        <v>3.45102634444445</v>
      </c>
    </row>
    <row r="9205" spans="2:3" x14ac:dyDescent="0.2">
      <c r="B9205">
        <v>7.6683281333288198</v>
      </c>
      <c r="C9205">
        <v>3.44428253333334</v>
      </c>
    </row>
    <row r="9206" spans="2:3" x14ac:dyDescent="0.2">
      <c r="B9206">
        <v>7.6691614666621604</v>
      </c>
      <c r="C9206">
        <v>3.4373938444444501</v>
      </c>
    </row>
    <row r="9207" spans="2:3" x14ac:dyDescent="0.2">
      <c r="B9207">
        <v>7.6699947999954903</v>
      </c>
      <c r="C9207">
        <v>3.4350105666666702</v>
      </c>
    </row>
    <row r="9208" spans="2:3" x14ac:dyDescent="0.2">
      <c r="B9208">
        <v>7.6708281333288202</v>
      </c>
      <c r="C9208">
        <v>3.4355312666666702</v>
      </c>
    </row>
    <row r="9209" spans="2:3" x14ac:dyDescent="0.2">
      <c r="B9209">
        <v>7.6716614666621599</v>
      </c>
      <c r="C9209">
        <v>3.4395826999999999</v>
      </c>
    </row>
    <row r="9210" spans="2:3" x14ac:dyDescent="0.2">
      <c r="B9210">
        <v>7.6724947999954898</v>
      </c>
      <c r="C9210">
        <v>3.4451357111111101</v>
      </c>
    </row>
    <row r="9211" spans="2:3" x14ac:dyDescent="0.2">
      <c r="B9211">
        <v>7.6733281333288197</v>
      </c>
      <c r="C9211">
        <v>3.4487297444444498</v>
      </c>
    </row>
    <row r="9212" spans="2:3" x14ac:dyDescent="0.2">
      <c r="B9212">
        <v>7.6741614666621603</v>
      </c>
      <c r="C9212">
        <v>3.4477815111111099</v>
      </c>
    </row>
    <row r="9213" spans="2:3" x14ac:dyDescent="0.2">
      <c r="B9213">
        <v>7.6749947999954902</v>
      </c>
      <c r="C9213">
        <v>3.44292825555556</v>
      </c>
    </row>
    <row r="9214" spans="2:3" x14ac:dyDescent="0.2">
      <c r="B9214">
        <v>7.6758281333288201</v>
      </c>
      <c r="C9214">
        <v>3.4370677555555602</v>
      </c>
    </row>
    <row r="9215" spans="2:3" x14ac:dyDescent="0.2">
      <c r="B9215">
        <v>7.6766614666621598</v>
      </c>
      <c r="C9215">
        <v>3.4352198555555602</v>
      </c>
    </row>
    <row r="9216" spans="2:3" x14ac:dyDescent="0.2">
      <c r="B9216">
        <v>7.6774947999954897</v>
      </c>
      <c r="C9216">
        <v>3.4367674777777801</v>
      </c>
    </row>
    <row r="9217" spans="2:3" x14ac:dyDescent="0.2">
      <c r="B9217">
        <v>7.6783281333288302</v>
      </c>
      <c r="C9217">
        <v>3.4414103111111101</v>
      </c>
    </row>
    <row r="9218" spans="2:3" x14ac:dyDescent="0.2">
      <c r="B9218">
        <v>7.6791614666621602</v>
      </c>
      <c r="C9218">
        <v>3.4464615666666698</v>
      </c>
    </row>
    <row r="9219" spans="2:3" x14ac:dyDescent="0.2">
      <c r="B9219">
        <v>7.6799947999954901</v>
      </c>
      <c r="C9219">
        <v>3.4474939555555602</v>
      </c>
    </row>
    <row r="9220" spans="2:3" x14ac:dyDescent="0.2">
      <c r="B9220">
        <v>7.6808281333287596</v>
      </c>
      <c r="C9220">
        <v>3.4443358666666701</v>
      </c>
    </row>
    <row r="9221" spans="2:3" x14ac:dyDescent="0.2">
      <c r="B9221">
        <v>7.6816614666620904</v>
      </c>
      <c r="C9221">
        <v>3.4382305666666699</v>
      </c>
    </row>
    <row r="9222" spans="2:3" x14ac:dyDescent="0.2">
      <c r="B9222">
        <v>7.6824947999954301</v>
      </c>
      <c r="C9222">
        <v>3.43420574444445</v>
      </c>
    </row>
    <row r="9223" spans="2:3" x14ac:dyDescent="0.2">
      <c r="B9223">
        <v>7.68332813332876</v>
      </c>
      <c r="C9223">
        <v>3.43252346666667</v>
      </c>
    </row>
    <row r="9224" spans="2:3" x14ac:dyDescent="0.2">
      <c r="B9224">
        <v>7.6841614666620899</v>
      </c>
      <c r="C9224">
        <v>3.43471557777778</v>
      </c>
    </row>
    <row r="9225" spans="2:3" x14ac:dyDescent="0.2">
      <c r="B9225">
        <v>7.6849947999954296</v>
      </c>
      <c r="C9225">
        <v>3.4388742111111101</v>
      </c>
    </row>
    <row r="9226" spans="2:3" x14ac:dyDescent="0.2">
      <c r="B9226">
        <v>7.6858281333287604</v>
      </c>
      <c r="C9226">
        <v>3.4433169777777799</v>
      </c>
    </row>
    <row r="9227" spans="2:3" x14ac:dyDescent="0.2">
      <c r="B9227">
        <v>7.6866614666620903</v>
      </c>
      <c r="C9227">
        <v>3.4458903222222199</v>
      </c>
    </row>
    <row r="9228" spans="2:3" x14ac:dyDescent="0.2">
      <c r="B9228">
        <v>7.68749479999543</v>
      </c>
      <c r="C9228">
        <v>3.4436673666666699</v>
      </c>
    </row>
    <row r="9229" spans="2:3" x14ac:dyDescent="0.2">
      <c r="B9229">
        <v>7.6883281333287599</v>
      </c>
      <c r="C9229">
        <v>3.43756184444445</v>
      </c>
    </row>
    <row r="9230" spans="2:3" x14ac:dyDescent="0.2">
      <c r="B9230">
        <v>7.6891614666620898</v>
      </c>
      <c r="C9230">
        <v>3.4313296666666702</v>
      </c>
    </row>
    <row r="9231" spans="2:3" x14ac:dyDescent="0.2">
      <c r="B9231">
        <v>7.6899947999954303</v>
      </c>
      <c r="C9231">
        <v>3.4285131666666699</v>
      </c>
    </row>
    <row r="9232" spans="2:3" x14ac:dyDescent="0.2">
      <c r="B9232">
        <v>7.6908281333287603</v>
      </c>
      <c r="C9232">
        <v>3.4286473000000002</v>
      </c>
    </row>
    <row r="9233" spans="2:3" x14ac:dyDescent="0.2">
      <c r="B9233">
        <v>7.6916614666620902</v>
      </c>
      <c r="C9233">
        <v>3.4299473888888898</v>
      </c>
    </row>
    <row r="9234" spans="2:3" x14ac:dyDescent="0.2">
      <c r="B9234">
        <v>7.6924947999954298</v>
      </c>
      <c r="C9234">
        <v>3.4320898555555601</v>
      </c>
    </row>
    <row r="9235" spans="2:3" x14ac:dyDescent="0.2">
      <c r="B9235">
        <v>7.6933281333287598</v>
      </c>
      <c r="C9235">
        <v>3.4337596888888902</v>
      </c>
    </row>
    <row r="9236" spans="2:3" x14ac:dyDescent="0.2">
      <c r="B9236">
        <v>7.6941614666620897</v>
      </c>
      <c r="C9236">
        <v>3.4338327111111102</v>
      </c>
    </row>
    <row r="9237" spans="2:3" x14ac:dyDescent="0.2">
      <c r="B9237">
        <v>7.6949947999954302</v>
      </c>
      <c r="C9237">
        <v>3.4298010333333302</v>
      </c>
    </row>
    <row r="9238" spans="2:3" x14ac:dyDescent="0.2">
      <c r="B9238">
        <v>7.6958281333287601</v>
      </c>
      <c r="C9238">
        <v>3.4245325555555599</v>
      </c>
    </row>
    <row r="9239" spans="2:3" x14ac:dyDescent="0.2">
      <c r="B9239">
        <v>7.6966614666620901</v>
      </c>
      <c r="C9239">
        <v>3.4223970777777799</v>
      </c>
    </row>
    <row r="9240" spans="2:3" x14ac:dyDescent="0.2">
      <c r="B9240">
        <v>7.6974947999954297</v>
      </c>
      <c r="C9240">
        <v>3.4250914444444498</v>
      </c>
    </row>
    <row r="9241" spans="2:3" x14ac:dyDescent="0.2">
      <c r="B9241">
        <v>7.6983281333287596</v>
      </c>
      <c r="C9241">
        <v>3.4294356888888902</v>
      </c>
    </row>
    <row r="9242" spans="2:3" x14ac:dyDescent="0.2">
      <c r="B9242">
        <v>7.6991614666621002</v>
      </c>
      <c r="C9242">
        <v>3.43090575555556</v>
      </c>
    </row>
    <row r="9243" spans="2:3" x14ac:dyDescent="0.2">
      <c r="B9243">
        <v>7.6999947999954301</v>
      </c>
      <c r="C9243">
        <v>3.43105145555556</v>
      </c>
    </row>
    <row r="9244" spans="2:3" x14ac:dyDescent="0.2">
      <c r="B9244">
        <v>7.70082813332876</v>
      </c>
      <c r="C9244">
        <v>3.4293617777777801</v>
      </c>
    </row>
    <row r="9245" spans="2:3" x14ac:dyDescent="0.2">
      <c r="B9245">
        <v>7.7016614666620997</v>
      </c>
      <c r="C9245">
        <v>3.4254858555555598</v>
      </c>
    </row>
    <row r="9246" spans="2:3" x14ac:dyDescent="0.2">
      <c r="B9246">
        <v>7.7024947999954296</v>
      </c>
      <c r="C9246">
        <v>3.4224063555555602</v>
      </c>
    </row>
    <row r="9247" spans="2:3" x14ac:dyDescent="0.2">
      <c r="B9247">
        <v>7.7033281333287604</v>
      </c>
      <c r="C9247">
        <v>3.42029203333334</v>
      </c>
    </row>
    <row r="9248" spans="2:3" x14ac:dyDescent="0.2">
      <c r="B9248">
        <v>7.7041614666621001</v>
      </c>
      <c r="C9248">
        <v>3.4232121555555599</v>
      </c>
    </row>
    <row r="9249" spans="2:3" x14ac:dyDescent="0.2">
      <c r="B9249">
        <v>7.70499479999543</v>
      </c>
      <c r="C9249">
        <v>3.4283768000000001</v>
      </c>
    </row>
    <row r="9250" spans="2:3" x14ac:dyDescent="0.2">
      <c r="B9250">
        <v>7.7058281333287599</v>
      </c>
      <c r="C9250">
        <v>3.43522051111111</v>
      </c>
    </row>
    <row r="9251" spans="2:3" x14ac:dyDescent="0.2">
      <c r="B9251">
        <v>7.7066614666620996</v>
      </c>
      <c r="C9251">
        <v>3.4381267444444501</v>
      </c>
    </row>
    <row r="9252" spans="2:3" x14ac:dyDescent="0.2">
      <c r="B9252">
        <v>7.7074947999954304</v>
      </c>
      <c r="C9252">
        <v>3.4347179666666698</v>
      </c>
    </row>
    <row r="9253" spans="2:3" x14ac:dyDescent="0.2">
      <c r="B9253">
        <v>7.7083281333287603</v>
      </c>
      <c r="C9253">
        <v>3.4295026333333398</v>
      </c>
    </row>
    <row r="9254" spans="2:3" x14ac:dyDescent="0.2">
      <c r="B9254">
        <v>7.7091614666621</v>
      </c>
      <c r="C9254">
        <v>3.42543205555556</v>
      </c>
    </row>
    <row r="9255" spans="2:3" x14ac:dyDescent="0.2">
      <c r="B9255">
        <v>7.7099947999954299</v>
      </c>
      <c r="C9255">
        <v>3.4223501888888901</v>
      </c>
    </row>
    <row r="9256" spans="2:3" x14ac:dyDescent="0.2">
      <c r="B9256">
        <v>7.7108281333287598</v>
      </c>
      <c r="C9256">
        <v>3.4225166333333399</v>
      </c>
    </row>
    <row r="9257" spans="2:3" x14ac:dyDescent="0.2">
      <c r="B9257">
        <v>7.7116614666621004</v>
      </c>
      <c r="C9257">
        <v>3.4264682999999998</v>
      </c>
    </row>
    <row r="9258" spans="2:3" x14ac:dyDescent="0.2">
      <c r="B9258">
        <v>7.7124947999954303</v>
      </c>
      <c r="C9258">
        <v>3.4316604888888902</v>
      </c>
    </row>
    <row r="9259" spans="2:3" x14ac:dyDescent="0.2">
      <c r="B9259">
        <v>7.7133281333287602</v>
      </c>
      <c r="C9259">
        <v>3.4330672333333401</v>
      </c>
    </row>
    <row r="9260" spans="2:3" x14ac:dyDescent="0.2">
      <c r="B9260">
        <v>7.7141614666620999</v>
      </c>
      <c r="C9260">
        <v>3.4296158333333402</v>
      </c>
    </row>
    <row r="9261" spans="2:3" x14ac:dyDescent="0.2">
      <c r="B9261">
        <v>7.7149947999954298</v>
      </c>
      <c r="C9261">
        <v>3.4265091333333402</v>
      </c>
    </row>
    <row r="9262" spans="2:3" x14ac:dyDescent="0.2">
      <c r="B9262">
        <v>7.7158281333287597</v>
      </c>
      <c r="C9262">
        <v>3.42424412222223</v>
      </c>
    </row>
    <row r="9263" spans="2:3" x14ac:dyDescent="0.2">
      <c r="B9263">
        <v>7.7166614666621003</v>
      </c>
      <c r="C9263">
        <v>3.4221954888888901</v>
      </c>
    </row>
    <row r="9264" spans="2:3" x14ac:dyDescent="0.2">
      <c r="B9264">
        <v>7.7174947999954302</v>
      </c>
      <c r="C9264">
        <v>3.4226353777777798</v>
      </c>
    </row>
    <row r="9265" spans="2:3" x14ac:dyDescent="0.2">
      <c r="B9265">
        <v>7.7183281333287601</v>
      </c>
      <c r="C9265">
        <v>3.4267474999999998</v>
      </c>
    </row>
    <row r="9266" spans="2:3" x14ac:dyDescent="0.2">
      <c r="B9266">
        <v>7.7191614666620998</v>
      </c>
      <c r="C9266">
        <v>3.4329976666666702</v>
      </c>
    </row>
    <row r="9267" spans="2:3" x14ac:dyDescent="0.2">
      <c r="B9267">
        <v>7.7199947999954297</v>
      </c>
      <c r="C9267">
        <v>3.4367086333333399</v>
      </c>
    </row>
    <row r="9268" spans="2:3" x14ac:dyDescent="0.2">
      <c r="B9268">
        <v>7.7208281333287596</v>
      </c>
      <c r="C9268">
        <v>3.4331289111111101</v>
      </c>
    </row>
    <row r="9269" spans="2:3" x14ac:dyDescent="0.2">
      <c r="B9269">
        <v>7.7216614666621002</v>
      </c>
      <c r="C9269">
        <v>3.4271826888888901</v>
      </c>
    </row>
    <row r="9270" spans="2:3" x14ac:dyDescent="0.2">
      <c r="B9270">
        <v>7.7224947999954301</v>
      </c>
      <c r="C9270">
        <v>3.4200022666666698</v>
      </c>
    </row>
    <row r="9271" spans="2:3" x14ac:dyDescent="0.2">
      <c r="B9271">
        <v>7.7233281333287698</v>
      </c>
      <c r="C9271">
        <v>3.4181726666666701</v>
      </c>
    </row>
    <row r="9272" spans="2:3" x14ac:dyDescent="0.2">
      <c r="B9272">
        <v>7.7241614666620997</v>
      </c>
      <c r="C9272">
        <v>3.4198547111111099</v>
      </c>
    </row>
    <row r="9273" spans="2:3" x14ac:dyDescent="0.2">
      <c r="B9273">
        <v>7.7249947999954296</v>
      </c>
      <c r="C9273">
        <v>3.4239051666666702</v>
      </c>
    </row>
    <row r="9274" spans="2:3" x14ac:dyDescent="0.2">
      <c r="B9274">
        <v>7.7258281333287702</v>
      </c>
      <c r="C9274">
        <v>3.4292537888888899</v>
      </c>
    </row>
    <row r="9275" spans="2:3" x14ac:dyDescent="0.2">
      <c r="B9275">
        <v>7.7266614666621001</v>
      </c>
      <c r="C9275">
        <v>3.4326408888888902</v>
      </c>
    </row>
    <row r="9276" spans="2:3" x14ac:dyDescent="0.2">
      <c r="B9276">
        <v>7.72749479999543</v>
      </c>
      <c r="C9276">
        <v>3.43225426666667</v>
      </c>
    </row>
    <row r="9277" spans="2:3" x14ac:dyDescent="0.2">
      <c r="B9277">
        <v>7.7283281333287697</v>
      </c>
      <c r="C9277">
        <v>3.4269135555555601</v>
      </c>
    </row>
    <row r="9278" spans="2:3" x14ac:dyDescent="0.2">
      <c r="B9278">
        <v>7.7291614666620996</v>
      </c>
      <c r="C9278">
        <v>3.4215198333333299</v>
      </c>
    </row>
    <row r="9279" spans="2:3" x14ac:dyDescent="0.2">
      <c r="B9279">
        <v>7.7299947999954304</v>
      </c>
      <c r="C9279">
        <v>3.4194743555555598</v>
      </c>
    </row>
    <row r="9280" spans="2:3" x14ac:dyDescent="0.2">
      <c r="B9280">
        <v>7.7308281333287701</v>
      </c>
      <c r="C9280">
        <v>3.4222394444444499</v>
      </c>
    </row>
    <row r="9281" spans="2:3" x14ac:dyDescent="0.2">
      <c r="B9281">
        <v>7.7316614666621</v>
      </c>
      <c r="C9281">
        <v>3.42587444444445</v>
      </c>
    </row>
    <row r="9282" spans="2:3" x14ac:dyDescent="0.2">
      <c r="B9282">
        <v>7.7324947999954299</v>
      </c>
      <c r="C9282">
        <v>3.4287200333333301</v>
      </c>
    </row>
    <row r="9283" spans="2:3" x14ac:dyDescent="0.2">
      <c r="B9283">
        <v>7.7333281333287696</v>
      </c>
      <c r="C9283">
        <v>3.42848365555556</v>
      </c>
    </row>
    <row r="9284" spans="2:3" x14ac:dyDescent="0.2">
      <c r="B9284">
        <v>7.7341614666621004</v>
      </c>
      <c r="C9284">
        <v>3.42611323333333</v>
      </c>
    </row>
    <row r="9285" spans="2:3" x14ac:dyDescent="0.2">
      <c r="B9285">
        <v>7.7349947999954303</v>
      </c>
      <c r="C9285">
        <v>3.42142424444445</v>
      </c>
    </row>
    <row r="9286" spans="2:3" x14ac:dyDescent="0.2">
      <c r="B9286">
        <v>7.73582813332877</v>
      </c>
      <c r="C9286">
        <v>3.41772036666667</v>
      </c>
    </row>
    <row r="9287" spans="2:3" x14ac:dyDescent="0.2">
      <c r="B9287">
        <v>7.7366614666620999</v>
      </c>
      <c r="C9287">
        <v>3.4140734555555601</v>
      </c>
    </row>
    <row r="9288" spans="2:3" x14ac:dyDescent="0.2">
      <c r="B9288">
        <v>7.7374947999954298</v>
      </c>
      <c r="C9288">
        <v>3.41419313333334</v>
      </c>
    </row>
    <row r="9289" spans="2:3" x14ac:dyDescent="0.2">
      <c r="B9289">
        <v>7.7383281333287703</v>
      </c>
      <c r="C9289">
        <v>3.4171025111111102</v>
      </c>
    </row>
    <row r="9290" spans="2:3" x14ac:dyDescent="0.2">
      <c r="B9290">
        <v>7.7391614666621003</v>
      </c>
      <c r="C9290">
        <v>3.42065523333333</v>
      </c>
    </row>
    <row r="9291" spans="2:3" x14ac:dyDescent="0.2">
      <c r="B9291">
        <v>7.7399947999954302</v>
      </c>
      <c r="C9291">
        <v>3.4230017333333298</v>
      </c>
    </row>
    <row r="9292" spans="2:3" x14ac:dyDescent="0.2">
      <c r="B9292">
        <v>7.7408281333287698</v>
      </c>
      <c r="C9292">
        <v>3.4192771999999998</v>
      </c>
    </row>
    <row r="9293" spans="2:3" x14ac:dyDescent="0.2">
      <c r="B9293">
        <v>7.7416614666620998</v>
      </c>
      <c r="C9293">
        <v>3.4154016222222201</v>
      </c>
    </row>
    <row r="9294" spans="2:3" x14ac:dyDescent="0.2">
      <c r="B9294">
        <v>7.7424947999954297</v>
      </c>
      <c r="C9294">
        <v>3.4106563111111101</v>
      </c>
    </row>
    <row r="9295" spans="2:3" x14ac:dyDescent="0.2">
      <c r="B9295">
        <v>7.7433281333287702</v>
      </c>
      <c r="C9295">
        <v>3.4103310888888898</v>
      </c>
    </row>
    <row r="9296" spans="2:3" x14ac:dyDescent="0.2">
      <c r="B9296">
        <v>7.7441614666621001</v>
      </c>
      <c r="C9296">
        <v>3.4120514000000002</v>
      </c>
    </row>
    <row r="9297" spans="2:3" x14ac:dyDescent="0.2">
      <c r="B9297">
        <v>7.7449947999954398</v>
      </c>
      <c r="C9297">
        <v>3.4179929222222198</v>
      </c>
    </row>
    <row r="9298" spans="2:3" x14ac:dyDescent="0.2">
      <c r="B9298">
        <v>7.7458281333287697</v>
      </c>
      <c r="C9298">
        <v>3.42191784444445</v>
      </c>
    </row>
    <row r="9299" spans="2:3" x14ac:dyDescent="0.2">
      <c r="B9299">
        <v>7.7466614666620996</v>
      </c>
      <c r="C9299">
        <v>3.42372892222222</v>
      </c>
    </row>
    <row r="9300" spans="2:3" x14ac:dyDescent="0.2">
      <c r="B9300">
        <v>7.7474947999954402</v>
      </c>
      <c r="C9300">
        <v>3.42255951111111</v>
      </c>
    </row>
    <row r="9301" spans="2:3" x14ac:dyDescent="0.2">
      <c r="B9301">
        <v>7.7483281333287701</v>
      </c>
      <c r="C9301">
        <v>3.4206189444444401</v>
      </c>
    </row>
    <row r="9302" spans="2:3" x14ac:dyDescent="0.2">
      <c r="B9302">
        <v>7.7491614666621</v>
      </c>
      <c r="C9302">
        <v>3.4174380666666702</v>
      </c>
    </row>
    <row r="9303" spans="2:3" x14ac:dyDescent="0.2">
      <c r="B9303">
        <v>7.7499947999954397</v>
      </c>
      <c r="C9303">
        <v>3.4135039444444502</v>
      </c>
    </row>
    <row r="9304" spans="2:3" x14ac:dyDescent="0.2">
      <c r="B9304">
        <v>7.7508281333287696</v>
      </c>
      <c r="C9304">
        <v>3.41081508888889</v>
      </c>
    </row>
    <row r="9305" spans="2:3" x14ac:dyDescent="0.2">
      <c r="B9305">
        <v>7.7516614666621004</v>
      </c>
      <c r="C9305">
        <v>3.4129257333333398</v>
      </c>
    </row>
    <row r="9306" spans="2:3" x14ac:dyDescent="0.2">
      <c r="B9306">
        <v>7.7524947999954401</v>
      </c>
      <c r="C9306">
        <v>3.4189481333333398</v>
      </c>
    </row>
    <row r="9307" spans="2:3" x14ac:dyDescent="0.2">
      <c r="B9307">
        <v>7.75332813332877</v>
      </c>
      <c r="C9307">
        <v>3.4224664666666702</v>
      </c>
    </row>
    <row r="9308" spans="2:3" x14ac:dyDescent="0.2">
      <c r="B9308">
        <v>7.7541614666620999</v>
      </c>
      <c r="C9308">
        <v>3.42056324444445</v>
      </c>
    </row>
    <row r="9309" spans="2:3" x14ac:dyDescent="0.2">
      <c r="B9309">
        <v>7.7549947999954396</v>
      </c>
      <c r="C9309">
        <v>3.4147237555555598</v>
      </c>
    </row>
    <row r="9310" spans="2:3" x14ac:dyDescent="0.2">
      <c r="B9310">
        <v>7.7558281333287704</v>
      </c>
      <c r="C9310">
        <v>3.4112759333333398</v>
      </c>
    </row>
    <row r="9311" spans="2:3" x14ac:dyDescent="0.2">
      <c r="B9311">
        <v>7.7566614666621003</v>
      </c>
      <c r="C9311">
        <v>3.4098278777777802</v>
      </c>
    </row>
    <row r="9312" spans="2:3" x14ac:dyDescent="0.2">
      <c r="B9312">
        <v>7.75749479999544</v>
      </c>
      <c r="C9312">
        <v>3.41173365555556</v>
      </c>
    </row>
    <row r="9313" spans="2:3" x14ac:dyDescent="0.2">
      <c r="B9313">
        <v>7.7583281333287699</v>
      </c>
      <c r="C9313">
        <v>3.4154411888888898</v>
      </c>
    </row>
    <row r="9314" spans="2:3" x14ac:dyDescent="0.2">
      <c r="B9314">
        <v>7.7591614666620998</v>
      </c>
      <c r="C9314">
        <v>3.4196230999999999</v>
      </c>
    </row>
    <row r="9315" spans="2:3" x14ac:dyDescent="0.2">
      <c r="B9315">
        <v>7.7599947999954404</v>
      </c>
      <c r="C9315">
        <v>3.4217203222222201</v>
      </c>
    </row>
    <row r="9316" spans="2:3" x14ac:dyDescent="0.2">
      <c r="B9316">
        <v>7.7608281333287703</v>
      </c>
      <c r="C9316">
        <v>3.4208595666666701</v>
      </c>
    </row>
    <row r="9317" spans="2:3" x14ac:dyDescent="0.2">
      <c r="B9317">
        <v>7.7616614666621002</v>
      </c>
      <c r="C9317">
        <v>3.4184117777777798</v>
      </c>
    </row>
    <row r="9318" spans="2:3" x14ac:dyDescent="0.2">
      <c r="B9318">
        <v>7.7624947999954399</v>
      </c>
      <c r="C9318">
        <v>3.4130980000000002</v>
      </c>
    </row>
    <row r="9319" spans="2:3" x14ac:dyDescent="0.2">
      <c r="B9319">
        <v>7.7633281333287698</v>
      </c>
      <c r="C9319">
        <v>3.41074265555556</v>
      </c>
    </row>
    <row r="9320" spans="2:3" x14ac:dyDescent="0.2">
      <c r="B9320">
        <v>7.7641614666621104</v>
      </c>
      <c r="C9320">
        <v>3.4122952444444499</v>
      </c>
    </row>
    <row r="9321" spans="2:3" x14ac:dyDescent="0.2">
      <c r="B9321">
        <v>7.7649947999954403</v>
      </c>
      <c r="C9321">
        <v>3.4164950222222199</v>
      </c>
    </row>
    <row r="9322" spans="2:3" x14ac:dyDescent="0.2">
      <c r="B9322">
        <v>7.7658281333287702</v>
      </c>
      <c r="C9322">
        <v>3.4203291222222201</v>
      </c>
    </row>
    <row r="9323" spans="2:3" x14ac:dyDescent="0.2">
      <c r="B9323">
        <v>7.7666614666621099</v>
      </c>
      <c r="C9323">
        <v>3.4219153000000002</v>
      </c>
    </row>
    <row r="9324" spans="2:3" x14ac:dyDescent="0.2">
      <c r="B9324">
        <v>7.7674947999954398</v>
      </c>
      <c r="C9324">
        <v>3.4188117444444499</v>
      </c>
    </row>
    <row r="9325" spans="2:3" x14ac:dyDescent="0.2">
      <c r="B9325">
        <v>7.7683281333287697</v>
      </c>
      <c r="C9325">
        <v>3.4138071333333402</v>
      </c>
    </row>
    <row r="9326" spans="2:3" x14ac:dyDescent="0.2">
      <c r="B9326">
        <v>7.7691614666621103</v>
      </c>
      <c r="C9326">
        <v>3.40923608888889</v>
      </c>
    </row>
    <row r="9327" spans="2:3" x14ac:dyDescent="0.2">
      <c r="B9327">
        <v>7.7699947999954402</v>
      </c>
      <c r="C9327">
        <v>3.4102842999999998</v>
      </c>
    </row>
    <row r="9328" spans="2:3" x14ac:dyDescent="0.2">
      <c r="B9328">
        <v>7.7708281333287701</v>
      </c>
      <c r="C9328">
        <v>3.4148448777777798</v>
      </c>
    </row>
    <row r="9329" spans="2:3" x14ac:dyDescent="0.2">
      <c r="B9329">
        <v>7.7716614666621098</v>
      </c>
      <c r="C9329">
        <v>3.4186355555555599</v>
      </c>
    </row>
    <row r="9330" spans="2:3" x14ac:dyDescent="0.2">
      <c r="B9330">
        <v>7.7724947999954397</v>
      </c>
      <c r="C9330">
        <v>3.4230223333333401</v>
      </c>
    </row>
    <row r="9331" spans="2:3" x14ac:dyDescent="0.2">
      <c r="B9331">
        <v>7.7733281333287696</v>
      </c>
      <c r="C9331">
        <v>3.4251169555555601</v>
      </c>
    </row>
    <row r="9332" spans="2:3" x14ac:dyDescent="0.2">
      <c r="B9332">
        <v>7.7741614666621102</v>
      </c>
      <c r="C9332">
        <v>3.4240851666666701</v>
      </c>
    </row>
    <row r="9333" spans="2:3" x14ac:dyDescent="0.2">
      <c r="B9333">
        <v>7.7749947999954401</v>
      </c>
      <c r="C9333">
        <v>3.4196329333333302</v>
      </c>
    </row>
    <row r="9334" spans="2:3" x14ac:dyDescent="0.2">
      <c r="B9334">
        <v>7.77582813332877</v>
      </c>
      <c r="C9334">
        <v>3.41347901111111</v>
      </c>
    </row>
    <row r="9335" spans="2:3" x14ac:dyDescent="0.2">
      <c r="B9335">
        <v>7.7766614666621097</v>
      </c>
      <c r="C9335">
        <v>3.40996512222222</v>
      </c>
    </row>
    <row r="9336" spans="2:3" x14ac:dyDescent="0.2">
      <c r="B9336">
        <v>7.7774947999954396</v>
      </c>
      <c r="C9336">
        <v>3.4105741111111101</v>
      </c>
    </row>
    <row r="9337" spans="2:3" x14ac:dyDescent="0.2">
      <c r="B9337">
        <v>7.7783281333287704</v>
      </c>
      <c r="C9337">
        <v>3.4143816777777798</v>
      </c>
    </row>
    <row r="9338" spans="2:3" x14ac:dyDescent="0.2">
      <c r="B9338">
        <v>7.7791614666621101</v>
      </c>
      <c r="C9338">
        <v>3.4202797333333299</v>
      </c>
    </row>
    <row r="9339" spans="2:3" x14ac:dyDescent="0.2">
      <c r="B9339">
        <v>7.77999479999544</v>
      </c>
      <c r="C9339">
        <v>3.4241660111111201</v>
      </c>
    </row>
    <row r="9340" spans="2:3" x14ac:dyDescent="0.2">
      <c r="B9340">
        <v>7.7808281333287699</v>
      </c>
      <c r="C9340">
        <v>3.4229086666666699</v>
      </c>
    </row>
    <row r="9341" spans="2:3" x14ac:dyDescent="0.2">
      <c r="B9341">
        <v>7.7816614666621096</v>
      </c>
      <c r="C9341">
        <v>3.4193772333333401</v>
      </c>
    </row>
    <row r="9342" spans="2:3" x14ac:dyDescent="0.2">
      <c r="B9342">
        <v>7.7824947999954404</v>
      </c>
      <c r="C9342">
        <v>3.41368774444445</v>
      </c>
    </row>
    <row r="9343" spans="2:3" x14ac:dyDescent="0.2">
      <c r="B9343">
        <v>7.78332813332878</v>
      </c>
      <c r="C9343">
        <v>3.41166683333334</v>
      </c>
    </row>
    <row r="9344" spans="2:3" x14ac:dyDescent="0.2">
      <c r="B9344">
        <v>7.78416146666211</v>
      </c>
      <c r="C9344">
        <v>3.4122080333333402</v>
      </c>
    </row>
    <row r="9345" spans="2:3" x14ac:dyDescent="0.2">
      <c r="B9345">
        <v>7.7849947999954399</v>
      </c>
      <c r="C9345">
        <v>3.41493837777778</v>
      </c>
    </row>
    <row r="9346" spans="2:3" x14ac:dyDescent="0.2">
      <c r="B9346">
        <v>7.7858281333287804</v>
      </c>
      <c r="C9346">
        <v>3.4178114000000002</v>
      </c>
    </row>
    <row r="9347" spans="2:3" x14ac:dyDescent="0.2">
      <c r="B9347">
        <v>7.7866614666621103</v>
      </c>
      <c r="C9347">
        <v>3.4179527444444502</v>
      </c>
    </row>
    <row r="9348" spans="2:3" x14ac:dyDescent="0.2">
      <c r="B9348">
        <v>7.7874947999954403</v>
      </c>
      <c r="C9348">
        <v>3.4142136333333402</v>
      </c>
    </row>
    <row r="9349" spans="2:3" x14ac:dyDescent="0.2">
      <c r="B9349">
        <v>7.7883281333287702</v>
      </c>
      <c r="C9349">
        <v>3.4068659666666701</v>
      </c>
    </row>
    <row r="9350" spans="2:3" x14ac:dyDescent="0.2">
      <c r="B9350">
        <v>7.7891614666621098</v>
      </c>
      <c r="C9350">
        <v>3.4022610666666702</v>
      </c>
    </row>
    <row r="9351" spans="2:3" x14ac:dyDescent="0.2">
      <c r="B9351">
        <v>7.7899947999954398</v>
      </c>
      <c r="C9351">
        <v>3.4034661777777799</v>
      </c>
    </row>
    <row r="9352" spans="2:3" x14ac:dyDescent="0.2">
      <c r="B9352">
        <v>7.7908281333287803</v>
      </c>
      <c r="C9352">
        <v>3.4096715222222298</v>
      </c>
    </row>
    <row r="9353" spans="2:3" x14ac:dyDescent="0.2">
      <c r="B9353">
        <v>7.7916614666621102</v>
      </c>
      <c r="C9353">
        <v>3.4145820333333399</v>
      </c>
    </row>
    <row r="9354" spans="2:3" x14ac:dyDescent="0.2">
      <c r="B9354">
        <v>7.7924947999954401</v>
      </c>
      <c r="C9354">
        <v>3.41574894444445</v>
      </c>
    </row>
    <row r="9355" spans="2:3" x14ac:dyDescent="0.2">
      <c r="B9355">
        <v>7.7933281333287798</v>
      </c>
      <c r="C9355">
        <v>3.4155494333333398</v>
      </c>
    </row>
    <row r="9356" spans="2:3" x14ac:dyDescent="0.2">
      <c r="B9356">
        <v>7.7941614666621097</v>
      </c>
      <c r="C9356">
        <v>3.41190048888889</v>
      </c>
    </row>
    <row r="9357" spans="2:3" x14ac:dyDescent="0.2">
      <c r="B9357">
        <v>7.7949947999954396</v>
      </c>
      <c r="C9357">
        <v>3.4076444555555598</v>
      </c>
    </row>
    <row r="9358" spans="2:3" x14ac:dyDescent="0.2">
      <c r="B9358">
        <v>7.7958281333287802</v>
      </c>
      <c r="C9358">
        <v>3.4040864444444501</v>
      </c>
    </row>
    <row r="9359" spans="2:3" x14ac:dyDescent="0.2">
      <c r="B9359">
        <v>7.7966614666621101</v>
      </c>
      <c r="C9359">
        <v>3.4031889777777802</v>
      </c>
    </row>
    <row r="9360" spans="2:3" x14ac:dyDescent="0.2">
      <c r="B9360">
        <v>7.79749479999544</v>
      </c>
      <c r="C9360">
        <v>3.40392171111111</v>
      </c>
    </row>
    <row r="9361" spans="2:3" x14ac:dyDescent="0.2">
      <c r="B9361">
        <v>7.7983281333287797</v>
      </c>
      <c r="C9361">
        <v>3.4061259777777799</v>
      </c>
    </row>
    <row r="9362" spans="2:3" x14ac:dyDescent="0.2">
      <c r="B9362">
        <v>7.7991614666621096</v>
      </c>
      <c r="C9362">
        <v>3.4085009999999998</v>
      </c>
    </row>
    <row r="9363" spans="2:3" x14ac:dyDescent="0.2">
      <c r="B9363">
        <v>7.7999947999954404</v>
      </c>
      <c r="C9363">
        <v>3.4107498999999999</v>
      </c>
    </row>
    <row r="9364" spans="2:3" x14ac:dyDescent="0.2">
      <c r="B9364">
        <v>7.8008281333287801</v>
      </c>
      <c r="C9364">
        <v>3.4087130333333402</v>
      </c>
    </row>
    <row r="9365" spans="2:3" x14ac:dyDescent="0.2">
      <c r="B9365">
        <v>7.80166146666211</v>
      </c>
      <c r="C9365">
        <v>3.4038107000000002</v>
      </c>
    </row>
    <row r="9366" spans="2:3" x14ac:dyDescent="0.2">
      <c r="B9366">
        <v>7.8024947999954399</v>
      </c>
      <c r="C9366">
        <v>3.4005964999999998</v>
      </c>
    </row>
    <row r="9367" spans="2:3" x14ac:dyDescent="0.2">
      <c r="B9367">
        <v>7.8033281333287796</v>
      </c>
      <c r="C9367">
        <v>3.3989679555555599</v>
      </c>
    </row>
    <row r="9368" spans="2:3" x14ac:dyDescent="0.2">
      <c r="B9368">
        <v>7.8041614666621104</v>
      </c>
      <c r="C9368">
        <v>3.40224104444445</v>
      </c>
    </row>
    <row r="9369" spans="2:3" x14ac:dyDescent="0.2">
      <c r="B9369">
        <v>7.8049947999954403</v>
      </c>
      <c r="C9369">
        <v>3.4050840777777802</v>
      </c>
    </row>
    <row r="9370" spans="2:3" x14ac:dyDescent="0.2">
      <c r="B9370">
        <v>7.80582813332878</v>
      </c>
      <c r="C9370">
        <v>3.40962955555556</v>
      </c>
    </row>
    <row r="9371" spans="2:3" x14ac:dyDescent="0.2">
      <c r="B9371">
        <v>7.8066614666621099</v>
      </c>
      <c r="C9371">
        <v>3.4119908333333302</v>
      </c>
    </row>
    <row r="9372" spans="2:3" x14ac:dyDescent="0.2">
      <c r="B9372">
        <v>7.8074947999954496</v>
      </c>
      <c r="C9372">
        <v>3.4100137777777801</v>
      </c>
    </row>
    <row r="9373" spans="2:3" x14ac:dyDescent="0.2">
      <c r="B9373">
        <v>7.8083281333287804</v>
      </c>
      <c r="C9373">
        <v>3.4046143555555601</v>
      </c>
    </row>
    <row r="9374" spans="2:3" x14ac:dyDescent="0.2">
      <c r="B9374">
        <v>7.8091614666621103</v>
      </c>
      <c r="C9374">
        <v>3.39866887777778</v>
      </c>
    </row>
    <row r="9375" spans="2:3" x14ac:dyDescent="0.2">
      <c r="B9375">
        <v>7.80999479999545</v>
      </c>
      <c r="C9375">
        <v>3.3970095444444501</v>
      </c>
    </row>
    <row r="9376" spans="2:3" x14ac:dyDescent="0.2">
      <c r="B9376">
        <v>7.8108281333287799</v>
      </c>
      <c r="C9376">
        <v>3.3987528111111098</v>
      </c>
    </row>
    <row r="9377" spans="2:3" x14ac:dyDescent="0.2">
      <c r="B9377">
        <v>7.8116614666621098</v>
      </c>
      <c r="C9377">
        <v>3.4034794666666701</v>
      </c>
    </row>
    <row r="9378" spans="2:3" x14ac:dyDescent="0.2">
      <c r="B9378">
        <v>7.8124947999954504</v>
      </c>
      <c r="C9378">
        <v>3.40791482222222</v>
      </c>
    </row>
    <row r="9379" spans="2:3" x14ac:dyDescent="0.2">
      <c r="B9379">
        <v>7.8133281333287803</v>
      </c>
      <c r="C9379">
        <v>3.4081506111111102</v>
      </c>
    </row>
    <row r="9380" spans="2:3" x14ac:dyDescent="0.2">
      <c r="B9380">
        <v>7.8141614666621102</v>
      </c>
      <c r="C9380">
        <v>3.4033402666666701</v>
      </c>
    </row>
    <row r="9381" spans="2:3" x14ac:dyDescent="0.2">
      <c r="B9381">
        <v>7.8149947999954499</v>
      </c>
      <c r="C9381">
        <v>3.3980223888888901</v>
      </c>
    </row>
    <row r="9382" spans="2:3" x14ac:dyDescent="0.2">
      <c r="B9382">
        <v>7.8158281333287798</v>
      </c>
      <c r="C9382">
        <v>3.39467701111111</v>
      </c>
    </row>
    <row r="9383" spans="2:3" x14ac:dyDescent="0.2">
      <c r="B9383">
        <v>7.8166614666621097</v>
      </c>
      <c r="C9383">
        <v>3.39307703333334</v>
      </c>
    </row>
    <row r="9384" spans="2:3" x14ac:dyDescent="0.2">
      <c r="B9384">
        <v>7.8174947999954503</v>
      </c>
      <c r="C9384">
        <v>3.3944291555555601</v>
      </c>
    </row>
    <row r="9385" spans="2:3" x14ac:dyDescent="0.2">
      <c r="B9385">
        <v>7.8183281333287802</v>
      </c>
      <c r="C9385">
        <v>3.3995380555555599</v>
      </c>
    </row>
    <row r="9386" spans="2:3" x14ac:dyDescent="0.2">
      <c r="B9386">
        <v>7.8191614666621101</v>
      </c>
      <c r="C9386">
        <v>3.40471114444445</v>
      </c>
    </row>
    <row r="9387" spans="2:3" x14ac:dyDescent="0.2">
      <c r="B9387">
        <v>7.8199947999954498</v>
      </c>
      <c r="C9387">
        <v>3.40444621111111</v>
      </c>
    </row>
    <row r="9388" spans="2:3" x14ac:dyDescent="0.2">
      <c r="B9388">
        <v>7.8208281333287797</v>
      </c>
      <c r="C9388">
        <v>3.4023610999999998</v>
      </c>
    </row>
    <row r="9389" spans="2:3" x14ac:dyDescent="0.2">
      <c r="B9389">
        <v>7.8216614666621096</v>
      </c>
      <c r="C9389">
        <v>3.3995050999999998</v>
      </c>
    </row>
    <row r="9390" spans="2:3" x14ac:dyDescent="0.2">
      <c r="B9390">
        <v>7.8224947999954502</v>
      </c>
      <c r="C9390">
        <v>3.3953735222222199</v>
      </c>
    </row>
    <row r="9391" spans="2:3" x14ac:dyDescent="0.2">
      <c r="B9391">
        <v>7.8233281333287801</v>
      </c>
      <c r="C9391">
        <v>3.3918533333333301</v>
      </c>
    </row>
    <row r="9392" spans="2:3" x14ac:dyDescent="0.2">
      <c r="B9392">
        <v>7.82416146666211</v>
      </c>
      <c r="C9392">
        <v>3.3928678888888899</v>
      </c>
    </row>
    <row r="9393" spans="2:3" x14ac:dyDescent="0.2">
      <c r="B9393">
        <v>7.8249947999954497</v>
      </c>
      <c r="C9393">
        <v>3.3974435999999999</v>
      </c>
    </row>
    <row r="9394" spans="2:3" x14ac:dyDescent="0.2">
      <c r="B9394">
        <v>7.8258281333287796</v>
      </c>
      <c r="C9394">
        <v>3.3996233999999999</v>
      </c>
    </row>
    <row r="9395" spans="2:3" x14ac:dyDescent="0.2">
      <c r="B9395">
        <v>7.8266614666621201</v>
      </c>
      <c r="C9395">
        <v>3.3984918</v>
      </c>
    </row>
    <row r="9396" spans="2:3" x14ac:dyDescent="0.2">
      <c r="B9396">
        <v>7.8274947999954501</v>
      </c>
      <c r="C9396">
        <v>3.3960239111111101</v>
      </c>
    </row>
    <row r="9397" spans="2:3" x14ac:dyDescent="0.2">
      <c r="B9397">
        <v>7.82832813332878</v>
      </c>
      <c r="C9397">
        <v>3.3919560666666699</v>
      </c>
    </row>
    <row r="9398" spans="2:3" x14ac:dyDescent="0.2">
      <c r="B9398">
        <v>7.8291614666621099</v>
      </c>
      <c r="C9398">
        <v>3.3881205777777801</v>
      </c>
    </row>
    <row r="9399" spans="2:3" x14ac:dyDescent="0.2">
      <c r="B9399">
        <v>7.8299947999954496</v>
      </c>
      <c r="C9399">
        <v>3.3889212444444499</v>
      </c>
    </row>
    <row r="9400" spans="2:3" x14ac:dyDescent="0.2">
      <c r="B9400">
        <v>7.8308281333287804</v>
      </c>
      <c r="C9400">
        <v>3.39265413333333</v>
      </c>
    </row>
    <row r="9401" spans="2:3" x14ac:dyDescent="0.2">
      <c r="B9401">
        <v>7.83166146666212</v>
      </c>
      <c r="C9401">
        <v>3.3980409222222199</v>
      </c>
    </row>
    <row r="9402" spans="2:3" x14ac:dyDescent="0.2">
      <c r="B9402">
        <v>7.83249479999545</v>
      </c>
      <c r="C9402">
        <v>3.3994875888888898</v>
      </c>
    </row>
    <row r="9403" spans="2:3" x14ac:dyDescent="0.2">
      <c r="B9403">
        <v>7.8333281333287799</v>
      </c>
      <c r="C9403">
        <v>3.3993575333333399</v>
      </c>
    </row>
    <row r="9404" spans="2:3" x14ac:dyDescent="0.2">
      <c r="B9404">
        <v>7.8341614666621204</v>
      </c>
      <c r="C9404">
        <v>3.39527594444445</v>
      </c>
    </row>
    <row r="9405" spans="2:3" x14ac:dyDescent="0.2">
      <c r="B9405">
        <v>7.8349947999954503</v>
      </c>
      <c r="C9405">
        <v>3.39257748888889</v>
      </c>
    </row>
    <row r="9406" spans="2:3" x14ac:dyDescent="0.2">
      <c r="B9406">
        <v>7.8358281333287803</v>
      </c>
      <c r="C9406">
        <v>3.38869896666667</v>
      </c>
    </row>
    <row r="9407" spans="2:3" x14ac:dyDescent="0.2">
      <c r="B9407">
        <v>7.8366614666621199</v>
      </c>
      <c r="C9407">
        <v>3.3878093888888898</v>
      </c>
    </row>
    <row r="9408" spans="2:3" x14ac:dyDescent="0.2">
      <c r="B9408">
        <v>7.8374947999954498</v>
      </c>
      <c r="C9408">
        <v>3.3897404</v>
      </c>
    </row>
    <row r="9409" spans="2:3" x14ac:dyDescent="0.2">
      <c r="B9409">
        <v>7.8383281333287798</v>
      </c>
      <c r="C9409">
        <v>3.39705178888889</v>
      </c>
    </row>
    <row r="9410" spans="2:3" x14ac:dyDescent="0.2">
      <c r="B9410">
        <v>7.8391614666621203</v>
      </c>
      <c r="C9410">
        <v>3.4032431111111099</v>
      </c>
    </row>
    <row r="9411" spans="2:3" x14ac:dyDescent="0.2">
      <c r="B9411">
        <v>7.8399947999954502</v>
      </c>
      <c r="C9411">
        <v>3.4035877666666701</v>
      </c>
    </row>
    <row r="9412" spans="2:3" x14ac:dyDescent="0.2">
      <c r="B9412">
        <v>7.8408281333287801</v>
      </c>
      <c r="C9412">
        <v>3.3980318333333401</v>
      </c>
    </row>
    <row r="9413" spans="2:3" x14ac:dyDescent="0.2">
      <c r="B9413">
        <v>7.8416614666621198</v>
      </c>
      <c r="C9413">
        <v>3.3924920222222199</v>
      </c>
    </row>
    <row r="9414" spans="2:3" x14ac:dyDescent="0.2">
      <c r="B9414">
        <v>7.8424947999954497</v>
      </c>
      <c r="C9414">
        <v>3.3897417111111099</v>
      </c>
    </row>
    <row r="9415" spans="2:3" x14ac:dyDescent="0.2">
      <c r="B9415">
        <v>7.8433281333287796</v>
      </c>
      <c r="C9415">
        <v>3.3883065777777799</v>
      </c>
    </row>
    <row r="9416" spans="2:3" x14ac:dyDescent="0.2">
      <c r="B9416">
        <v>7.8441614666621202</v>
      </c>
      <c r="C9416">
        <v>3.3902117777777798</v>
      </c>
    </row>
    <row r="9417" spans="2:3" x14ac:dyDescent="0.2">
      <c r="B9417">
        <v>7.8449947999954501</v>
      </c>
      <c r="C9417">
        <v>3.3931813888888902</v>
      </c>
    </row>
    <row r="9418" spans="2:3" x14ac:dyDescent="0.2">
      <c r="B9418">
        <v>7.84582813332878</v>
      </c>
      <c r="C9418">
        <v>3.3966875888888901</v>
      </c>
    </row>
    <row r="9419" spans="2:3" x14ac:dyDescent="0.2">
      <c r="B9419">
        <v>7.8466614666621197</v>
      </c>
      <c r="C9419">
        <v>3.3957180111111098</v>
      </c>
    </row>
    <row r="9420" spans="2:3" x14ac:dyDescent="0.2">
      <c r="B9420">
        <v>7.8474947999954496</v>
      </c>
      <c r="C9420">
        <v>3.3918656888888901</v>
      </c>
    </row>
    <row r="9421" spans="2:3" x14ac:dyDescent="0.2">
      <c r="B9421">
        <v>7.8483281333287902</v>
      </c>
      <c r="C9421">
        <v>3.3866304</v>
      </c>
    </row>
    <row r="9422" spans="2:3" x14ac:dyDescent="0.2">
      <c r="B9422">
        <v>7.8491614666621201</v>
      </c>
      <c r="C9422">
        <v>3.38244717777778</v>
      </c>
    </row>
    <row r="9423" spans="2:3" x14ac:dyDescent="0.2">
      <c r="B9423">
        <v>7.84999479999545</v>
      </c>
      <c r="C9423">
        <v>3.37947086666667</v>
      </c>
    </row>
    <row r="9424" spans="2:3" x14ac:dyDescent="0.2">
      <c r="B9424">
        <v>7.8508281333287799</v>
      </c>
      <c r="C9424">
        <v>3.38058098888889</v>
      </c>
    </row>
    <row r="9425" spans="2:3" x14ac:dyDescent="0.2">
      <c r="B9425">
        <v>7.8516614666621196</v>
      </c>
      <c r="C9425">
        <v>3.3861414111111099</v>
      </c>
    </row>
    <row r="9426" spans="2:3" x14ac:dyDescent="0.2">
      <c r="B9426">
        <v>7.8524947999954504</v>
      </c>
      <c r="C9426">
        <v>3.3932786555555601</v>
      </c>
    </row>
    <row r="9427" spans="2:3" x14ac:dyDescent="0.2">
      <c r="B9427">
        <v>7.8533281333287901</v>
      </c>
      <c r="C9427">
        <v>3.3976100111111101</v>
      </c>
    </row>
    <row r="9428" spans="2:3" x14ac:dyDescent="0.2">
      <c r="B9428">
        <v>7.85416146666212</v>
      </c>
      <c r="C9428">
        <v>3.3963055666666699</v>
      </c>
    </row>
    <row r="9429" spans="2:3" x14ac:dyDescent="0.2">
      <c r="B9429">
        <v>7.8549947999954499</v>
      </c>
      <c r="C9429">
        <v>3.3915561777777801</v>
      </c>
    </row>
    <row r="9430" spans="2:3" x14ac:dyDescent="0.2">
      <c r="B9430">
        <v>7.8558281333287896</v>
      </c>
      <c r="C9430">
        <v>3.3887486444444499</v>
      </c>
    </row>
    <row r="9431" spans="2:3" x14ac:dyDescent="0.2">
      <c r="B9431">
        <v>7.8566614666621204</v>
      </c>
      <c r="C9431">
        <v>3.38879888888889</v>
      </c>
    </row>
    <row r="9432" spans="2:3" x14ac:dyDescent="0.2">
      <c r="B9432">
        <v>7.8574947999954503</v>
      </c>
      <c r="C9432">
        <v>3.3909536333333299</v>
      </c>
    </row>
    <row r="9433" spans="2:3" x14ac:dyDescent="0.2">
      <c r="B9433">
        <v>7.85832813332879</v>
      </c>
      <c r="C9433">
        <v>3.3957054444444501</v>
      </c>
    </row>
    <row r="9434" spans="2:3" x14ac:dyDescent="0.2">
      <c r="B9434">
        <v>7.8591614666621199</v>
      </c>
      <c r="C9434">
        <v>3.3981404999999998</v>
      </c>
    </row>
    <row r="9435" spans="2:3" x14ac:dyDescent="0.2">
      <c r="B9435">
        <v>7.8599947999954498</v>
      </c>
      <c r="C9435">
        <v>3.3981408888888902</v>
      </c>
    </row>
    <row r="9436" spans="2:3" x14ac:dyDescent="0.2">
      <c r="B9436">
        <v>7.8608281333287904</v>
      </c>
      <c r="C9436">
        <v>3.3917343777777802</v>
      </c>
    </row>
    <row r="9437" spans="2:3" x14ac:dyDescent="0.2">
      <c r="B9437">
        <v>7.8616614666621203</v>
      </c>
      <c r="C9437">
        <v>3.3868103111111099</v>
      </c>
    </row>
    <row r="9438" spans="2:3" x14ac:dyDescent="0.2">
      <c r="B9438">
        <v>7.8624947999954502</v>
      </c>
      <c r="C9438">
        <v>3.38572757777778</v>
      </c>
    </row>
    <row r="9439" spans="2:3" x14ac:dyDescent="0.2">
      <c r="B9439">
        <v>7.8633281333287899</v>
      </c>
      <c r="C9439">
        <v>3.3868938666666701</v>
      </c>
    </row>
    <row r="9440" spans="2:3" x14ac:dyDescent="0.2">
      <c r="B9440">
        <v>7.8641614666621198</v>
      </c>
      <c r="C9440">
        <v>3.3894129666666699</v>
      </c>
    </row>
    <row r="9441" spans="2:3" x14ac:dyDescent="0.2">
      <c r="B9441">
        <v>7.8649947999954497</v>
      </c>
      <c r="C9441">
        <v>3.3928364555555599</v>
      </c>
    </row>
    <row r="9442" spans="2:3" x14ac:dyDescent="0.2">
      <c r="B9442">
        <v>7.8658281333287903</v>
      </c>
      <c r="C9442">
        <v>3.3988295222222198</v>
      </c>
    </row>
    <row r="9443" spans="2:3" x14ac:dyDescent="0.2">
      <c r="B9443">
        <v>7.8666614666621202</v>
      </c>
      <c r="C9443">
        <v>3.4029780000000001</v>
      </c>
    </row>
    <row r="9444" spans="2:3" x14ac:dyDescent="0.2">
      <c r="B9444">
        <v>7.8674947999954501</v>
      </c>
      <c r="C9444">
        <v>3.4020565111111098</v>
      </c>
    </row>
    <row r="9445" spans="2:3" x14ac:dyDescent="0.2">
      <c r="B9445">
        <v>7.8683281333287898</v>
      </c>
      <c r="C9445">
        <v>3.3983947222222199</v>
      </c>
    </row>
    <row r="9446" spans="2:3" x14ac:dyDescent="0.2">
      <c r="B9446">
        <v>7.8691614666621197</v>
      </c>
      <c r="C9446">
        <v>3.3924413555555599</v>
      </c>
    </row>
    <row r="9447" spans="2:3" x14ac:dyDescent="0.2">
      <c r="B9447">
        <v>7.8699947999954603</v>
      </c>
      <c r="C9447">
        <v>3.3906039888888899</v>
      </c>
    </row>
    <row r="9448" spans="2:3" x14ac:dyDescent="0.2">
      <c r="B9448">
        <v>7.8708281333287902</v>
      </c>
      <c r="C9448">
        <v>3.3927704111111101</v>
      </c>
    </row>
    <row r="9449" spans="2:3" x14ac:dyDescent="0.2">
      <c r="B9449">
        <v>7.8716614666621201</v>
      </c>
      <c r="C9449">
        <v>3.4013206999999999</v>
      </c>
    </row>
    <row r="9450" spans="2:3" x14ac:dyDescent="0.2">
      <c r="B9450">
        <v>7.8724947999954598</v>
      </c>
      <c r="C9450">
        <v>3.4093521555555601</v>
      </c>
    </row>
    <row r="9451" spans="2:3" x14ac:dyDescent="0.2">
      <c r="B9451">
        <v>7.8733281333287897</v>
      </c>
      <c r="C9451">
        <v>3.4134730000000002</v>
      </c>
    </row>
    <row r="9452" spans="2:3" x14ac:dyDescent="0.2">
      <c r="B9452">
        <v>7.8741614666621196</v>
      </c>
      <c r="C9452">
        <v>3.4114910444444502</v>
      </c>
    </row>
    <row r="9453" spans="2:3" x14ac:dyDescent="0.2">
      <c r="B9453">
        <v>7.8749947999954601</v>
      </c>
      <c r="C9453">
        <v>3.4078512000000001</v>
      </c>
    </row>
    <row r="9454" spans="2:3" x14ac:dyDescent="0.2">
      <c r="B9454">
        <v>7.8758281333287901</v>
      </c>
      <c r="C9454">
        <v>3.4064091333333399</v>
      </c>
    </row>
    <row r="9455" spans="2:3" x14ac:dyDescent="0.2">
      <c r="B9455">
        <v>7.87666146666212</v>
      </c>
      <c r="C9455">
        <v>3.4087388999999999</v>
      </c>
    </row>
    <row r="9456" spans="2:3" x14ac:dyDescent="0.2">
      <c r="B9456">
        <v>7.8774947999954597</v>
      </c>
      <c r="C9456">
        <v>3.41242792222222</v>
      </c>
    </row>
    <row r="9457" spans="2:3" x14ac:dyDescent="0.2">
      <c r="B9457">
        <v>7.8783281333287896</v>
      </c>
      <c r="C9457">
        <v>3.4167421222222201</v>
      </c>
    </row>
    <row r="9458" spans="2:3" x14ac:dyDescent="0.2">
      <c r="B9458">
        <v>7.8791614666621204</v>
      </c>
      <c r="C9458">
        <v>3.42033433333334</v>
      </c>
    </row>
    <row r="9459" spans="2:3" x14ac:dyDescent="0.2">
      <c r="B9459">
        <v>7.87999479999546</v>
      </c>
      <c r="C9459">
        <v>3.4235867777777802</v>
      </c>
    </row>
    <row r="9460" spans="2:3" x14ac:dyDescent="0.2">
      <c r="B9460">
        <v>7.88082813332879</v>
      </c>
      <c r="C9460">
        <v>3.4231614111111099</v>
      </c>
    </row>
    <row r="9461" spans="2:3" x14ac:dyDescent="0.2">
      <c r="B9461">
        <v>7.8816614666621199</v>
      </c>
      <c r="C9461">
        <v>3.4220777444444499</v>
      </c>
    </row>
    <row r="9462" spans="2:3" x14ac:dyDescent="0.2">
      <c r="B9462">
        <v>7.8824947999954604</v>
      </c>
      <c r="C9462">
        <v>3.4202285888888899</v>
      </c>
    </row>
    <row r="9463" spans="2:3" x14ac:dyDescent="0.2">
      <c r="B9463">
        <v>7.8833281333287903</v>
      </c>
      <c r="C9463">
        <v>3.41972963333333</v>
      </c>
    </row>
    <row r="9464" spans="2:3" x14ac:dyDescent="0.2">
      <c r="B9464">
        <v>7.8841614666621203</v>
      </c>
      <c r="C9464">
        <v>3.4213271555555602</v>
      </c>
    </row>
    <row r="9465" spans="2:3" x14ac:dyDescent="0.2">
      <c r="B9465">
        <v>7.8849947999954599</v>
      </c>
      <c r="C9465">
        <v>3.4253218888888899</v>
      </c>
    </row>
    <row r="9466" spans="2:3" x14ac:dyDescent="0.2">
      <c r="B9466">
        <v>7.8858281333287898</v>
      </c>
      <c r="C9466">
        <v>3.4290371444444498</v>
      </c>
    </row>
    <row r="9467" spans="2:3" x14ac:dyDescent="0.2">
      <c r="B9467">
        <v>7.8866614666621198</v>
      </c>
      <c r="C9467">
        <v>3.4282100111111098</v>
      </c>
    </row>
    <row r="9468" spans="2:3" x14ac:dyDescent="0.2">
      <c r="B9468">
        <v>7.8874947999954603</v>
      </c>
      <c r="C9468">
        <v>3.4255636444444502</v>
      </c>
    </row>
    <row r="9469" spans="2:3" x14ac:dyDescent="0.2">
      <c r="B9469">
        <v>7.8883281333287902</v>
      </c>
      <c r="C9469">
        <v>3.4225707333333402</v>
      </c>
    </row>
    <row r="9470" spans="2:3" x14ac:dyDescent="0.2">
      <c r="B9470">
        <v>7.8891614666621201</v>
      </c>
      <c r="C9470">
        <v>3.4203899999999998</v>
      </c>
    </row>
    <row r="9471" spans="2:3" x14ac:dyDescent="0.2">
      <c r="B9471">
        <v>7.8899947999954598</v>
      </c>
      <c r="C9471">
        <v>3.4175899666666698</v>
      </c>
    </row>
    <row r="9472" spans="2:3" x14ac:dyDescent="0.2">
      <c r="B9472">
        <v>7.8908281333287897</v>
      </c>
      <c r="C9472">
        <v>3.4194009777777801</v>
      </c>
    </row>
    <row r="9473" spans="2:3" x14ac:dyDescent="0.2">
      <c r="B9473">
        <v>7.8916614666621303</v>
      </c>
      <c r="C9473">
        <v>3.42446687777778</v>
      </c>
    </row>
    <row r="9474" spans="2:3" x14ac:dyDescent="0.2">
      <c r="B9474">
        <v>7.8924947999954602</v>
      </c>
      <c r="C9474">
        <v>3.4298811888888898</v>
      </c>
    </row>
    <row r="9475" spans="2:3" x14ac:dyDescent="0.2">
      <c r="B9475">
        <v>7.8933281333287901</v>
      </c>
      <c r="C9475">
        <v>3.4318528666666701</v>
      </c>
    </row>
    <row r="9476" spans="2:3" x14ac:dyDescent="0.2">
      <c r="B9476">
        <v>7.8941614666621298</v>
      </c>
      <c r="C9476">
        <v>3.4299833333333298</v>
      </c>
    </row>
    <row r="9477" spans="2:3" x14ac:dyDescent="0.2">
      <c r="B9477">
        <v>7.8949947999954597</v>
      </c>
      <c r="C9477">
        <v>3.4271524000000002</v>
      </c>
    </row>
    <row r="9478" spans="2:3" x14ac:dyDescent="0.2">
      <c r="B9478">
        <v>7.8958281333287896</v>
      </c>
      <c r="C9478">
        <v>3.4212489333333398</v>
      </c>
    </row>
    <row r="9479" spans="2:3" x14ac:dyDescent="0.2">
      <c r="B9479">
        <v>7.8966614666621302</v>
      </c>
      <c r="C9479">
        <v>3.41870781111112</v>
      </c>
    </row>
    <row r="9480" spans="2:3" x14ac:dyDescent="0.2">
      <c r="B9480">
        <v>7.8974947999954601</v>
      </c>
      <c r="C9480">
        <v>3.4209578444444499</v>
      </c>
    </row>
    <row r="9481" spans="2:3" x14ac:dyDescent="0.2">
      <c r="B9481">
        <v>7.89832813332879</v>
      </c>
      <c r="C9481">
        <v>3.42682016666667</v>
      </c>
    </row>
    <row r="9482" spans="2:3" x14ac:dyDescent="0.2">
      <c r="B9482">
        <v>7.8991614666621297</v>
      </c>
      <c r="C9482">
        <v>3.4322867777777799</v>
      </c>
    </row>
    <row r="9483" spans="2:3" x14ac:dyDescent="0.2">
      <c r="B9483">
        <v>7.8999947999954596</v>
      </c>
      <c r="C9483">
        <v>3.4336791555555601</v>
      </c>
    </row>
    <row r="9484" spans="2:3" x14ac:dyDescent="0.2">
      <c r="B9484">
        <v>7.9008281333287904</v>
      </c>
      <c r="C9484">
        <v>3.4305769222222202</v>
      </c>
    </row>
    <row r="9485" spans="2:3" x14ac:dyDescent="0.2">
      <c r="B9485">
        <v>7.9016614666621301</v>
      </c>
      <c r="C9485">
        <v>3.4236297666666702</v>
      </c>
    </row>
    <row r="9486" spans="2:3" x14ac:dyDescent="0.2">
      <c r="B9486">
        <v>7.90249479999546</v>
      </c>
      <c r="C9486">
        <v>3.41797335555556</v>
      </c>
    </row>
    <row r="9487" spans="2:3" x14ac:dyDescent="0.2">
      <c r="B9487">
        <v>7.9033281333287899</v>
      </c>
      <c r="C9487">
        <v>3.4154169111111101</v>
      </c>
    </row>
    <row r="9488" spans="2:3" x14ac:dyDescent="0.2">
      <c r="B9488">
        <v>7.9041614666621296</v>
      </c>
      <c r="C9488">
        <v>3.4183053777777799</v>
      </c>
    </row>
    <row r="9489" spans="2:3" x14ac:dyDescent="0.2">
      <c r="B9489">
        <v>7.9049947999954604</v>
      </c>
      <c r="C9489">
        <v>3.4232946000000002</v>
      </c>
    </row>
    <row r="9490" spans="2:3" x14ac:dyDescent="0.2">
      <c r="B9490">
        <v>7.9058281333287903</v>
      </c>
      <c r="C9490">
        <v>3.4283390333333301</v>
      </c>
    </row>
    <row r="9491" spans="2:3" x14ac:dyDescent="0.2">
      <c r="B9491">
        <v>7.90666146666213</v>
      </c>
      <c r="C9491">
        <v>3.4297167666666701</v>
      </c>
    </row>
    <row r="9492" spans="2:3" x14ac:dyDescent="0.2">
      <c r="B9492">
        <v>7.9074947999954599</v>
      </c>
      <c r="C9492">
        <v>3.4270234111111102</v>
      </c>
    </row>
    <row r="9493" spans="2:3" x14ac:dyDescent="0.2">
      <c r="B9493">
        <v>7.9083281333287898</v>
      </c>
      <c r="C9493">
        <v>3.4228097444444501</v>
      </c>
    </row>
    <row r="9494" spans="2:3" x14ac:dyDescent="0.2">
      <c r="B9494">
        <v>7.9091614666621304</v>
      </c>
      <c r="C9494">
        <v>3.41987278888889</v>
      </c>
    </row>
    <row r="9495" spans="2:3" x14ac:dyDescent="0.2">
      <c r="B9495">
        <v>7.9099947999954603</v>
      </c>
      <c r="C9495">
        <v>3.4186209999999999</v>
      </c>
    </row>
    <row r="9496" spans="2:3" x14ac:dyDescent="0.2">
      <c r="B9496">
        <v>7.9108281333287902</v>
      </c>
      <c r="C9496">
        <v>3.4194471444444501</v>
      </c>
    </row>
    <row r="9497" spans="2:3" x14ac:dyDescent="0.2">
      <c r="B9497">
        <v>7.9116614666621299</v>
      </c>
      <c r="C9497">
        <v>3.4225852222222302</v>
      </c>
    </row>
    <row r="9498" spans="2:3" x14ac:dyDescent="0.2">
      <c r="B9498">
        <v>7.9124947999954598</v>
      </c>
      <c r="C9498">
        <v>3.4272788444444502</v>
      </c>
    </row>
    <row r="9499" spans="2:3" x14ac:dyDescent="0.2">
      <c r="B9499">
        <v>7.9133281333287897</v>
      </c>
      <c r="C9499">
        <v>3.4312703</v>
      </c>
    </row>
    <row r="9500" spans="2:3" x14ac:dyDescent="0.2">
      <c r="B9500">
        <v>7.9141614666621303</v>
      </c>
      <c r="C9500">
        <v>3.42836093333334</v>
      </c>
    </row>
    <row r="9501" spans="2:3" x14ac:dyDescent="0.2">
      <c r="B9501">
        <v>7.9149947999954602</v>
      </c>
      <c r="C9501">
        <v>3.4216149444444501</v>
      </c>
    </row>
    <row r="9502" spans="2:3" x14ac:dyDescent="0.2">
      <c r="B9502">
        <v>7.9158281333287999</v>
      </c>
      <c r="C9502">
        <v>3.4156428777777799</v>
      </c>
    </row>
    <row r="9503" spans="2:3" x14ac:dyDescent="0.2">
      <c r="B9503">
        <v>7.9166614666621298</v>
      </c>
      <c r="C9503">
        <v>3.4145127555555601</v>
      </c>
    </row>
    <row r="9504" spans="2:3" x14ac:dyDescent="0.2">
      <c r="B9504">
        <v>7.9174947999954597</v>
      </c>
      <c r="C9504">
        <v>3.4169932444444502</v>
      </c>
    </row>
    <row r="9505" spans="2:3" x14ac:dyDescent="0.2">
      <c r="B9505">
        <v>7.9183281333288003</v>
      </c>
      <c r="C9505">
        <v>3.4223128111111101</v>
      </c>
    </row>
    <row r="9506" spans="2:3" x14ac:dyDescent="0.2">
      <c r="B9506">
        <v>7.9191614666621302</v>
      </c>
      <c r="C9506">
        <v>3.4269291222222198</v>
      </c>
    </row>
    <row r="9507" spans="2:3" x14ac:dyDescent="0.2">
      <c r="B9507">
        <v>7.9199947999954601</v>
      </c>
      <c r="C9507">
        <v>3.4281402999999999</v>
      </c>
    </row>
    <row r="9508" spans="2:3" x14ac:dyDescent="0.2">
      <c r="B9508">
        <v>7.9208281333287998</v>
      </c>
      <c r="C9508">
        <v>3.42383351111111</v>
      </c>
    </row>
    <row r="9509" spans="2:3" x14ac:dyDescent="0.2">
      <c r="B9509">
        <v>7.9216614666621297</v>
      </c>
      <c r="C9509">
        <v>3.41955517777778</v>
      </c>
    </row>
    <row r="9510" spans="2:3" x14ac:dyDescent="0.2">
      <c r="B9510">
        <v>7.9224947999954596</v>
      </c>
      <c r="C9510">
        <v>3.4180473111111098</v>
      </c>
    </row>
    <row r="9511" spans="2:3" x14ac:dyDescent="0.2">
      <c r="B9511">
        <v>7.9233281333288001</v>
      </c>
      <c r="C9511">
        <v>3.4181355</v>
      </c>
    </row>
    <row r="9512" spans="2:3" x14ac:dyDescent="0.2">
      <c r="B9512">
        <v>7.9241614666621301</v>
      </c>
      <c r="C9512">
        <v>3.4191820555555599</v>
      </c>
    </row>
    <row r="9513" spans="2:3" x14ac:dyDescent="0.2">
      <c r="B9513">
        <v>7.92499479999546</v>
      </c>
      <c r="C9513">
        <v>3.4202707777777799</v>
      </c>
    </row>
    <row r="9514" spans="2:3" x14ac:dyDescent="0.2">
      <c r="B9514">
        <v>7.9258281333287997</v>
      </c>
      <c r="C9514">
        <v>3.4228340111111102</v>
      </c>
    </row>
    <row r="9515" spans="2:3" x14ac:dyDescent="0.2">
      <c r="B9515">
        <v>7.9266614666621296</v>
      </c>
      <c r="C9515">
        <v>3.4257766444444502</v>
      </c>
    </row>
    <row r="9516" spans="2:3" x14ac:dyDescent="0.2">
      <c r="B9516">
        <v>7.9274947999954604</v>
      </c>
      <c r="C9516">
        <v>3.42541843333334</v>
      </c>
    </row>
    <row r="9517" spans="2:3" x14ac:dyDescent="0.2">
      <c r="B9517">
        <v>7.9283281333288</v>
      </c>
      <c r="C9517">
        <v>3.4220624777777799</v>
      </c>
    </row>
    <row r="9518" spans="2:3" x14ac:dyDescent="0.2">
      <c r="B9518">
        <v>7.92916146666213</v>
      </c>
      <c r="C9518">
        <v>3.41708612222223</v>
      </c>
    </row>
    <row r="9519" spans="2:3" x14ac:dyDescent="0.2">
      <c r="B9519">
        <v>7.9299947999954599</v>
      </c>
      <c r="C9519">
        <v>3.4146404777777799</v>
      </c>
    </row>
    <row r="9520" spans="2:3" x14ac:dyDescent="0.2">
      <c r="B9520">
        <v>7.9308281333288004</v>
      </c>
      <c r="C9520">
        <v>3.4173058444444502</v>
      </c>
    </row>
    <row r="9521" spans="2:3" x14ac:dyDescent="0.2">
      <c r="B9521">
        <v>7.9316614666621303</v>
      </c>
      <c r="C9521">
        <v>3.4206463777777798</v>
      </c>
    </row>
    <row r="9522" spans="2:3" x14ac:dyDescent="0.2">
      <c r="B9522">
        <v>7.93249479999547</v>
      </c>
      <c r="C9522">
        <v>3.4233639333333299</v>
      </c>
    </row>
    <row r="9523" spans="2:3" x14ac:dyDescent="0.2">
      <c r="B9523">
        <v>7.9333281333287999</v>
      </c>
      <c r="C9523">
        <v>3.42293393333334</v>
      </c>
    </row>
    <row r="9524" spans="2:3" x14ac:dyDescent="0.2">
      <c r="B9524">
        <v>7.9341614666621298</v>
      </c>
      <c r="C9524">
        <v>3.42012497777778</v>
      </c>
    </row>
    <row r="9525" spans="2:3" x14ac:dyDescent="0.2">
      <c r="B9525">
        <v>7.9349947999954704</v>
      </c>
      <c r="C9525">
        <v>3.4174727444444502</v>
      </c>
    </row>
    <row r="9526" spans="2:3" x14ac:dyDescent="0.2">
      <c r="B9526">
        <v>7.9358281333288003</v>
      </c>
      <c r="C9526">
        <v>3.4140832888888899</v>
      </c>
    </row>
    <row r="9527" spans="2:3" x14ac:dyDescent="0.2">
      <c r="B9527">
        <v>7.9366614666621302</v>
      </c>
      <c r="C9527">
        <v>3.4123387444444502</v>
      </c>
    </row>
    <row r="9528" spans="2:3" x14ac:dyDescent="0.2">
      <c r="B9528">
        <v>7.9374947999954601</v>
      </c>
      <c r="C9528">
        <v>3.4128682111111099</v>
      </c>
    </row>
    <row r="9529" spans="2:3" x14ac:dyDescent="0.2">
      <c r="B9529">
        <v>7.9383281333287998</v>
      </c>
      <c r="C9529">
        <v>3.4155329111111099</v>
      </c>
    </row>
    <row r="9530" spans="2:3" x14ac:dyDescent="0.2">
      <c r="B9530">
        <v>7.9391614666621297</v>
      </c>
      <c r="C9530">
        <v>3.4209691444444501</v>
      </c>
    </row>
    <row r="9531" spans="2:3" x14ac:dyDescent="0.2">
      <c r="B9531">
        <v>7.9399947999954703</v>
      </c>
      <c r="C9531">
        <v>3.4245522444444498</v>
      </c>
    </row>
    <row r="9532" spans="2:3" x14ac:dyDescent="0.2">
      <c r="B9532">
        <v>7.9408281333288002</v>
      </c>
      <c r="C9532">
        <v>3.4247032000000002</v>
      </c>
    </row>
    <row r="9533" spans="2:3" x14ac:dyDescent="0.2">
      <c r="B9533">
        <v>7.9416614666621301</v>
      </c>
      <c r="C9533">
        <v>3.4192406555555599</v>
      </c>
    </row>
    <row r="9534" spans="2:3" x14ac:dyDescent="0.2">
      <c r="B9534">
        <v>7.9424947999954698</v>
      </c>
      <c r="C9534">
        <v>3.4124158333333301</v>
      </c>
    </row>
    <row r="9535" spans="2:3" x14ac:dyDescent="0.2">
      <c r="B9535">
        <v>7.9433281333287997</v>
      </c>
      <c r="C9535">
        <v>3.40852618888889</v>
      </c>
    </row>
    <row r="9536" spans="2:3" x14ac:dyDescent="0.2">
      <c r="B9536">
        <v>7.9441614666621296</v>
      </c>
      <c r="C9536">
        <v>3.40961252222223</v>
      </c>
    </row>
    <row r="9537" spans="2:3" x14ac:dyDescent="0.2">
      <c r="B9537">
        <v>7.9449947999954702</v>
      </c>
      <c r="C9537">
        <v>3.4122520222222299</v>
      </c>
    </row>
    <row r="9538" spans="2:3" x14ac:dyDescent="0.2">
      <c r="B9538">
        <v>7.9458281333288001</v>
      </c>
      <c r="C9538">
        <v>3.4146684999999999</v>
      </c>
    </row>
    <row r="9539" spans="2:3" x14ac:dyDescent="0.2">
      <c r="B9539">
        <v>7.94666146666213</v>
      </c>
      <c r="C9539">
        <v>3.4132681888888898</v>
      </c>
    </row>
    <row r="9540" spans="2:3" x14ac:dyDescent="0.2">
      <c r="B9540">
        <v>7.9474947999954697</v>
      </c>
      <c r="C9540">
        <v>3.4108621111111099</v>
      </c>
    </row>
    <row r="9541" spans="2:3" x14ac:dyDescent="0.2">
      <c r="B9541">
        <v>7.9483281333287996</v>
      </c>
      <c r="C9541">
        <v>3.4068430333333302</v>
      </c>
    </row>
    <row r="9542" spans="2:3" x14ac:dyDescent="0.2">
      <c r="B9542">
        <v>7.9491614666621304</v>
      </c>
      <c r="C9542">
        <v>3.4037571333333299</v>
      </c>
    </row>
    <row r="9543" spans="2:3" x14ac:dyDescent="0.2">
      <c r="B9543">
        <v>7.9499947999954701</v>
      </c>
      <c r="C9543">
        <v>3.40286008888889</v>
      </c>
    </row>
    <row r="9544" spans="2:3" x14ac:dyDescent="0.2">
      <c r="B9544">
        <v>7.9508281333288</v>
      </c>
      <c r="C9544">
        <v>3.4045163222222201</v>
      </c>
    </row>
    <row r="9545" spans="2:3" x14ac:dyDescent="0.2">
      <c r="B9545">
        <v>7.9516614666621299</v>
      </c>
      <c r="C9545">
        <v>3.4097301444444499</v>
      </c>
    </row>
    <row r="9546" spans="2:3" x14ac:dyDescent="0.2">
      <c r="B9546">
        <v>7.9524947999954696</v>
      </c>
      <c r="C9546">
        <v>3.4143793222222198</v>
      </c>
    </row>
    <row r="9547" spans="2:3" x14ac:dyDescent="0.2">
      <c r="B9547">
        <v>7.9533281333288004</v>
      </c>
      <c r="C9547">
        <v>3.4158587111111101</v>
      </c>
    </row>
    <row r="9548" spans="2:3" x14ac:dyDescent="0.2">
      <c r="B9548">
        <v>7.9541614666621303</v>
      </c>
      <c r="C9548">
        <v>3.4136051888888899</v>
      </c>
    </row>
    <row r="9549" spans="2:3" x14ac:dyDescent="0.2">
      <c r="B9549">
        <v>7.95499479999547</v>
      </c>
      <c r="C9549">
        <v>3.4081546111111098</v>
      </c>
    </row>
    <row r="9550" spans="2:3" x14ac:dyDescent="0.2">
      <c r="B9550">
        <v>7.9558281333287999</v>
      </c>
      <c r="C9550">
        <v>3.4050373444444499</v>
      </c>
    </row>
    <row r="9551" spans="2:3" x14ac:dyDescent="0.2">
      <c r="B9551">
        <v>7.9566614666621396</v>
      </c>
      <c r="C9551">
        <v>3.40314068888889</v>
      </c>
    </row>
    <row r="9552" spans="2:3" x14ac:dyDescent="0.2">
      <c r="B9552">
        <v>7.9574947999954704</v>
      </c>
      <c r="C9552">
        <v>3.4044846777777802</v>
      </c>
    </row>
    <row r="9553" spans="2:3" x14ac:dyDescent="0.2">
      <c r="B9553">
        <v>7.9583281333288003</v>
      </c>
      <c r="C9553">
        <v>3.40940888888889</v>
      </c>
    </row>
    <row r="9554" spans="2:3" x14ac:dyDescent="0.2">
      <c r="B9554">
        <v>7.9591614666621302</v>
      </c>
      <c r="C9554">
        <v>3.4135610111111099</v>
      </c>
    </row>
    <row r="9555" spans="2:3" x14ac:dyDescent="0.2">
      <c r="B9555">
        <v>7.9599947999954699</v>
      </c>
      <c r="C9555">
        <v>3.4138080444444499</v>
      </c>
    </row>
    <row r="9556" spans="2:3" x14ac:dyDescent="0.2">
      <c r="B9556">
        <v>7.9608281333287998</v>
      </c>
      <c r="C9556">
        <v>3.41062271111111</v>
      </c>
    </row>
    <row r="9557" spans="2:3" x14ac:dyDescent="0.2">
      <c r="B9557">
        <v>7.9616614666621404</v>
      </c>
      <c r="C9557">
        <v>3.40587968888889</v>
      </c>
    </row>
    <row r="9558" spans="2:3" x14ac:dyDescent="0.2">
      <c r="B9558">
        <v>7.9624947999954703</v>
      </c>
      <c r="C9558">
        <v>3.4041883777777802</v>
      </c>
    </row>
    <row r="9559" spans="2:3" x14ac:dyDescent="0.2">
      <c r="B9559">
        <v>7.9633281333288002</v>
      </c>
      <c r="C9559">
        <v>3.4019528888888901</v>
      </c>
    </row>
    <row r="9560" spans="2:3" x14ac:dyDescent="0.2">
      <c r="B9560">
        <v>7.9641614666621399</v>
      </c>
      <c r="C9560">
        <v>3.4031484999999999</v>
      </c>
    </row>
    <row r="9561" spans="2:3" x14ac:dyDescent="0.2">
      <c r="B9561">
        <v>7.9649947999954698</v>
      </c>
      <c r="C9561">
        <v>3.4067350111111101</v>
      </c>
    </row>
    <row r="9562" spans="2:3" x14ac:dyDescent="0.2">
      <c r="B9562">
        <v>7.9658281333287997</v>
      </c>
      <c r="C9562">
        <v>3.41050551111111</v>
      </c>
    </row>
    <row r="9563" spans="2:3" x14ac:dyDescent="0.2">
      <c r="B9563">
        <v>7.9666614666621403</v>
      </c>
      <c r="C9563">
        <v>3.4130507888888899</v>
      </c>
    </row>
    <row r="9564" spans="2:3" x14ac:dyDescent="0.2">
      <c r="B9564">
        <v>7.9674947999954702</v>
      </c>
      <c r="C9564">
        <v>3.4122582777777799</v>
      </c>
    </row>
    <row r="9565" spans="2:3" x14ac:dyDescent="0.2">
      <c r="B9565">
        <v>7.9683281333288001</v>
      </c>
      <c r="C9565">
        <v>3.4079591111111101</v>
      </c>
    </row>
    <row r="9566" spans="2:3" x14ac:dyDescent="0.2">
      <c r="B9566">
        <v>7.9691614666621398</v>
      </c>
      <c r="C9566">
        <v>3.40408736666667</v>
      </c>
    </row>
    <row r="9567" spans="2:3" x14ac:dyDescent="0.2">
      <c r="B9567">
        <v>7.9699947999954697</v>
      </c>
      <c r="C9567">
        <v>3.4016744222222202</v>
      </c>
    </row>
    <row r="9568" spans="2:3" x14ac:dyDescent="0.2">
      <c r="B9568">
        <v>7.9708281333287996</v>
      </c>
      <c r="C9568">
        <v>3.4044625777777799</v>
      </c>
    </row>
    <row r="9569" spans="2:3" x14ac:dyDescent="0.2">
      <c r="B9569">
        <v>7.9716614666621401</v>
      </c>
      <c r="C9569">
        <v>3.4074492222222199</v>
      </c>
    </row>
    <row r="9570" spans="2:3" x14ac:dyDescent="0.2">
      <c r="B9570">
        <v>7.9724947999954701</v>
      </c>
      <c r="C9570">
        <v>3.4101687666666698</v>
      </c>
    </row>
    <row r="9571" spans="2:3" x14ac:dyDescent="0.2">
      <c r="B9571">
        <v>7.9733281333288</v>
      </c>
      <c r="C9571">
        <v>3.4112209555555602</v>
      </c>
    </row>
    <row r="9572" spans="2:3" x14ac:dyDescent="0.2">
      <c r="B9572">
        <v>7.9741614666621397</v>
      </c>
      <c r="C9572">
        <v>3.4089932666666698</v>
      </c>
    </row>
    <row r="9573" spans="2:3" x14ac:dyDescent="0.2">
      <c r="B9573">
        <v>7.9749947999954696</v>
      </c>
      <c r="C9573">
        <v>3.4035854888888899</v>
      </c>
    </row>
    <row r="9574" spans="2:3" x14ac:dyDescent="0.2">
      <c r="B9574">
        <v>7.9758281333288004</v>
      </c>
      <c r="C9574">
        <v>3.3969125333333401</v>
      </c>
    </row>
    <row r="9575" spans="2:3" x14ac:dyDescent="0.2">
      <c r="B9575">
        <v>7.97666146666214</v>
      </c>
      <c r="C9575">
        <v>3.3942665888888901</v>
      </c>
    </row>
    <row r="9576" spans="2:3" x14ac:dyDescent="0.2">
      <c r="B9576">
        <v>7.97749479999547</v>
      </c>
      <c r="C9576">
        <v>3.39592307777778</v>
      </c>
    </row>
    <row r="9577" spans="2:3" x14ac:dyDescent="0.2">
      <c r="B9577">
        <v>7.9783281333288096</v>
      </c>
      <c r="C9577">
        <v>3.4016468444444499</v>
      </c>
    </row>
    <row r="9578" spans="2:3" x14ac:dyDescent="0.2">
      <c r="B9578">
        <v>7.9791614666621404</v>
      </c>
      <c r="C9578">
        <v>3.40695675555556</v>
      </c>
    </row>
    <row r="9579" spans="2:3" x14ac:dyDescent="0.2">
      <c r="B9579">
        <v>7.9799947999954703</v>
      </c>
      <c r="C9579">
        <v>3.4089775444444501</v>
      </c>
    </row>
    <row r="9580" spans="2:3" x14ac:dyDescent="0.2">
      <c r="B9580">
        <v>7.98082813332881</v>
      </c>
      <c r="C9580">
        <v>3.4059725111111101</v>
      </c>
    </row>
    <row r="9581" spans="2:3" x14ac:dyDescent="0.2">
      <c r="B9581">
        <v>7.9816614666621399</v>
      </c>
      <c r="C9581">
        <v>3.4007822222222202</v>
      </c>
    </row>
    <row r="9582" spans="2:3" x14ac:dyDescent="0.2">
      <c r="B9582">
        <v>7.9824947999954698</v>
      </c>
      <c r="C9582">
        <v>3.3956040222222201</v>
      </c>
    </row>
    <row r="9583" spans="2:3" x14ac:dyDescent="0.2">
      <c r="B9583">
        <v>7.9833281333288104</v>
      </c>
      <c r="C9583">
        <v>3.39340112222223</v>
      </c>
    </row>
    <row r="9584" spans="2:3" x14ac:dyDescent="0.2">
      <c r="B9584">
        <v>7.9841614666621403</v>
      </c>
      <c r="C9584">
        <v>3.3952662</v>
      </c>
    </row>
    <row r="9585" spans="2:3" x14ac:dyDescent="0.2">
      <c r="B9585">
        <v>7.9849947999954702</v>
      </c>
      <c r="C9585">
        <v>3.4016826444444499</v>
      </c>
    </row>
    <row r="9586" spans="2:3" x14ac:dyDescent="0.2">
      <c r="B9586">
        <v>7.9858281333288099</v>
      </c>
      <c r="C9586">
        <v>3.4067023777777798</v>
      </c>
    </row>
    <row r="9587" spans="2:3" x14ac:dyDescent="0.2">
      <c r="B9587">
        <v>7.9866614666621398</v>
      </c>
      <c r="C9587">
        <v>3.4059928777777801</v>
      </c>
    </row>
    <row r="9588" spans="2:3" x14ac:dyDescent="0.2">
      <c r="B9588">
        <v>7.9874947999954697</v>
      </c>
      <c r="C9588">
        <v>3.4033746222222199</v>
      </c>
    </row>
    <row r="9589" spans="2:3" x14ac:dyDescent="0.2">
      <c r="B9589">
        <v>7.9883281333288103</v>
      </c>
      <c r="C9589">
        <v>3.40117721111111</v>
      </c>
    </row>
    <row r="9590" spans="2:3" x14ac:dyDescent="0.2">
      <c r="B9590">
        <v>7.9891614666621402</v>
      </c>
      <c r="C9590">
        <v>3.39931987777778</v>
      </c>
    </row>
    <row r="9591" spans="2:3" x14ac:dyDescent="0.2">
      <c r="B9591">
        <v>7.9899947999954701</v>
      </c>
      <c r="C9591">
        <v>3.3945839555555599</v>
      </c>
    </row>
    <row r="9592" spans="2:3" x14ac:dyDescent="0.2">
      <c r="B9592">
        <v>7.9908281333288098</v>
      </c>
      <c r="C9592">
        <v>3.3910117999999998</v>
      </c>
    </row>
    <row r="9593" spans="2:3" x14ac:dyDescent="0.2">
      <c r="B9593">
        <v>7.9916614666621397</v>
      </c>
      <c r="C9593">
        <v>3.3952692111111098</v>
      </c>
    </row>
    <row r="9594" spans="2:3" x14ac:dyDescent="0.2">
      <c r="B9594">
        <v>7.9924947999954696</v>
      </c>
      <c r="C9594">
        <v>3.4025569111111098</v>
      </c>
    </row>
    <row r="9595" spans="2:3" x14ac:dyDescent="0.2">
      <c r="B9595">
        <v>7.9933281333288102</v>
      </c>
      <c r="C9595">
        <v>3.4061302333333301</v>
      </c>
    </row>
    <row r="9596" spans="2:3" x14ac:dyDescent="0.2">
      <c r="B9596">
        <v>7.9941614666621401</v>
      </c>
      <c r="C9596">
        <v>3.40252062222222</v>
      </c>
    </row>
    <row r="9597" spans="2:3" x14ac:dyDescent="0.2">
      <c r="B9597">
        <v>7.99499479999547</v>
      </c>
      <c r="C9597">
        <v>3.3951286777777798</v>
      </c>
    </row>
    <row r="9598" spans="2:3" x14ac:dyDescent="0.2">
      <c r="B9598">
        <v>7.9958281333288097</v>
      </c>
      <c r="C9598">
        <v>3.39032902222222</v>
      </c>
    </row>
    <row r="9599" spans="2:3" x14ac:dyDescent="0.2">
      <c r="B9599">
        <v>7.9966614666621396</v>
      </c>
      <c r="C9599">
        <v>3.38908115555556</v>
      </c>
    </row>
    <row r="9600" spans="2:3" x14ac:dyDescent="0.2">
      <c r="B9600">
        <v>7.9974947999954802</v>
      </c>
      <c r="C9600">
        <v>3.39125676666667</v>
      </c>
    </row>
    <row r="9601" spans="2:3" x14ac:dyDescent="0.2">
      <c r="B9601">
        <v>7.9983281333288101</v>
      </c>
      <c r="C9601">
        <v>3.3956111999999998</v>
      </c>
    </row>
    <row r="9602" spans="2:3" x14ac:dyDescent="0.2">
      <c r="B9602">
        <v>7.99916146666214</v>
      </c>
      <c r="C9602">
        <v>3.39881496666667</v>
      </c>
    </row>
    <row r="9603" spans="2:3" x14ac:dyDescent="0.2">
      <c r="B9603">
        <v>7.9999947999954797</v>
      </c>
      <c r="C9603">
        <v>3.39899436666667</v>
      </c>
    </row>
    <row r="9604" spans="2:3" x14ac:dyDescent="0.2">
      <c r="B9604">
        <v>8.0008281333288096</v>
      </c>
      <c r="C9604">
        <v>3.3948527999999998</v>
      </c>
    </row>
    <row r="9605" spans="2:3" x14ac:dyDescent="0.2">
      <c r="B9605">
        <v>8.0016614666621404</v>
      </c>
      <c r="C9605">
        <v>3.3910748777777799</v>
      </c>
    </row>
    <row r="9606" spans="2:3" x14ac:dyDescent="0.2">
      <c r="B9606">
        <v>8.0024947999954694</v>
      </c>
      <c r="C9606">
        <v>3.3872751999999999</v>
      </c>
    </row>
    <row r="9607" spans="2:3" x14ac:dyDescent="0.2">
      <c r="B9607">
        <v>8.0033281333288109</v>
      </c>
      <c r="C9607">
        <v>3.38478821111112</v>
      </c>
    </row>
    <row r="9608" spans="2:3" x14ac:dyDescent="0.2">
      <c r="B9608">
        <v>8.0041614666621399</v>
      </c>
      <c r="C9608">
        <v>3.3851810444444501</v>
      </c>
    </row>
    <row r="9609" spans="2:3" x14ac:dyDescent="0.2">
      <c r="B9609">
        <v>8.0049947999954707</v>
      </c>
      <c r="C9609">
        <v>3.3884683999999998</v>
      </c>
    </row>
    <row r="9610" spans="2:3" x14ac:dyDescent="0.2">
      <c r="B9610">
        <v>8.0058281333287997</v>
      </c>
      <c r="C9610">
        <v>3.3913048666666699</v>
      </c>
    </row>
    <row r="9611" spans="2:3" x14ac:dyDescent="0.2">
      <c r="B9611">
        <v>8.0066614666621394</v>
      </c>
      <c r="C9611">
        <v>3.3909470888888902</v>
      </c>
    </row>
    <row r="9612" spans="2:3" x14ac:dyDescent="0.2">
      <c r="B9612">
        <v>8.0074947999954702</v>
      </c>
      <c r="C9612">
        <v>3.38905247777778</v>
      </c>
    </row>
    <row r="9613" spans="2:3" x14ac:dyDescent="0.2">
      <c r="B9613">
        <v>8.0083281333287992</v>
      </c>
      <c r="C9613">
        <v>3.3862851444444502</v>
      </c>
    </row>
    <row r="9614" spans="2:3" x14ac:dyDescent="0.2">
      <c r="B9614">
        <v>8.00916146666213</v>
      </c>
      <c r="C9614">
        <v>3.3848289333333401</v>
      </c>
    </row>
    <row r="9615" spans="2:3" x14ac:dyDescent="0.2">
      <c r="B9615">
        <v>8.0099947999954697</v>
      </c>
      <c r="C9615">
        <v>3.3839166000000001</v>
      </c>
    </row>
    <row r="9616" spans="2:3" x14ac:dyDescent="0.2">
      <c r="B9616">
        <v>8.0108281333288005</v>
      </c>
      <c r="C9616">
        <v>3.386228</v>
      </c>
    </row>
    <row r="9617" spans="2:3" x14ac:dyDescent="0.2">
      <c r="B9617">
        <v>8.0116614666621295</v>
      </c>
      <c r="C9617">
        <v>3.3879299333333401</v>
      </c>
    </row>
    <row r="9618" spans="2:3" x14ac:dyDescent="0.2">
      <c r="B9618">
        <v>8.0124947999954603</v>
      </c>
      <c r="C9618">
        <v>3.3923279000000002</v>
      </c>
    </row>
    <row r="9619" spans="2:3" x14ac:dyDescent="0.2">
      <c r="B9619">
        <v>8.0133281333288</v>
      </c>
      <c r="C9619">
        <v>3.3942756111111101</v>
      </c>
    </row>
    <row r="9620" spans="2:3" x14ac:dyDescent="0.2">
      <c r="B9620">
        <v>8.0141614666621308</v>
      </c>
      <c r="C9620">
        <v>3.3921580666666702</v>
      </c>
    </row>
    <row r="9621" spans="2:3" x14ac:dyDescent="0.2">
      <c r="B9621">
        <v>8.0149947999954598</v>
      </c>
      <c r="C9621">
        <v>3.3853786222222202</v>
      </c>
    </row>
    <row r="9622" spans="2:3" x14ac:dyDescent="0.2">
      <c r="B9622">
        <v>8.0158281333287995</v>
      </c>
      <c r="C9622">
        <v>3.3803547666666698</v>
      </c>
    </row>
    <row r="9623" spans="2:3" x14ac:dyDescent="0.2">
      <c r="B9623">
        <v>8.0166614666621303</v>
      </c>
      <c r="C9623">
        <v>3.3799744999999999</v>
      </c>
    </row>
    <row r="9624" spans="2:3" x14ac:dyDescent="0.2">
      <c r="B9624">
        <v>8.0174947999954593</v>
      </c>
      <c r="C9624">
        <v>3.3817557222222199</v>
      </c>
    </row>
    <row r="9625" spans="2:3" x14ac:dyDescent="0.2">
      <c r="B9625">
        <v>8.0183281333287901</v>
      </c>
      <c r="C9625">
        <v>3.38492327777778</v>
      </c>
    </row>
    <row r="9626" spans="2:3" x14ac:dyDescent="0.2">
      <c r="B9626">
        <v>8.0191614666621192</v>
      </c>
      <c r="C9626">
        <v>3.3852867666666699</v>
      </c>
    </row>
    <row r="9627" spans="2:3" x14ac:dyDescent="0.2">
      <c r="B9627">
        <v>8.0199947999954606</v>
      </c>
      <c r="C9627">
        <v>3.3845650333333399</v>
      </c>
    </row>
    <row r="9628" spans="2:3" x14ac:dyDescent="0.2">
      <c r="B9628">
        <v>8.0208281333287896</v>
      </c>
      <c r="C9628">
        <v>3.38056008888889</v>
      </c>
    </row>
    <row r="9629" spans="2:3" x14ac:dyDescent="0.2">
      <c r="B9629">
        <v>8.0216614666621204</v>
      </c>
      <c r="C9629">
        <v>3.3779051555555601</v>
      </c>
    </row>
    <row r="9630" spans="2:3" x14ac:dyDescent="0.2">
      <c r="B9630">
        <v>8.0224947999954601</v>
      </c>
      <c r="C9630">
        <v>3.3779443666666702</v>
      </c>
    </row>
    <row r="9631" spans="2:3" x14ac:dyDescent="0.2">
      <c r="B9631">
        <v>8.0233281333287891</v>
      </c>
      <c r="C9631">
        <v>3.3790981333333399</v>
      </c>
    </row>
    <row r="9632" spans="2:3" x14ac:dyDescent="0.2">
      <c r="B9632">
        <v>8.0241614666621199</v>
      </c>
      <c r="C9632">
        <v>3.3821228888888899</v>
      </c>
    </row>
    <row r="9633" spans="2:3" x14ac:dyDescent="0.2">
      <c r="B9633">
        <v>8.0249947999954507</v>
      </c>
      <c r="C9633">
        <v>3.3851455000000001</v>
      </c>
    </row>
    <row r="9634" spans="2:3" x14ac:dyDescent="0.2">
      <c r="B9634">
        <v>8.0258281333287904</v>
      </c>
      <c r="C9634">
        <v>3.38727816666667</v>
      </c>
    </row>
    <row r="9635" spans="2:3" x14ac:dyDescent="0.2">
      <c r="B9635">
        <v>8.0266614666621194</v>
      </c>
      <c r="C9635">
        <v>3.3872446222222199</v>
      </c>
    </row>
    <row r="9636" spans="2:3" x14ac:dyDescent="0.2">
      <c r="B9636">
        <v>8.0274947999954502</v>
      </c>
      <c r="C9636">
        <v>3.3837594000000002</v>
      </c>
    </row>
    <row r="9637" spans="2:3" x14ac:dyDescent="0.2">
      <c r="B9637">
        <v>8.0283281333287793</v>
      </c>
      <c r="C9637">
        <v>3.3812715111111098</v>
      </c>
    </row>
    <row r="9638" spans="2:3" x14ac:dyDescent="0.2">
      <c r="B9638">
        <v>8.0291614666621207</v>
      </c>
      <c r="C9638">
        <v>3.3782845888888899</v>
      </c>
    </row>
    <row r="9639" spans="2:3" x14ac:dyDescent="0.2">
      <c r="B9639">
        <v>8.0299947999954497</v>
      </c>
      <c r="C9639">
        <v>3.37599664444445</v>
      </c>
    </row>
    <row r="9640" spans="2:3" x14ac:dyDescent="0.2">
      <c r="B9640">
        <v>8.0308281333287805</v>
      </c>
      <c r="C9640">
        <v>3.3776077555555601</v>
      </c>
    </row>
    <row r="9641" spans="2:3" x14ac:dyDescent="0.2">
      <c r="B9641">
        <v>8.0316614666621096</v>
      </c>
      <c r="C9641">
        <v>3.381192</v>
      </c>
    </row>
    <row r="9642" spans="2:3" x14ac:dyDescent="0.2">
      <c r="B9642">
        <v>8.0324947999954492</v>
      </c>
      <c r="C9642">
        <v>3.3862613777777799</v>
      </c>
    </row>
    <row r="9643" spans="2:3" x14ac:dyDescent="0.2">
      <c r="B9643">
        <v>8.03332813332878</v>
      </c>
      <c r="C9643">
        <v>3.3858664666666698</v>
      </c>
    </row>
    <row r="9644" spans="2:3" x14ac:dyDescent="0.2">
      <c r="B9644">
        <v>8.0341614666621108</v>
      </c>
      <c r="C9644">
        <v>3.3831950444444501</v>
      </c>
    </row>
    <row r="9645" spans="2:3" x14ac:dyDescent="0.2">
      <c r="B9645">
        <v>8.0349947999954399</v>
      </c>
      <c r="C9645">
        <v>3.3789548888888898</v>
      </c>
    </row>
    <row r="9646" spans="2:3" x14ac:dyDescent="0.2">
      <c r="B9646">
        <v>8.0358281333287795</v>
      </c>
      <c r="C9646">
        <v>3.3733371666666701</v>
      </c>
    </row>
    <row r="9647" spans="2:3" x14ac:dyDescent="0.2">
      <c r="B9647">
        <v>8.0366614666621103</v>
      </c>
      <c r="C9647">
        <v>3.3684986777777799</v>
      </c>
    </row>
    <row r="9648" spans="2:3" x14ac:dyDescent="0.2">
      <c r="B9648">
        <v>8.0374947999954394</v>
      </c>
      <c r="C9648">
        <v>3.3690187222222301</v>
      </c>
    </row>
    <row r="9649" spans="2:3" x14ac:dyDescent="0.2">
      <c r="B9649">
        <v>8.0383281333287702</v>
      </c>
      <c r="C9649">
        <v>3.3759027666666701</v>
      </c>
    </row>
    <row r="9650" spans="2:3" x14ac:dyDescent="0.2">
      <c r="B9650">
        <v>8.0391614666621098</v>
      </c>
      <c r="C9650">
        <v>3.3835633000000001</v>
      </c>
    </row>
    <row r="9651" spans="2:3" x14ac:dyDescent="0.2">
      <c r="B9651">
        <v>8.0399947999954406</v>
      </c>
      <c r="C9651">
        <v>3.3861649222222199</v>
      </c>
    </row>
    <row r="9652" spans="2:3" x14ac:dyDescent="0.2">
      <c r="B9652">
        <v>8.0408281333287697</v>
      </c>
      <c r="C9652">
        <v>3.3827046666666698</v>
      </c>
    </row>
    <row r="9653" spans="2:3" x14ac:dyDescent="0.2">
      <c r="B9653">
        <v>8.0416614666621005</v>
      </c>
      <c r="C9653">
        <v>3.3767785666666699</v>
      </c>
    </row>
    <row r="9654" spans="2:3" x14ac:dyDescent="0.2">
      <c r="B9654">
        <v>8.0424947999954401</v>
      </c>
      <c r="C9654">
        <v>3.3716913666666701</v>
      </c>
    </row>
    <row r="9655" spans="2:3" x14ac:dyDescent="0.2">
      <c r="B9655">
        <v>8.0433281333287692</v>
      </c>
      <c r="C9655">
        <v>3.37040552222222</v>
      </c>
    </row>
    <row r="9656" spans="2:3" x14ac:dyDescent="0.2">
      <c r="B9656">
        <v>8.0441614666621</v>
      </c>
      <c r="C9656">
        <v>3.3726736444444501</v>
      </c>
    </row>
    <row r="9657" spans="2:3" x14ac:dyDescent="0.2">
      <c r="B9657">
        <v>8.0449947999954396</v>
      </c>
      <c r="C9657">
        <v>3.3765717777777802</v>
      </c>
    </row>
    <row r="9658" spans="2:3" x14ac:dyDescent="0.2">
      <c r="B9658">
        <v>8.0458281333287704</v>
      </c>
      <c r="C9658">
        <v>3.3794791333333398</v>
      </c>
    </row>
    <row r="9659" spans="2:3" x14ac:dyDescent="0.2">
      <c r="B9659">
        <v>8.0466614666620995</v>
      </c>
      <c r="C9659">
        <v>3.3800565111111101</v>
      </c>
    </row>
    <row r="9660" spans="2:3" x14ac:dyDescent="0.2">
      <c r="B9660">
        <v>8.0474947999954303</v>
      </c>
      <c r="C9660">
        <v>3.3775416111111101</v>
      </c>
    </row>
    <row r="9661" spans="2:3" x14ac:dyDescent="0.2">
      <c r="B9661">
        <v>8.0483281333287593</v>
      </c>
      <c r="C9661">
        <v>3.3748211777777799</v>
      </c>
    </row>
    <row r="9662" spans="2:3" x14ac:dyDescent="0.2">
      <c r="B9662">
        <v>8.0491614666621008</v>
      </c>
      <c r="C9662">
        <v>3.3714652444444502</v>
      </c>
    </row>
    <row r="9663" spans="2:3" x14ac:dyDescent="0.2">
      <c r="B9663">
        <v>8.0499947999954298</v>
      </c>
      <c r="C9663">
        <v>3.3691222777777798</v>
      </c>
    </row>
    <row r="9664" spans="2:3" x14ac:dyDescent="0.2">
      <c r="B9664">
        <v>8.0508281333287606</v>
      </c>
      <c r="C9664">
        <v>3.3687460666666702</v>
      </c>
    </row>
    <row r="9665" spans="2:3" x14ac:dyDescent="0.2">
      <c r="B9665">
        <v>8.0516614666621003</v>
      </c>
      <c r="C9665">
        <v>3.3721842666666699</v>
      </c>
    </row>
    <row r="9666" spans="2:3" x14ac:dyDescent="0.2">
      <c r="B9666">
        <v>8.0524947999954293</v>
      </c>
      <c r="C9666">
        <v>3.3769304111111098</v>
      </c>
    </row>
    <row r="9667" spans="2:3" x14ac:dyDescent="0.2">
      <c r="B9667">
        <v>8.0533281333287601</v>
      </c>
      <c r="C9667">
        <v>3.3787020333333402</v>
      </c>
    </row>
    <row r="9668" spans="2:3" x14ac:dyDescent="0.2">
      <c r="B9668">
        <v>8.0541614666620909</v>
      </c>
      <c r="C9668">
        <v>3.3766355444444498</v>
      </c>
    </row>
    <row r="9669" spans="2:3" x14ac:dyDescent="0.2">
      <c r="B9669">
        <v>8.0549947999954306</v>
      </c>
      <c r="C9669">
        <v>3.3716365000000001</v>
      </c>
    </row>
    <row r="9670" spans="2:3" x14ac:dyDescent="0.2">
      <c r="B9670">
        <v>8.0558281333287596</v>
      </c>
      <c r="C9670">
        <v>3.3669438333333401</v>
      </c>
    </row>
    <row r="9671" spans="2:3" x14ac:dyDescent="0.2">
      <c r="B9671">
        <v>8.0566614666620904</v>
      </c>
      <c r="C9671">
        <v>3.3659218444444501</v>
      </c>
    </row>
    <row r="9672" spans="2:3" x14ac:dyDescent="0.2">
      <c r="B9672">
        <v>8.0574947999954301</v>
      </c>
      <c r="C9672">
        <v>3.3682664444444499</v>
      </c>
    </row>
    <row r="9673" spans="2:3" x14ac:dyDescent="0.2">
      <c r="B9673">
        <v>8.0583281333287609</v>
      </c>
      <c r="C9673">
        <v>3.3737918888888898</v>
      </c>
    </row>
    <row r="9674" spans="2:3" x14ac:dyDescent="0.2">
      <c r="B9674">
        <v>8.0591614666620899</v>
      </c>
      <c r="C9674">
        <v>3.3762634222222299</v>
      </c>
    </row>
    <row r="9675" spans="2:3" x14ac:dyDescent="0.2">
      <c r="B9675">
        <v>8.0599947999954207</v>
      </c>
      <c r="C9675">
        <v>3.37715527777778</v>
      </c>
    </row>
    <row r="9676" spans="2:3" x14ac:dyDescent="0.2">
      <c r="B9676">
        <v>8.0608281333287497</v>
      </c>
      <c r="C9676">
        <v>3.3758065111111102</v>
      </c>
    </row>
    <row r="9677" spans="2:3" x14ac:dyDescent="0.2">
      <c r="B9677">
        <v>8.0616614666620894</v>
      </c>
      <c r="C9677">
        <v>3.3734104111111098</v>
      </c>
    </row>
    <row r="9678" spans="2:3" x14ac:dyDescent="0.2">
      <c r="B9678">
        <v>8.0624947999954202</v>
      </c>
      <c r="C9678">
        <v>3.3717166777777798</v>
      </c>
    </row>
    <row r="9679" spans="2:3" x14ac:dyDescent="0.2">
      <c r="B9679">
        <v>8.0633281333287492</v>
      </c>
      <c r="C9679">
        <v>3.36915717777778</v>
      </c>
    </row>
    <row r="9680" spans="2:3" x14ac:dyDescent="0.2">
      <c r="B9680">
        <v>8.06416146666208</v>
      </c>
      <c r="C9680">
        <v>3.3689788111111101</v>
      </c>
    </row>
    <row r="9681" spans="2:3" x14ac:dyDescent="0.2">
      <c r="B9681">
        <v>8.0649947999954197</v>
      </c>
      <c r="C9681">
        <v>3.3705993333333302</v>
      </c>
    </row>
    <row r="9682" spans="2:3" x14ac:dyDescent="0.2">
      <c r="B9682">
        <v>8.0658281333287505</v>
      </c>
      <c r="C9682">
        <v>3.3737093111111101</v>
      </c>
    </row>
    <row r="9683" spans="2:3" x14ac:dyDescent="0.2">
      <c r="B9683">
        <v>8.0666614666620795</v>
      </c>
      <c r="C9683">
        <v>3.3745250888888898</v>
      </c>
    </row>
    <row r="9684" spans="2:3" x14ac:dyDescent="0.2">
      <c r="B9684">
        <v>8.0674947999954103</v>
      </c>
      <c r="C9684">
        <v>3.37274717777778</v>
      </c>
    </row>
    <row r="9685" spans="2:3" x14ac:dyDescent="0.2">
      <c r="B9685">
        <v>8.06832813332875</v>
      </c>
      <c r="C9685">
        <v>3.3675516888888901</v>
      </c>
    </row>
    <row r="9686" spans="2:3" x14ac:dyDescent="0.2">
      <c r="B9686">
        <v>8.0691614666620808</v>
      </c>
      <c r="C9686">
        <v>3.36508171111111</v>
      </c>
    </row>
    <row r="9687" spans="2:3" x14ac:dyDescent="0.2">
      <c r="B9687">
        <v>8.0699947999954098</v>
      </c>
      <c r="C9687">
        <v>3.3632122555555601</v>
      </c>
    </row>
    <row r="9688" spans="2:3" x14ac:dyDescent="0.2">
      <c r="B9688">
        <v>8.0708281333287406</v>
      </c>
      <c r="C9688">
        <v>3.3651554111111102</v>
      </c>
    </row>
    <row r="9689" spans="2:3" x14ac:dyDescent="0.2">
      <c r="B9689">
        <v>8.0716614666620803</v>
      </c>
      <c r="C9689">
        <v>3.36791808888889</v>
      </c>
    </row>
    <row r="9690" spans="2:3" x14ac:dyDescent="0.2">
      <c r="B9690">
        <v>8.0724947999954093</v>
      </c>
      <c r="C9690">
        <v>3.36882154444445</v>
      </c>
    </row>
    <row r="9691" spans="2:3" x14ac:dyDescent="0.2">
      <c r="B9691">
        <v>8.0733281333287401</v>
      </c>
      <c r="C9691">
        <v>3.3692529888888898</v>
      </c>
    </row>
    <row r="9692" spans="2:3" x14ac:dyDescent="0.2">
      <c r="B9692">
        <v>8.0741614666620798</v>
      </c>
      <c r="C9692">
        <v>3.36787115555556</v>
      </c>
    </row>
    <row r="9693" spans="2:3" x14ac:dyDescent="0.2">
      <c r="B9693">
        <v>8.0749947999954106</v>
      </c>
      <c r="C9693">
        <v>3.3661584444444501</v>
      </c>
    </row>
    <row r="9694" spans="2:3" x14ac:dyDescent="0.2">
      <c r="B9694">
        <v>8.0758281333287396</v>
      </c>
      <c r="C9694">
        <v>3.3642000333333399</v>
      </c>
    </row>
    <row r="9695" spans="2:3" x14ac:dyDescent="0.2">
      <c r="B9695">
        <v>8.0766614666620704</v>
      </c>
      <c r="C9695">
        <v>3.3629278222222201</v>
      </c>
    </row>
    <row r="9696" spans="2:3" x14ac:dyDescent="0.2">
      <c r="B9696">
        <v>8.0774947999954101</v>
      </c>
      <c r="C9696">
        <v>3.3648557222222202</v>
      </c>
    </row>
    <row r="9697" spans="2:3" x14ac:dyDescent="0.2">
      <c r="B9697">
        <v>8.0783281333287391</v>
      </c>
      <c r="C9697">
        <v>3.36731307777778</v>
      </c>
    </row>
    <row r="9698" spans="2:3" x14ac:dyDescent="0.2">
      <c r="B9698">
        <v>8.0791614666620699</v>
      </c>
      <c r="C9698">
        <v>3.3683655666666699</v>
      </c>
    </row>
    <row r="9699" spans="2:3" x14ac:dyDescent="0.2">
      <c r="B9699">
        <v>8.0799947999954007</v>
      </c>
      <c r="C9699">
        <v>3.3677644777777802</v>
      </c>
    </row>
    <row r="9700" spans="2:3" x14ac:dyDescent="0.2">
      <c r="B9700">
        <v>8.0808281333287404</v>
      </c>
      <c r="C9700">
        <v>3.3661913111111099</v>
      </c>
    </row>
    <row r="9701" spans="2:3" x14ac:dyDescent="0.2">
      <c r="B9701">
        <v>8.0816614666620694</v>
      </c>
      <c r="C9701">
        <v>3.3639983999999998</v>
      </c>
    </row>
    <row r="9702" spans="2:3" x14ac:dyDescent="0.2">
      <c r="B9702">
        <v>8.0824947999954002</v>
      </c>
      <c r="C9702">
        <v>3.3602758555555599</v>
      </c>
    </row>
    <row r="9703" spans="2:3" x14ac:dyDescent="0.2">
      <c r="B9703">
        <v>8.0833281333287292</v>
      </c>
      <c r="C9703">
        <v>3.35692833333334</v>
      </c>
    </row>
    <row r="9704" spans="2:3" x14ac:dyDescent="0.2">
      <c r="B9704">
        <v>8.0841614666620707</v>
      </c>
      <c r="C9704">
        <v>3.3572261888888901</v>
      </c>
    </row>
    <row r="9705" spans="2:3" x14ac:dyDescent="0.2">
      <c r="B9705">
        <v>8.0849947999953997</v>
      </c>
      <c r="C9705">
        <v>3.3631906222222199</v>
      </c>
    </row>
    <row r="9706" spans="2:3" x14ac:dyDescent="0.2">
      <c r="B9706">
        <v>8.0858281333287305</v>
      </c>
      <c r="C9706">
        <v>3.3688428111111102</v>
      </c>
    </row>
    <row r="9707" spans="2:3" x14ac:dyDescent="0.2">
      <c r="B9707">
        <v>8.0866614666620702</v>
      </c>
      <c r="C9707">
        <v>3.3707212444444501</v>
      </c>
    </row>
    <row r="9708" spans="2:3" x14ac:dyDescent="0.2">
      <c r="B9708">
        <v>8.0874947999953992</v>
      </c>
      <c r="C9708">
        <v>3.3665550666666699</v>
      </c>
    </row>
    <row r="9709" spans="2:3" x14ac:dyDescent="0.2">
      <c r="B9709">
        <v>8.08832813332873</v>
      </c>
      <c r="C9709">
        <v>3.3627377111111101</v>
      </c>
    </row>
    <row r="9710" spans="2:3" x14ac:dyDescent="0.2">
      <c r="B9710">
        <v>8.0891614666620608</v>
      </c>
      <c r="C9710">
        <v>3.3610334555555599</v>
      </c>
    </row>
    <row r="9711" spans="2:3" x14ac:dyDescent="0.2">
      <c r="B9711">
        <v>8.0899947999953898</v>
      </c>
      <c r="C9711">
        <v>3.3638831444444501</v>
      </c>
    </row>
    <row r="9712" spans="2:3" x14ac:dyDescent="0.2">
      <c r="B9712">
        <v>8.0908281333287295</v>
      </c>
      <c r="C9712">
        <v>3.3688097666666699</v>
      </c>
    </row>
    <row r="9713" spans="2:3" x14ac:dyDescent="0.2">
      <c r="B9713">
        <v>8.0916614666620603</v>
      </c>
      <c r="C9713">
        <v>3.3733782777777801</v>
      </c>
    </row>
    <row r="9714" spans="2:3" x14ac:dyDescent="0.2">
      <c r="B9714">
        <v>8.0924947999953893</v>
      </c>
      <c r="C9714">
        <v>3.3785080888888901</v>
      </c>
    </row>
    <row r="9715" spans="2:3" x14ac:dyDescent="0.2">
      <c r="B9715">
        <v>8.0933281333287201</v>
      </c>
      <c r="C9715">
        <v>3.3881135222222198</v>
      </c>
    </row>
    <row r="9716" spans="2:3" x14ac:dyDescent="0.2">
      <c r="B9716">
        <v>8.0941614666620598</v>
      </c>
      <c r="C9716">
        <v>3.4093479333333301</v>
      </c>
    </row>
    <row r="9717" spans="2:3" x14ac:dyDescent="0.2">
      <c r="B9717">
        <v>8.0949947999953906</v>
      </c>
      <c r="C9717">
        <v>3.44701621111111</v>
      </c>
    </row>
    <row r="9718" spans="2:3" x14ac:dyDescent="0.2">
      <c r="B9718">
        <v>8.0958281333287196</v>
      </c>
      <c r="C9718">
        <v>3.50213128888889</v>
      </c>
    </row>
    <row r="9719" spans="2:3" x14ac:dyDescent="0.2">
      <c r="B9719">
        <v>8.0966614666620504</v>
      </c>
      <c r="C9719">
        <v>3.5739453666666701</v>
      </c>
    </row>
    <row r="9720" spans="2:3" x14ac:dyDescent="0.2">
      <c r="B9720">
        <v>8.0974947999953901</v>
      </c>
      <c r="C9720">
        <v>3.6632746333333399</v>
      </c>
    </row>
    <row r="9721" spans="2:3" x14ac:dyDescent="0.2">
      <c r="B9721">
        <v>8.0983281333287191</v>
      </c>
      <c r="C9721">
        <v>3.7808259</v>
      </c>
    </row>
    <row r="9722" spans="2:3" x14ac:dyDescent="0.2">
      <c r="B9722">
        <v>8.0991614666620499</v>
      </c>
      <c r="C9722">
        <v>3.9461559111111102</v>
      </c>
    </row>
    <row r="9723" spans="2:3" x14ac:dyDescent="0.2">
      <c r="B9723">
        <v>8.0999947999953807</v>
      </c>
      <c r="C9723">
        <v>4.17966945555556</v>
      </c>
    </row>
    <row r="9724" spans="2:3" x14ac:dyDescent="0.2">
      <c r="B9724">
        <v>8.1008281333287204</v>
      </c>
      <c r="C9724">
        <v>4.4761802111111102</v>
      </c>
    </row>
    <row r="9725" spans="2:3" x14ac:dyDescent="0.2">
      <c r="B9725">
        <v>8.1016614666620494</v>
      </c>
      <c r="C9725">
        <v>4.8109526222222199</v>
      </c>
    </row>
    <row r="9726" spans="2:3" x14ac:dyDescent="0.2">
      <c r="B9726">
        <v>8.1024947999953802</v>
      </c>
      <c r="C9726">
        <v>5.1543548666666696</v>
      </c>
    </row>
    <row r="9727" spans="2:3" x14ac:dyDescent="0.2">
      <c r="B9727">
        <v>8.1033281333287199</v>
      </c>
      <c r="C9727">
        <v>5.5206224777777804</v>
      </c>
    </row>
    <row r="9728" spans="2:3" x14ac:dyDescent="0.2">
      <c r="B9728">
        <v>8.1041614666620507</v>
      </c>
      <c r="C9728">
        <v>5.9629115333333402</v>
      </c>
    </row>
    <row r="9729" spans="2:3" x14ac:dyDescent="0.2">
      <c r="B9729">
        <v>8.1049947999953798</v>
      </c>
      <c r="C9729">
        <v>6.5122290444444504</v>
      </c>
    </row>
    <row r="9730" spans="2:3" x14ac:dyDescent="0.2">
      <c r="B9730">
        <v>8.1058281333287105</v>
      </c>
      <c r="C9730">
        <v>7.1062967888888897</v>
      </c>
    </row>
    <row r="9731" spans="2:3" x14ac:dyDescent="0.2">
      <c r="B9731">
        <v>8.1066614666620502</v>
      </c>
      <c r="C9731">
        <v>7.6403924222222299</v>
      </c>
    </row>
    <row r="9732" spans="2:3" x14ac:dyDescent="0.2">
      <c r="B9732">
        <v>8.1074947999954308</v>
      </c>
      <c r="C9732">
        <v>8.0704776555555604</v>
      </c>
    </row>
    <row r="9733" spans="2:3" x14ac:dyDescent="0.2">
      <c r="B9733">
        <v>8.1083281333287598</v>
      </c>
      <c r="C9733">
        <v>8.4714618888888893</v>
      </c>
    </row>
    <row r="9734" spans="2:3" x14ac:dyDescent="0.2">
      <c r="B9734">
        <v>8.1091614666620906</v>
      </c>
      <c r="C9734">
        <v>8.9676138777777794</v>
      </c>
    </row>
    <row r="9735" spans="2:3" x14ac:dyDescent="0.2">
      <c r="B9735">
        <v>8.1099947999954196</v>
      </c>
      <c r="C9735">
        <v>9.5816617999999991</v>
      </c>
    </row>
    <row r="9736" spans="2:3" x14ac:dyDescent="0.2">
      <c r="B9736">
        <v>8.1108281333287593</v>
      </c>
      <c r="C9736">
        <v>10.1766886333334</v>
      </c>
    </row>
    <row r="9737" spans="2:3" x14ac:dyDescent="0.2">
      <c r="B9737">
        <v>8.1116614666620901</v>
      </c>
      <c r="C9737">
        <v>10.6006430888889</v>
      </c>
    </row>
    <row r="9738" spans="2:3" x14ac:dyDescent="0.2">
      <c r="B9738">
        <v>8.1124947999954191</v>
      </c>
      <c r="C9738">
        <v>10.823517300000001</v>
      </c>
    </row>
    <row r="9739" spans="2:3" x14ac:dyDescent="0.2">
      <c r="B9739">
        <v>8.1133281333287606</v>
      </c>
      <c r="C9739">
        <v>10.988601222222201</v>
      </c>
    </row>
    <row r="9740" spans="2:3" x14ac:dyDescent="0.2">
      <c r="B9740">
        <v>8.1141614666620896</v>
      </c>
      <c r="C9740">
        <v>11.2629804111111</v>
      </c>
    </row>
    <row r="9741" spans="2:3" x14ac:dyDescent="0.2">
      <c r="B9741">
        <v>8.1149947999954204</v>
      </c>
      <c r="C9741">
        <v>11.651997988888899</v>
      </c>
    </row>
    <row r="9742" spans="2:3" x14ac:dyDescent="0.2">
      <c r="B9742">
        <v>8.1158281333287494</v>
      </c>
      <c r="C9742">
        <v>11.994021866666699</v>
      </c>
    </row>
    <row r="9743" spans="2:3" x14ac:dyDescent="0.2">
      <c r="B9743">
        <v>8.1166614666620802</v>
      </c>
      <c r="C9743">
        <v>12.1225617222222</v>
      </c>
    </row>
    <row r="9744" spans="2:3" x14ac:dyDescent="0.2">
      <c r="B9744">
        <v>8.1174947999954199</v>
      </c>
      <c r="C9744">
        <v>12.0437040888889</v>
      </c>
    </row>
    <row r="9745" spans="2:3" x14ac:dyDescent="0.2">
      <c r="B9745">
        <v>8.1183281333287507</v>
      </c>
      <c r="C9745">
        <v>11.941000033333401</v>
      </c>
    </row>
    <row r="9746" spans="2:3" x14ac:dyDescent="0.2">
      <c r="B9746">
        <v>8.1191614666620797</v>
      </c>
      <c r="C9746">
        <v>11.9771707444445</v>
      </c>
    </row>
    <row r="9747" spans="2:3" x14ac:dyDescent="0.2">
      <c r="B9747">
        <v>8.1199947999954194</v>
      </c>
      <c r="C9747">
        <v>12.161192866666701</v>
      </c>
    </row>
    <row r="9748" spans="2:3" x14ac:dyDescent="0.2">
      <c r="B9748">
        <v>8.1208281333287502</v>
      </c>
      <c r="C9748">
        <v>12.3076050222222</v>
      </c>
    </row>
    <row r="9749" spans="2:3" x14ac:dyDescent="0.2">
      <c r="B9749">
        <v>8.1216614666620792</v>
      </c>
      <c r="C9749">
        <v>12.266197055555599</v>
      </c>
    </row>
    <row r="9750" spans="2:3" x14ac:dyDescent="0.2">
      <c r="B9750">
        <v>8.12249479999541</v>
      </c>
      <c r="C9750">
        <v>12.0336592111111</v>
      </c>
    </row>
    <row r="9751" spans="2:3" x14ac:dyDescent="0.2">
      <c r="B9751">
        <v>8.1233281333287408</v>
      </c>
      <c r="C9751">
        <v>11.8033792888889</v>
      </c>
    </row>
    <row r="9752" spans="2:3" x14ac:dyDescent="0.2">
      <c r="B9752">
        <v>8.1241614666620805</v>
      </c>
      <c r="C9752">
        <v>11.726660377777799</v>
      </c>
    </row>
    <row r="9753" spans="2:3" x14ac:dyDescent="0.2">
      <c r="B9753">
        <v>8.1249947999954095</v>
      </c>
      <c r="C9753">
        <v>11.8103268222222</v>
      </c>
    </row>
    <row r="9754" spans="2:3" x14ac:dyDescent="0.2">
      <c r="B9754">
        <v>8.1258281333287403</v>
      </c>
      <c r="C9754">
        <v>11.8698143333334</v>
      </c>
    </row>
    <row r="9755" spans="2:3" x14ac:dyDescent="0.2">
      <c r="B9755">
        <v>8.12666146666208</v>
      </c>
      <c r="C9755">
        <v>11.750987744444499</v>
      </c>
    </row>
    <row r="9756" spans="2:3" x14ac:dyDescent="0.2">
      <c r="B9756">
        <v>8.1274947999954108</v>
      </c>
      <c r="C9756">
        <v>11.464487144444499</v>
      </c>
    </row>
    <row r="9757" spans="2:3" x14ac:dyDescent="0.2">
      <c r="B9757">
        <v>8.1283281333287398</v>
      </c>
      <c r="C9757">
        <v>11.1917318777778</v>
      </c>
    </row>
    <row r="9758" spans="2:3" x14ac:dyDescent="0.2">
      <c r="B9758">
        <v>8.1291614666620706</v>
      </c>
      <c r="C9758">
        <v>11.0826623111111</v>
      </c>
    </row>
    <row r="9759" spans="2:3" x14ac:dyDescent="0.2">
      <c r="B9759">
        <v>8.1299947999954103</v>
      </c>
      <c r="C9759">
        <v>11.1236487444445</v>
      </c>
    </row>
    <row r="9760" spans="2:3" x14ac:dyDescent="0.2">
      <c r="B9760">
        <v>8.1308281333287393</v>
      </c>
      <c r="C9760">
        <v>11.1529191444445</v>
      </c>
    </row>
    <row r="9761" spans="2:3" x14ac:dyDescent="0.2">
      <c r="B9761">
        <v>8.1316614666620701</v>
      </c>
      <c r="C9761">
        <v>11.0376022444445</v>
      </c>
    </row>
    <row r="9762" spans="2:3" x14ac:dyDescent="0.2">
      <c r="B9762">
        <v>8.1324947999953991</v>
      </c>
      <c r="C9762">
        <v>10.7735579444445</v>
      </c>
    </row>
    <row r="9763" spans="2:3" x14ac:dyDescent="0.2">
      <c r="B9763">
        <v>8.1333281333287406</v>
      </c>
      <c r="C9763">
        <v>10.5157634222222</v>
      </c>
    </row>
    <row r="9764" spans="2:3" x14ac:dyDescent="0.2">
      <c r="B9764">
        <v>8.1341614666620696</v>
      </c>
      <c r="C9764">
        <v>10.3951297888889</v>
      </c>
    </row>
    <row r="9765" spans="2:3" x14ac:dyDescent="0.2">
      <c r="B9765">
        <v>8.1349947999954004</v>
      </c>
      <c r="C9765">
        <v>10.4197199</v>
      </c>
    </row>
    <row r="9766" spans="2:3" x14ac:dyDescent="0.2">
      <c r="B9766">
        <v>8.1358281333287295</v>
      </c>
      <c r="C9766">
        <v>10.4459703222222</v>
      </c>
    </row>
    <row r="9767" spans="2:3" x14ac:dyDescent="0.2">
      <c r="B9767">
        <v>8.1366614666620691</v>
      </c>
      <c r="C9767">
        <v>10.3348675666667</v>
      </c>
    </row>
    <row r="9768" spans="2:3" x14ac:dyDescent="0.2">
      <c r="B9768">
        <v>8.1374947999953999</v>
      </c>
      <c r="C9768">
        <v>10.0940596666667</v>
      </c>
    </row>
    <row r="9769" spans="2:3" x14ac:dyDescent="0.2">
      <c r="B9769">
        <v>8.1383281333287307</v>
      </c>
      <c r="C9769">
        <v>9.8559591777777804</v>
      </c>
    </row>
    <row r="9770" spans="2:3" x14ac:dyDescent="0.2">
      <c r="B9770">
        <v>8.1391614666620598</v>
      </c>
      <c r="C9770">
        <v>9.7535791444444495</v>
      </c>
    </row>
    <row r="9771" spans="2:3" x14ac:dyDescent="0.2">
      <c r="B9771">
        <v>8.1399947999953994</v>
      </c>
      <c r="C9771">
        <v>9.7853486666666694</v>
      </c>
    </row>
    <row r="9772" spans="2:3" x14ac:dyDescent="0.2">
      <c r="B9772">
        <v>8.1408281333287302</v>
      </c>
      <c r="C9772">
        <v>9.8197164111111093</v>
      </c>
    </row>
    <row r="9773" spans="2:3" x14ac:dyDescent="0.2">
      <c r="B9773">
        <v>8.1416614666620593</v>
      </c>
      <c r="C9773">
        <v>9.73156372222223</v>
      </c>
    </row>
    <row r="9774" spans="2:3" x14ac:dyDescent="0.2">
      <c r="B9774">
        <v>8.1424947999954007</v>
      </c>
      <c r="C9774">
        <v>9.5185718777777808</v>
      </c>
    </row>
    <row r="9775" spans="2:3" x14ac:dyDescent="0.2">
      <c r="B9775">
        <v>8.1433281333287297</v>
      </c>
      <c r="C9775">
        <v>9.30619738888889</v>
      </c>
    </row>
    <row r="9776" spans="2:3" x14ac:dyDescent="0.2">
      <c r="B9776">
        <v>8.1441614666620605</v>
      </c>
      <c r="C9776">
        <v>9.2120011666666599</v>
      </c>
    </row>
    <row r="9777" spans="2:3" x14ac:dyDescent="0.2">
      <c r="B9777">
        <v>8.1449947999953896</v>
      </c>
      <c r="C9777">
        <v>9.2332746222222202</v>
      </c>
    </row>
    <row r="9778" spans="2:3" x14ac:dyDescent="0.2">
      <c r="B9778">
        <v>8.1458281333287204</v>
      </c>
      <c r="C9778">
        <v>9.2615072999999999</v>
      </c>
    </row>
    <row r="9779" spans="2:3" x14ac:dyDescent="0.2">
      <c r="B9779">
        <v>8.14666146666206</v>
      </c>
      <c r="C9779">
        <v>9.1794873555555601</v>
      </c>
    </row>
    <row r="9780" spans="2:3" x14ac:dyDescent="0.2">
      <c r="B9780">
        <v>8.1474947999953908</v>
      </c>
      <c r="C9780">
        <v>8.9922191000000105</v>
      </c>
    </row>
    <row r="9781" spans="2:3" x14ac:dyDescent="0.2">
      <c r="B9781">
        <v>8.1483281333287199</v>
      </c>
      <c r="C9781">
        <v>8.7984370333333395</v>
      </c>
    </row>
    <row r="9782" spans="2:3" x14ac:dyDescent="0.2">
      <c r="B9782">
        <v>8.1491614666620595</v>
      </c>
      <c r="C9782">
        <v>8.7058090333333293</v>
      </c>
    </row>
    <row r="9783" spans="2:3" x14ac:dyDescent="0.2">
      <c r="B9783">
        <v>8.1499947999953903</v>
      </c>
      <c r="C9783">
        <v>8.7253533000000001</v>
      </c>
    </row>
    <row r="9784" spans="2:3" x14ac:dyDescent="0.2">
      <c r="B9784">
        <v>8.1508281333287194</v>
      </c>
      <c r="C9784">
        <v>8.7534427666666694</v>
      </c>
    </row>
    <row r="9785" spans="2:3" x14ac:dyDescent="0.2">
      <c r="B9785">
        <v>8.1516614666620502</v>
      </c>
      <c r="C9785">
        <v>8.6885576111111202</v>
      </c>
    </row>
    <row r="9786" spans="2:3" x14ac:dyDescent="0.2">
      <c r="B9786">
        <v>8.1524947999953792</v>
      </c>
      <c r="C9786">
        <v>8.5153955333333293</v>
      </c>
    </row>
    <row r="9787" spans="2:3" x14ac:dyDescent="0.2">
      <c r="B9787">
        <v>8.1533281333287206</v>
      </c>
      <c r="C9787">
        <v>8.3444117555555604</v>
      </c>
    </row>
    <row r="9788" spans="2:3" x14ac:dyDescent="0.2">
      <c r="B9788">
        <v>8.1541614666620497</v>
      </c>
      <c r="C9788">
        <v>8.2652596333333292</v>
      </c>
    </row>
    <row r="9789" spans="2:3" x14ac:dyDescent="0.2">
      <c r="B9789">
        <v>8.1549947999953805</v>
      </c>
      <c r="C9789">
        <v>8.2904298333333308</v>
      </c>
    </row>
    <row r="9790" spans="2:3" x14ac:dyDescent="0.2">
      <c r="B9790">
        <v>8.1558281333287201</v>
      </c>
      <c r="C9790">
        <v>8.3212540888888906</v>
      </c>
    </row>
    <row r="9791" spans="2:3" x14ac:dyDescent="0.2">
      <c r="B9791">
        <v>8.1566614666620492</v>
      </c>
      <c r="C9791">
        <v>8.2720907777777803</v>
      </c>
    </row>
    <row r="9792" spans="2:3" x14ac:dyDescent="0.2">
      <c r="B9792">
        <v>8.15749479999538</v>
      </c>
      <c r="C9792">
        <v>8.1256563111111202</v>
      </c>
    </row>
    <row r="9793" spans="2:3" x14ac:dyDescent="0.2">
      <c r="B9793">
        <v>8.1583281333287108</v>
      </c>
      <c r="C9793">
        <v>7.97613500000001</v>
      </c>
    </row>
    <row r="9794" spans="2:3" x14ac:dyDescent="0.2">
      <c r="B9794">
        <v>8.1591614666620504</v>
      </c>
      <c r="C9794">
        <v>7.9131765111111099</v>
      </c>
    </row>
    <row r="9795" spans="2:3" x14ac:dyDescent="0.2">
      <c r="B9795">
        <v>8.1599947999953795</v>
      </c>
      <c r="C9795">
        <v>7.9443773333333398</v>
      </c>
    </row>
    <row r="9796" spans="2:3" x14ac:dyDescent="0.2">
      <c r="B9796">
        <v>8.1608281333287103</v>
      </c>
      <c r="C9796">
        <v>7.9771361888888901</v>
      </c>
    </row>
    <row r="9797" spans="2:3" x14ac:dyDescent="0.2">
      <c r="B9797">
        <v>8.1616614666620393</v>
      </c>
      <c r="C9797">
        <v>7.9249278444444498</v>
      </c>
    </row>
    <row r="9798" spans="2:3" x14ac:dyDescent="0.2">
      <c r="B9798">
        <v>8.1624947999953807</v>
      </c>
      <c r="C9798">
        <v>7.7850164111111102</v>
      </c>
    </row>
    <row r="9799" spans="2:3" x14ac:dyDescent="0.2">
      <c r="B9799">
        <v>8.1633281333287098</v>
      </c>
      <c r="C9799">
        <v>7.6454231888888904</v>
      </c>
    </row>
    <row r="9800" spans="2:3" x14ac:dyDescent="0.2">
      <c r="B9800">
        <v>8.1641614666620406</v>
      </c>
      <c r="C9800">
        <v>7.5957202666666701</v>
      </c>
    </row>
    <row r="9801" spans="2:3" x14ac:dyDescent="0.2">
      <c r="B9801">
        <v>8.1649947999953696</v>
      </c>
      <c r="C9801">
        <v>7.6312361333333403</v>
      </c>
    </row>
    <row r="9802" spans="2:3" x14ac:dyDescent="0.2">
      <c r="B9802">
        <v>8.1658281333287093</v>
      </c>
      <c r="C9802">
        <v>7.67154681111111</v>
      </c>
    </row>
    <row r="9803" spans="2:3" x14ac:dyDescent="0.2">
      <c r="B9803">
        <v>8.1666614666620401</v>
      </c>
      <c r="C9803">
        <v>7.6322110666666703</v>
      </c>
    </row>
    <row r="9804" spans="2:3" x14ac:dyDescent="0.2">
      <c r="B9804">
        <v>8.1674947999953709</v>
      </c>
      <c r="C9804">
        <v>7.5141253111111102</v>
      </c>
    </row>
    <row r="9805" spans="2:3" x14ac:dyDescent="0.2">
      <c r="B9805">
        <v>8.1683281333286999</v>
      </c>
      <c r="C9805">
        <v>7.3931129888888902</v>
      </c>
    </row>
    <row r="9806" spans="2:3" x14ac:dyDescent="0.2">
      <c r="B9806">
        <v>8.1691614666620396</v>
      </c>
      <c r="C9806">
        <v>7.3461146777777797</v>
      </c>
    </row>
    <row r="9807" spans="2:3" x14ac:dyDescent="0.2">
      <c r="B9807">
        <v>8.1699947999953704</v>
      </c>
      <c r="C9807">
        <v>7.3766041666666702</v>
      </c>
    </row>
    <row r="9808" spans="2:3" x14ac:dyDescent="0.2">
      <c r="B9808">
        <v>8.1708281333286994</v>
      </c>
      <c r="C9808">
        <v>7.4097890111111102</v>
      </c>
    </row>
    <row r="9809" spans="2:3" x14ac:dyDescent="0.2">
      <c r="B9809">
        <v>8.1716614666620409</v>
      </c>
      <c r="C9809">
        <v>7.3707599555555499</v>
      </c>
    </row>
    <row r="9810" spans="2:3" x14ac:dyDescent="0.2">
      <c r="B9810">
        <v>8.1724947999953699</v>
      </c>
      <c r="C9810">
        <v>7.2511674666666703</v>
      </c>
    </row>
    <row r="9811" spans="2:3" x14ac:dyDescent="0.2">
      <c r="B9811">
        <v>8.1733281333287007</v>
      </c>
      <c r="C9811">
        <v>7.1277706666666703</v>
      </c>
    </row>
    <row r="9812" spans="2:3" x14ac:dyDescent="0.2">
      <c r="B9812">
        <v>8.1741614666620297</v>
      </c>
      <c r="C9812">
        <v>7.0723544111111201</v>
      </c>
    </row>
    <row r="9813" spans="2:3" x14ac:dyDescent="0.2">
      <c r="B9813">
        <v>8.1749947999953605</v>
      </c>
      <c r="C9813">
        <v>7.0945380222222303</v>
      </c>
    </row>
    <row r="9814" spans="2:3" x14ac:dyDescent="0.2">
      <c r="B9814">
        <v>8.1758281333287002</v>
      </c>
      <c r="C9814">
        <v>7.1217010333333404</v>
      </c>
    </row>
    <row r="9815" spans="2:3" x14ac:dyDescent="0.2">
      <c r="B9815">
        <v>8.1766614666620292</v>
      </c>
      <c r="C9815">
        <v>7.0817550444444501</v>
      </c>
    </row>
    <row r="9816" spans="2:3" x14ac:dyDescent="0.2">
      <c r="B9816">
        <v>8.17749479999536</v>
      </c>
      <c r="C9816">
        <v>6.9683780555555597</v>
      </c>
    </row>
    <row r="9817" spans="2:3" x14ac:dyDescent="0.2">
      <c r="B9817">
        <v>8.1783281333286997</v>
      </c>
      <c r="C9817">
        <v>6.8540268888888898</v>
      </c>
    </row>
    <row r="9818" spans="2:3" x14ac:dyDescent="0.2">
      <c r="B9818">
        <v>8.1791614666620305</v>
      </c>
      <c r="C9818">
        <v>6.8085133999999998</v>
      </c>
    </row>
    <row r="9819" spans="2:3" x14ac:dyDescent="0.2">
      <c r="B9819">
        <v>8.1799947999953595</v>
      </c>
      <c r="C9819">
        <v>6.8391772666666704</v>
      </c>
    </row>
    <row r="9820" spans="2:3" x14ac:dyDescent="0.2">
      <c r="B9820">
        <v>8.1808281333286903</v>
      </c>
      <c r="C9820">
        <v>6.8732256222222201</v>
      </c>
    </row>
    <row r="9821" spans="2:3" x14ac:dyDescent="0.2">
      <c r="B9821">
        <v>8.1816614666620193</v>
      </c>
      <c r="C9821">
        <v>6.8438432444444501</v>
      </c>
    </row>
    <row r="9822" spans="2:3" x14ac:dyDescent="0.2">
      <c r="B9822">
        <v>8.1824947999953608</v>
      </c>
      <c r="C9822">
        <v>6.7420413777777801</v>
      </c>
    </row>
    <row r="9823" spans="2:3" x14ac:dyDescent="0.2">
      <c r="B9823">
        <v>8.1833281333286898</v>
      </c>
      <c r="C9823">
        <v>6.6350262111111098</v>
      </c>
    </row>
    <row r="9824" spans="2:3" x14ac:dyDescent="0.2">
      <c r="B9824">
        <v>8.1841614666620206</v>
      </c>
      <c r="C9824">
        <v>6.5866497666666701</v>
      </c>
    </row>
    <row r="9825" spans="2:3" x14ac:dyDescent="0.2">
      <c r="B9825">
        <v>8.1849947999953603</v>
      </c>
      <c r="C9825">
        <v>6.6080061666666703</v>
      </c>
    </row>
    <row r="9826" spans="2:3" x14ac:dyDescent="0.2">
      <c r="B9826">
        <v>8.1858281333286893</v>
      </c>
      <c r="C9826">
        <v>6.6377359666666704</v>
      </c>
    </row>
    <row r="9827" spans="2:3" x14ac:dyDescent="0.2">
      <c r="B9827">
        <v>8.1866614666620201</v>
      </c>
      <c r="C9827">
        <v>6.6135216000000003</v>
      </c>
    </row>
    <row r="9828" spans="2:3" x14ac:dyDescent="0.2">
      <c r="B9828">
        <v>8.1874947999953491</v>
      </c>
      <c r="C9828">
        <v>6.5220368888888904</v>
      </c>
    </row>
    <row r="9829" spans="2:3" x14ac:dyDescent="0.2">
      <c r="B9829">
        <v>8.1883281333286906</v>
      </c>
      <c r="C9829">
        <v>6.42653718888889</v>
      </c>
    </row>
    <row r="9830" spans="2:3" x14ac:dyDescent="0.2">
      <c r="B9830">
        <v>8.1891614666620196</v>
      </c>
      <c r="C9830">
        <v>6.3849146888888901</v>
      </c>
    </row>
    <row r="9831" spans="2:3" x14ac:dyDescent="0.2">
      <c r="B9831">
        <v>8.1899947999953504</v>
      </c>
      <c r="C9831">
        <v>6.4074654000000004</v>
      </c>
    </row>
    <row r="9832" spans="2:3" x14ac:dyDescent="0.2">
      <c r="B9832">
        <v>8.1908281333286901</v>
      </c>
      <c r="C9832">
        <v>6.4355558111111097</v>
      </c>
    </row>
    <row r="9833" spans="2:3" x14ac:dyDescent="0.2">
      <c r="B9833">
        <v>8.1916614666620209</v>
      </c>
      <c r="C9833">
        <v>6.4100749444444496</v>
      </c>
    </row>
    <row r="9834" spans="2:3" x14ac:dyDescent="0.2">
      <c r="B9834">
        <v>8.1924947999953499</v>
      </c>
      <c r="C9834">
        <v>6.32177303333334</v>
      </c>
    </row>
    <row r="9835" spans="2:3" x14ac:dyDescent="0.2">
      <c r="B9835">
        <v>8.1933281333286807</v>
      </c>
      <c r="C9835">
        <v>6.2285494000000003</v>
      </c>
    </row>
    <row r="9836" spans="2:3" x14ac:dyDescent="0.2">
      <c r="B9836">
        <v>8.1941614666620097</v>
      </c>
      <c r="C9836">
        <v>6.1845854777777802</v>
      </c>
    </row>
    <row r="9837" spans="2:3" x14ac:dyDescent="0.2">
      <c r="B9837">
        <v>8.1949947999953494</v>
      </c>
      <c r="C9837">
        <v>6.2045160777777797</v>
      </c>
    </row>
    <row r="9838" spans="2:3" x14ac:dyDescent="0.2">
      <c r="B9838">
        <v>8.1958281333286802</v>
      </c>
      <c r="C9838">
        <v>6.2271044222222303</v>
      </c>
    </row>
    <row r="9839" spans="2:3" x14ac:dyDescent="0.2">
      <c r="B9839">
        <v>8.1966614666620092</v>
      </c>
      <c r="C9839">
        <v>6.2038950666666697</v>
      </c>
    </row>
    <row r="9840" spans="2:3" x14ac:dyDescent="0.2">
      <c r="B9840">
        <v>8.19749479999534</v>
      </c>
      <c r="C9840">
        <v>6.1187884111111099</v>
      </c>
    </row>
    <row r="9841" spans="2:3" x14ac:dyDescent="0.2">
      <c r="B9841">
        <v>8.1983281333286797</v>
      </c>
      <c r="C9841">
        <v>6.0284832666666697</v>
      </c>
    </row>
    <row r="9842" spans="2:3" x14ac:dyDescent="0.2">
      <c r="B9842">
        <v>8.1991614666620105</v>
      </c>
      <c r="C9842">
        <v>5.9818879888888903</v>
      </c>
    </row>
    <row r="9843" spans="2:3" x14ac:dyDescent="0.2">
      <c r="B9843">
        <v>8.1999947999953395</v>
      </c>
      <c r="C9843">
        <v>5.9934661777777798</v>
      </c>
    </row>
    <row r="9844" spans="2:3" x14ac:dyDescent="0.2">
      <c r="B9844">
        <v>8.2008281333286792</v>
      </c>
      <c r="C9844">
        <v>6.0093152111111099</v>
      </c>
    </row>
    <row r="9845" spans="2:3" x14ac:dyDescent="0.2">
      <c r="B9845">
        <v>8.20166146666201</v>
      </c>
      <c r="C9845">
        <v>5.9840040444444504</v>
      </c>
    </row>
    <row r="9846" spans="2:3" x14ac:dyDescent="0.2">
      <c r="B9846">
        <v>8.2024947999953408</v>
      </c>
      <c r="C9846">
        <v>5.9056067222222204</v>
      </c>
    </row>
    <row r="9847" spans="2:3" x14ac:dyDescent="0.2">
      <c r="B9847">
        <v>8.2033281333286698</v>
      </c>
      <c r="C9847">
        <v>5.8230661111111104</v>
      </c>
    </row>
    <row r="9848" spans="2:3" x14ac:dyDescent="0.2">
      <c r="B9848">
        <v>8.2041614666620006</v>
      </c>
      <c r="C9848">
        <v>5.7819956222222304</v>
      </c>
    </row>
    <row r="9849" spans="2:3" x14ac:dyDescent="0.2">
      <c r="B9849">
        <v>8.2049947999953403</v>
      </c>
      <c r="C9849">
        <v>5.7932354888888904</v>
      </c>
    </row>
    <row r="9850" spans="2:3" x14ac:dyDescent="0.2">
      <c r="B9850">
        <v>8.2058281333286693</v>
      </c>
      <c r="C9850">
        <v>5.81334681111111</v>
      </c>
    </row>
    <row r="9851" spans="2:3" x14ac:dyDescent="0.2">
      <c r="B9851">
        <v>8.2066614666620001</v>
      </c>
      <c r="C9851">
        <v>5.7952736333333297</v>
      </c>
    </row>
    <row r="9852" spans="2:3" x14ac:dyDescent="0.2">
      <c r="B9852">
        <v>8.2074947999953398</v>
      </c>
      <c r="C9852">
        <v>5.7258880444444502</v>
      </c>
    </row>
    <row r="9853" spans="2:3" x14ac:dyDescent="0.2">
      <c r="B9853">
        <v>8.2083281333286706</v>
      </c>
      <c r="C9853">
        <v>5.6518842777777802</v>
      </c>
    </row>
    <row r="9854" spans="2:3" x14ac:dyDescent="0.2">
      <c r="B9854">
        <v>8.2091614666619996</v>
      </c>
      <c r="C9854">
        <v>5.6146267333333402</v>
      </c>
    </row>
    <row r="9855" spans="2:3" x14ac:dyDescent="0.2">
      <c r="B9855">
        <v>8.2099947999953304</v>
      </c>
      <c r="C9855">
        <v>5.6256475999999997</v>
      </c>
    </row>
    <row r="9856" spans="2:3" x14ac:dyDescent="0.2">
      <c r="B9856">
        <v>8.2108281333286701</v>
      </c>
      <c r="C9856">
        <v>5.6386003333333301</v>
      </c>
    </row>
    <row r="9857" spans="2:3" x14ac:dyDescent="0.2">
      <c r="B9857">
        <v>8.2116614666619991</v>
      </c>
      <c r="C9857">
        <v>5.6150214444444497</v>
      </c>
    </row>
    <row r="9858" spans="2:3" x14ac:dyDescent="0.2">
      <c r="B9858">
        <v>8.2124947999953299</v>
      </c>
      <c r="C9858">
        <v>5.5474679</v>
      </c>
    </row>
    <row r="9859" spans="2:3" x14ac:dyDescent="0.2">
      <c r="B9859">
        <v>8.2133281333286607</v>
      </c>
      <c r="C9859">
        <v>5.4778264111111099</v>
      </c>
    </row>
    <row r="9860" spans="2:3" x14ac:dyDescent="0.2">
      <c r="B9860">
        <v>8.2141614666620004</v>
      </c>
      <c r="C9860">
        <v>5.44601103333334</v>
      </c>
    </row>
    <row r="9861" spans="2:3" x14ac:dyDescent="0.2">
      <c r="B9861">
        <v>8.2149947999953294</v>
      </c>
      <c r="C9861">
        <v>5.4575827333333402</v>
      </c>
    </row>
    <row r="9862" spans="2:3" x14ac:dyDescent="0.2">
      <c r="B9862">
        <v>8.2158281333286602</v>
      </c>
      <c r="C9862">
        <v>5.4753480555555596</v>
      </c>
    </row>
    <row r="9863" spans="2:3" x14ac:dyDescent="0.2">
      <c r="B9863">
        <v>8.2166614666619893</v>
      </c>
      <c r="C9863">
        <v>5.4600388888888904</v>
      </c>
    </row>
    <row r="9864" spans="2:3" x14ac:dyDescent="0.2">
      <c r="B9864">
        <v>8.2174947999953307</v>
      </c>
      <c r="C9864">
        <v>5.4011129888888902</v>
      </c>
    </row>
    <row r="9865" spans="2:3" x14ac:dyDescent="0.2">
      <c r="B9865">
        <v>8.2183281333286597</v>
      </c>
      <c r="C9865">
        <v>5.3348844555555601</v>
      </c>
    </row>
    <row r="9866" spans="2:3" x14ac:dyDescent="0.2">
      <c r="B9866">
        <v>8.2191614666619905</v>
      </c>
      <c r="C9866">
        <v>5.2991615555555596</v>
      </c>
    </row>
    <row r="9867" spans="2:3" x14ac:dyDescent="0.2">
      <c r="B9867">
        <v>8.2199947999953302</v>
      </c>
      <c r="C9867">
        <v>5.30604607777778</v>
      </c>
    </row>
    <row r="9868" spans="2:3" x14ac:dyDescent="0.2">
      <c r="B9868">
        <v>8.2208281333286592</v>
      </c>
      <c r="C9868">
        <v>5.31724807777778</v>
      </c>
    </row>
    <row r="9869" spans="2:3" x14ac:dyDescent="0.2">
      <c r="B9869">
        <v>8.22166146666199</v>
      </c>
      <c r="C9869">
        <v>5.2998561777777802</v>
      </c>
    </row>
    <row r="9870" spans="2:3" x14ac:dyDescent="0.2">
      <c r="B9870">
        <v>8.2224947999953208</v>
      </c>
      <c r="C9870">
        <v>5.2424958888888904</v>
      </c>
    </row>
    <row r="9871" spans="2:3" x14ac:dyDescent="0.2">
      <c r="B9871">
        <v>8.2233281333286499</v>
      </c>
      <c r="C9871">
        <v>5.1836751999999997</v>
      </c>
    </row>
    <row r="9872" spans="2:3" x14ac:dyDescent="0.2">
      <c r="B9872">
        <v>8.2241614666619896</v>
      </c>
      <c r="C9872">
        <v>5.1523261222222301</v>
      </c>
    </row>
    <row r="9873" spans="2:3" x14ac:dyDescent="0.2">
      <c r="B9873">
        <v>8.2249947999953203</v>
      </c>
      <c r="C9873">
        <v>5.1587605222222299</v>
      </c>
    </row>
    <row r="9874" spans="2:3" x14ac:dyDescent="0.2">
      <c r="B9874">
        <v>8.2258281333286494</v>
      </c>
      <c r="C9874">
        <v>5.1732267333333404</v>
      </c>
    </row>
    <row r="9875" spans="2:3" x14ac:dyDescent="0.2">
      <c r="B9875">
        <v>8.2266614666619802</v>
      </c>
      <c r="C9875">
        <v>5.1620083000000001</v>
      </c>
    </row>
    <row r="9876" spans="2:3" x14ac:dyDescent="0.2">
      <c r="B9876">
        <v>8.2274947999953199</v>
      </c>
      <c r="C9876">
        <v>5.1164070666666701</v>
      </c>
    </row>
    <row r="9877" spans="2:3" x14ac:dyDescent="0.2">
      <c r="B9877">
        <v>8.2283281333286507</v>
      </c>
      <c r="C9877">
        <v>5.0587715333333403</v>
      </c>
    </row>
    <row r="9878" spans="2:3" x14ac:dyDescent="0.2">
      <c r="B9878">
        <v>8.2291614666619797</v>
      </c>
      <c r="C9878">
        <v>5.0236654222222299</v>
      </c>
    </row>
    <row r="9879" spans="2:3" x14ac:dyDescent="0.2">
      <c r="B9879">
        <v>8.2299947999953194</v>
      </c>
      <c r="C9879">
        <v>5.02366425555556</v>
      </c>
    </row>
    <row r="9880" spans="2:3" x14ac:dyDescent="0.2">
      <c r="B9880">
        <v>8.2308281333286502</v>
      </c>
      <c r="C9880">
        <v>5.0380651222222204</v>
      </c>
    </row>
    <row r="9881" spans="2:3" x14ac:dyDescent="0.2">
      <c r="B9881">
        <v>8.2316614666619792</v>
      </c>
      <c r="C9881">
        <v>5.0309110444444496</v>
      </c>
    </row>
    <row r="9882" spans="2:3" x14ac:dyDescent="0.2">
      <c r="B9882">
        <v>8.23249479999531</v>
      </c>
      <c r="C9882">
        <v>4.98926791111111</v>
      </c>
    </row>
    <row r="9883" spans="2:3" x14ac:dyDescent="0.2">
      <c r="B9883">
        <v>8.2333281333286408</v>
      </c>
      <c r="C9883">
        <v>4.9378724222222203</v>
      </c>
    </row>
    <row r="9884" spans="2:3" x14ac:dyDescent="0.2">
      <c r="B9884">
        <v>8.2341614666619805</v>
      </c>
      <c r="C9884">
        <v>4.9086920555555604</v>
      </c>
    </row>
    <row r="9885" spans="2:3" x14ac:dyDescent="0.2">
      <c r="B9885">
        <v>8.2349947999953095</v>
      </c>
      <c r="C9885">
        <v>4.9110754888888897</v>
      </c>
    </row>
    <row r="9886" spans="2:3" x14ac:dyDescent="0.2">
      <c r="B9886">
        <v>8.2358281333286403</v>
      </c>
      <c r="C9886">
        <v>4.9199406999999997</v>
      </c>
    </row>
    <row r="9887" spans="2:3" x14ac:dyDescent="0.2">
      <c r="B9887">
        <v>8.23666146666198</v>
      </c>
      <c r="C9887">
        <v>4.9082692999999997</v>
      </c>
    </row>
    <row r="9888" spans="2:3" x14ac:dyDescent="0.2">
      <c r="B9888">
        <v>8.2374947999953108</v>
      </c>
      <c r="C9888">
        <v>4.8677752222222299</v>
      </c>
    </row>
    <row r="9889" spans="2:3" x14ac:dyDescent="0.2">
      <c r="B9889">
        <v>8.2383281333286398</v>
      </c>
      <c r="C9889">
        <v>4.8200396999999997</v>
      </c>
    </row>
    <row r="9890" spans="2:3" x14ac:dyDescent="0.2">
      <c r="B9890">
        <v>8.2391614666619706</v>
      </c>
      <c r="C9890">
        <v>4.7961220555555597</v>
      </c>
    </row>
    <row r="9891" spans="2:3" x14ac:dyDescent="0.2">
      <c r="B9891">
        <v>8.2399947999953103</v>
      </c>
      <c r="C9891">
        <v>4.8037323777777798</v>
      </c>
    </row>
    <row r="9892" spans="2:3" x14ac:dyDescent="0.2">
      <c r="B9892">
        <v>8.2408281333286393</v>
      </c>
      <c r="C9892">
        <v>4.8173667666666704</v>
      </c>
    </row>
    <row r="9893" spans="2:3" x14ac:dyDescent="0.2">
      <c r="B9893">
        <v>8.2416614666619701</v>
      </c>
      <c r="C9893">
        <v>4.8100552777777796</v>
      </c>
    </row>
    <row r="9894" spans="2:3" x14ac:dyDescent="0.2">
      <c r="B9894">
        <v>8.2424947999953009</v>
      </c>
      <c r="C9894">
        <v>4.7712270555555598</v>
      </c>
    </row>
    <row r="9895" spans="2:3" x14ac:dyDescent="0.2">
      <c r="B9895">
        <v>8.2433281333286406</v>
      </c>
      <c r="C9895">
        <v>4.72799384444445</v>
      </c>
    </row>
    <row r="9896" spans="2:3" x14ac:dyDescent="0.2">
      <c r="B9896">
        <v>8.2441614666619696</v>
      </c>
      <c r="C9896">
        <v>4.7030670666666703</v>
      </c>
    </row>
    <row r="9897" spans="2:3" x14ac:dyDescent="0.2">
      <c r="B9897">
        <v>8.2449947999953004</v>
      </c>
      <c r="C9897">
        <v>4.7060757888888904</v>
      </c>
    </row>
    <row r="9898" spans="2:3" x14ac:dyDescent="0.2">
      <c r="B9898">
        <v>8.2458281333286294</v>
      </c>
      <c r="C9898">
        <v>4.7164953666666696</v>
      </c>
    </row>
    <row r="9899" spans="2:3" x14ac:dyDescent="0.2">
      <c r="B9899">
        <v>8.2466614666619709</v>
      </c>
      <c r="C9899">
        <v>4.7069434666666696</v>
      </c>
    </row>
    <row r="9900" spans="2:3" x14ac:dyDescent="0.2">
      <c r="B9900">
        <v>8.2474947999952999</v>
      </c>
      <c r="C9900">
        <v>4.6699666888888904</v>
      </c>
    </row>
    <row r="9901" spans="2:3" x14ac:dyDescent="0.2">
      <c r="B9901">
        <v>8.2483281333286307</v>
      </c>
      <c r="C9901">
        <v>4.6268898666666702</v>
      </c>
    </row>
    <row r="9902" spans="2:3" x14ac:dyDescent="0.2">
      <c r="B9902">
        <v>8.2491614666619704</v>
      </c>
      <c r="C9902">
        <v>4.6053318555555602</v>
      </c>
    </row>
    <row r="9903" spans="2:3" x14ac:dyDescent="0.2">
      <c r="B9903">
        <v>8.2499947999952994</v>
      </c>
      <c r="C9903">
        <v>4.6118978666666699</v>
      </c>
    </row>
    <row r="9904" spans="2:3" x14ac:dyDescent="0.2">
      <c r="B9904">
        <v>8.2508281333286302</v>
      </c>
      <c r="C9904">
        <v>4.6229716111111099</v>
      </c>
    </row>
    <row r="9905" spans="2:3" x14ac:dyDescent="0.2">
      <c r="B9905">
        <v>8.2516614666619592</v>
      </c>
      <c r="C9905">
        <v>4.6127759444444498</v>
      </c>
    </row>
    <row r="9906" spans="2:3" x14ac:dyDescent="0.2">
      <c r="B9906">
        <v>8.25249479999529</v>
      </c>
      <c r="C9906">
        <v>4.5741143222222203</v>
      </c>
    </row>
    <row r="9907" spans="2:3" x14ac:dyDescent="0.2">
      <c r="B9907">
        <v>8.2533281333286297</v>
      </c>
      <c r="C9907">
        <v>4.5318586111111099</v>
      </c>
    </row>
    <row r="9908" spans="2:3" x14ac:dyDescent="0.2">
      <c r="B9908">
        <v>8.2541614666619605</v>
      </c>
      <c r="C9908">
        <v>4.5108281333333302</v>
      </c>
    </row>
    <row r="9909" spans="2:3" x14ac:dyDescent="0.2">
      <c r="B9909">
        <v>8.2549947999952895</v>
      </c>
      <c r="C9909">
        <v>4.5169552777777797</v>
      </c>
    </row>
    <row r="9910" spans="2:3" x14ac:dyDescent="0.2">
      <c r="B9910">
        <v>8.2558281333286203</v>
      </c>
      <c r="C9910">
        <v>4.5281003888888902</v>
      </c>
    </row>
    <row r="9911" spans="2:3" x14ac:dyDescent="0.2">
      <c r="B9911">
        <v>8.25666146666196</v>
      </c>
      <c r="C9911">
        <v>4.5219084555555602</v>
      </c>
    </row>
    <row r="9912" spans="2:3" x14ac:dyDescent="0.2">
      <c r="B9912">
        <v>8.2574947999952908</v>
      </c>
      <c r="C9912">
        <v>4.4922263444444503</v>
      </c>
    </row>
    <row r="9913" spans="2:3" x14ac:dyDescent="0.2">
      <c r="B9913">
        <v>8.2583281333286198</v>
      </c>
      <c r="C9913">
        <v>4.4566694111111103</v>
      </c>
    </row>
    <row r="9914" spans="2:3" x14ac:dyDescent="0.2">
      <c r="B9914">
        <v>8.2591614666619595</v>
      </c>
      <c r="C9914">
        <v>4.4354447555555598</v>
      </c>
    </row>
    <row r="9915" spans="2:3" x14ac:dyDescent="0.2">
      <c r="B9915">
        <v>8.2599947999952903</v>
      </c>
      <c r="C9915">
        <v>4.4367036777777802</v>
      </c>
    </row>
    <row r="9916" spans="2:3" x14ac:dyDescent="0.2">
      <c r="B9916">
        <v>8.2608281333286193</v>
      </c>
      <c r="C9916">
        <v>4.4442597666666703</v>
      </c>
    </row>
    <row r="9917" spans="2:3" x14ac:dyDescent="0.2">
      <c r="B9917">
        <v>8.2616614666619501</v>
      </c>
      <c r="C9917">
        <v>4.4397373555555601</v>
      </c>
    </row>
    <row r="9918" spans="2:3" x14ac:dyDescent="0.2">
      <c r="B9918">
        <v>8.2624947999952791</v>
      </c>
      <c r="C9918">
        <v>4.4125511666666704</v>
      </c>
    </row>
    <row r="9919" spans="2:3" x14ac:dyDescent="0.2">
      <c r="B9919">
        <v>8.2633281333286206</v>
      </c>
      <c r="C9919">
        <v>4.3796350888888904</v>
      </c>
    </row>
    <row r="9920" spans="2:3" x14ac:dyDescent="0.2">
      <c r="B9920">
        <v>8.2641614666619496</v>
      </c>
      <c r="C9920">
        <v>4.3607799666666702</v>
      </c>
    </row>
    <row r="9921" spans="2:3" x14ac:dyDescent="0.2">
      <c r="B9921">
        <v>8.2649947999952804</v>
      </c>
      <c r="C9921">
        <v>4.3673209333333398</v>
      </c>
    </row>
    <row r="9922" spans="2:3" x14ac:dyDescent="0.2">
      <c r="B9922">
        <v>8.2658281333286201</v>
      </c>
      <c r="C9922">
        <v>4.3801725333333401</v>
      </c>
    </row>
    <row r="9923" spans="2:3" x14ac:dyDescent="0.2">
      <c r="B9923">
        <v>8.2666614666619491</v>
      </c>
      <c r="C9923">
        <v>4.3756124888888897</v>
      </c>
    </row>
    <row r="9924" spans="2:3" x14ac:dyDescent="0.2">
      <c r="B9924">
        <v>8.2674947999952799</v>
      </c>
      <c r="C9924">
        <v>4.34601666666667</v>
      </c>
    </row>
    <row r="9925" spans="2:3" x14ac:dyDescent="0.2">
      <c r="B9925">
        <v>8.2683281333286107</v>
      </c>
      <c r="C9925">
        <v>4.3121272111111102</v>
      </c>
    </row>
    <row r="9926" spans="2:3" x14ac:dyDescent="0.2">
      <c r="B9926">
        <v>8.2691614666619504</v>
      </c>
      <c r="C9926">
        <v>4.2935339111111102</v>
      </c>
    </row>
    <row r="9927" spans="2:3" x14ac:dyDescent="0.2">
      <c r="B9927">
        <v>8.2699947999952794</v>
      </c>
      <c r="C9927">
        <v>4.2980269444444499</v>
      </c>
    </row>
    <row r="9928" spans="2:3" x14ac:dyDescent="0.2">
      <c r="B9928">
        <v>8.2708281333286102</v>
      </c>
      <c r="C9928">
        <v>4.3046634222222302</v>
      </c>
    </row>
    <row r="9929" spans="2:3" x14ac:dyDescent="0.2">
      <c r="B9929">
        <v>8.2716614666619392</v>
      </c>
      <c r="C9929">
        <v>4.2984930555555598</v>
      </c>
    </row>
    <row r="9930" spans="2:3" x14ac:dyDescent="0.2">
      <c r="B9930">
        <v>8.2724947999952807</v>
      </c>
      <c r="C9930">
        <v>4.2718945222222304</v>
      </c>
    </row>
    <row r="9931" spans="2:3" x14ac:dyDescent="0.2">
      <c r="B9931">
        <v>8.2733281333286097</v>
      </c>
      <c r="C9931">
        <v>4.2416754222222304</v>
      </c>
    </row>
    <row r="9932" spans="2:3" x14ac:dyDescent="0.2">
      <c r="B9932">
        <v>8.2741614666619405</v>
      </c>
      <c r="C9932">
        <v>4.2231490999999997</v>
      </c>
    </row>
    <row r="9933" spans="2:3" x14ac:dyDescent="0.2">
      <c r="B9933">
        <v>8.2749947999952695</v>
      </c>
      <c r="C9933">
        <v>4.22326792222223</v>
      </c>
    </row>
    <row r="9934" spans="2:3" x14ac:dyDescent="0.2">
      <c r="B9934">
        <v>8.2758281333286092</v>
      </c>
      <c r="C9934">
        <v>4.2287215777777796</v>
      </c>
    </row>
    <row r="9935" spans="2:3" x14ac:dyDescent="0.2">
      <c r="B9935">
        <v>8.27666146666194</v>
      </c>
      <c r="C9935">
        <v>4.2229839</v>
      </c>
    </row>
    <row r="9936" spans="2:3" x14ac:dyDescent="0.2">
      <c r="B9936">
        <v>8.2774947999952708</v>
      </c>
      <c r="C9936">
        <v>4.1984426222222302</v>
      </c>
    </row>
    <row r="9937" spans="2:3" x14ac:dyDescent="0.2">
      <c r="B9937">
        <v>8.2783281333286105</v>
      </c>
      <c r="C9937">
        <v>4.1719184777777798</v>
      </c>
    </row>
    <row r="9938" spans="2:3" x14ac:dyDescent="0.2">
      <c r="B9938">
        <v>8.2791614666619395</v>
      </c>
      <c r="C9938">
        <v>4.1565704333333402</v>
      </c>
    </row>
    <row r="9939" spans="2:3" x14ac:dyDescent="0.2">
      <c r="B9939">
        <v>8.2799947999952703</v>
      </c>
      <c r="C9939">
        <v>4.1615804666666696</v>
      </c>
    </row>
    <row r="9940" spans="2:3" x14ac:dyDescent="0.2">
      <c r="B9940">
        <v>8.2808281333285993</v>
      </c>
      <c r="C9940">
        <v>4.1677850999999997</v>
      </c>
    </row>
    <row r="9941" spans="2:3" x14ac:dyDescent="0.2">
      <c r="B9941">
        <v>8.2816614666619301</v>
      </c>
      <c r="C9941">
        <v>4.1654610999999999</v>
      </c>
    </row>
    <row r="9942" spans="2:3" x14ac:dyDescent="0.2">
      <c r="B9942">
        <v>8.2824947999952698</v>
      </c>
      <c r="C9942">
        <v>4.1448115000000003</v>
      </c>
    </row>
    <row r="9943" spans="2:3" x14ac:dyDescent="0.2">
      <c r="B9943">
        <v>8.2833281333286006</v>
      </c>
      <c r="C9943">
        <v>4.1202600333333397</v>
      </c>
    </row>
    <row r="9944" spans="2:3" x14ac:dyDescent="0.2">
      <c r="B9944">
        <v>8.2841614666619297</v>
      </c>
      <c r="C9944">
        <v>4.1072824777777797</v>
      </c>
    </row>
    <row r="9945" spans="2:3" x14ac:dyDescent="0.2">
      <c r="B9945">
        <v>8.2849947999952605</v>
      </c>
      <c r="C9945">
        <v>4.1096787333333404</v>
      </c>
    </row>
    <row r="9946" spans="2:3" x14ac:dyDescent="0.2">
      <c r="B9946">
        <v>8.2858281333286001</v>
      </c>
      <c r="C9946">
        <v>4.1147330333333398</v>
      </c>
    </row>
    <row r="9947" spans="2:3" x14ac:dyDescent="0.2">
      <c r="B9947">
        <v>8.2866614666619292</v>
      </c>
      <c r="C9947">
        <v>4.10783091111111</v>
      </c>
    </row>
    <row r="9948" spans="2:3" x14ac:dyDescent="0.2">
      <c r="B9948">
        <v>8.28749479999526</v>
      </c>
      <c r="C9948">
        <v>4.0865441222222199</v>
      </c>
    </row>
    <row r="9949" spans="2:3" x14ac:dyDescent="0.2">
      <c r="B9949">
        <v>8.2883281333285996</v>
      </c>
      <c r="C9949">
        <v>4.0627431444444397</v>
      </c>
    </row>
    <row r="9950" spans="2:3" x14ac:dyDescent="0.2">
      <c r="B9950">
        <v>8.2891614666619304</v>
      </c>
      <c r="C9950">
        <v>4.0528012999999996</v>
      </c>
    </row>
    <row r="9951" spans="2:3" x14ac:dyDescent="0.2">
      <c r="B9951">
        <v>8.2899947999952595</v>
      </c>
      <c r="C9951">
        <v>4.0600267222222204</v>
      </c>
    </row>
    <row r="9952" spans="2:3" x14ac:dyDescent="0.2">
      <c r="B9952">
        <v>8.2908281333285903</v>
      </c>
      <c r="C9952">
        <v>4.0717848777777803</v>
      </c>
    </row>
    <row r="9953" spans="2:3" x14ac:dyDescent="0.2">
      <c r="B9953">
        <v>8.2916614666619193</v>
      </c>
      <c r="C9953">
        <v>4.0693970000000004</v>
      </c>
    </row>
    <row r="9954" spans="2:3" x14ac:dyDescent="0.2">
      <c r="B9954">
        <v>8.2924947999952607</v>
      </c>
      <c r="C9954">
        <v>4.0505616666666704</v>
      </c>
    </row>
    <row r="9955" spans="2:3" x14ac:dyDescent="0.2">
      <c r="B9955">
        <v>8.2933281333285898</v>
      </c>
      <c r="C9955">
        <v>4.0280054111111099</v>
      </c>
    </row>
    <row r="9956" spans="2:3" x14ac:dyDescent="0.2">
      <c r="B9956">
        <v>8.2941614666619206</v>
      </c>
      <c r="C9956">
        <v>4.0137415777777798</v>
      </c>
    </row>
    <row r="9957" spans="2:3" x14ac:dyDescent="0.2">
      <c r="B9957">
        <v>8.2949947999952602</v>
      </c>
      <c r="C9957">
        <v>4.0139885555555601</v>
      </c>
    </row>
    <row r="9958" spans="2:3" x14ac:dyDescent="0.2">
      <c r="B9958">
        <v>8.2958281333285893</v>
      </c>
      <c r="C9958">
        <v>4.0191629888888896</v>
      </c>
    </row>
    <row r="9959" spans="2:3" x14ac:dyDescent="0.2">
      <c r="B9959">
        <v>8.2966614666619201</v>
      </c>
      <c r="C9959">
        <v>4.0155535999999996</v>
      </c>
    </row>
    <row r="9960" spans="2:3" x14ac:dyDescent="0.2">
      <c r="B9960">
        <v>8.2974947999952509</v>
      </c>
      <c r="C9960">
        <v>3.9982964555555598</v>
      </c>
    </row>
    <row r="9961" spans="2:3" x14ac:dyDescent="0.2">
      <c r="B9961">
        <v>8.2983281333285905</v>
      </c>
      <c r="C9961">
        <v>3.9758600444444498</v>
      </c>
    </row>
    <row r="9962" spans="2:3" x14ac:dyDescent="0.2">
      <c r="B9962">
        <v>8.2991614666619196</v>
      </c>
      <c r="C9962">
        <v>3.96440477777778</v>
      </c>
    </row>
    <row r="9963" spans="2:3" x14ac:dyDescent="0.2">
      <c r="B9963">
        <v>8.2999947999952504</v>
      </c>
      <c r="C9963">
        <v>3.96658753333333</v>
      </c>
    </row>
    <row r="9964" spans="2:3" x14ac:dyDescent="0.2">
      <c r="B9964">
        <v>8.30082813332859</v>
      </c>
      <c r="C9964">
        <v>3.9716290222222201</v>
      </c>
    </row>
    <row r="9965" spans="2:3" x14ac:dyDescent="0.2">
      <c r="B9965">
        <v>8.3016614666619208</v>
      </c>
      <c r="C9965">
        <v>3.96931645555556</v>
      </c>
    </row>
    <row r="9966" spans="2:3" x14ac:dyDescent="0.2">
      <c r="B9966">
        <v>8.3024947999952499</v>
      </c>
      <c r="C9966">
        <v>3.9533916222222198</v>
      </c>
    </row>
    <row r="9967" spans="2:3" x14ac:dyDescent="0.2">
      <c r="B9967">
        <v>8.3033281333285807</v>
      </c>
      <c r="C9967">
        <v>3.9368735888888899</v>
      </c>
    </row>
    <row r="9968" spans="2:3" x14ac:dyDescent="0.2">
      <c r="B9968">
        <v>8.3041614666619097</v>
      </c>
      <c r="C9968">
        <v>3.9260275444444499</v>
      </c>
    </row>
    <row r="9969" spans="2:3" x14ac:dyDescent="0.2">
      <c r="B9969">
        <v>8.3049947999952494</v>
      </c>
      <c r="C9969">
        <v>3.9270141222222201</v>
      </c>
    </row>
    <row r="9970" spans="2:3" x14ac:dyDescent="0.2">
      <c r="B9970">
        <v>8.3058281333285802</v>
      </c>
      <c r="C9970">
        <v>3.9315076888888898</v>
      </c>
    </row>
    <row r="9971" spans="2:3" x14ac:dyDescent="0.2">
      <c r="B9971">
        <v>8.3066614666619092</v>
      </c>
      <c r="C9971">
        <v>3.9285472888888902</v>
      </c>
    </row>
    <row r="9972" spans="2:3" x14ac:dyDescent="0.2">
      <c r="B9972">
        <v>8.3074947999952506</v>
      </c>
      <c r="C9972">
        <v>3.91195688888889</v>
      </c>
    </row>
    <row r="9973" spans="2:3" x14ac:dyDescent="0.2">
      <c r="B9973">
        <v>8.3083281333285797</v>
      </c>
      <c r="C9973">
        <v>3.89224968888889</v>
      </c>
    </row>
    <row r="9974" spans="2:3" x14ac:dyDescent="0.2">
      <c r="B9974">
        <v>8.3091614666619105</v>
      </c>
      <c r="C9974">
        <v>3.8814154666666698</v>
      </c>
    </row>
    <row r="9975" spans="2:3" x14ac:dyDescent="0.2">
      <c r="B9975">
        <v>8.3099947999952395</v>
      </c>
      <c r="C9975">
        <v>3.88580461111111</v>
      </c>
    </row>
    <row r="9976" spans="2:3" x14ac:dyDescent="0.2">
      <c r="B9976">
        <v>8.3108281333285703</v>
      </c>
      <c r="C9976">
        <v>3.8897594999999998</v>
      </c>
    </row>
    <row r="9977" spans="2:3" x14ac:dyDescent="0.2">
      <c r="B9977">
        <v>8.31166146666191</v>
      </c>
      <c r="C9977">
        <v>3.88608973333334</v>
      </c>
    </row>
    <row r="9978" spans="2:3" x14ac:dyDescent="0.2">
      <c r="B9978">
        <v>8.3124947999952408</v>
      </c>
      <c r="C9978">
        <v>3.8729017444444498</v>
      </c>
    </row>
    <row r="9979" spans="2:3" x14ac:dyDescent="0.2">
      <c r="B9979">
        <v>8.3133281333285698</v>
      </c>
      <c r="C9979">
        <v>3.8595448222222299</v>
      </c>
    </row>
    <row r="9980" spans="2:3" x14ac:dyDescent="0.2">
      <c r="B9980">
        <v>8.3141614666619006</v>
      </c>
      <c r="C9980">
        <v>3.8537662111111102</v>
      </c>
    </row>
    <row r="9981" spans="2:3" x14ac:dyDescent="0.2">
      <c r="B9981">
        <v>8.3149947999952403</v>
      </c>
      <c r="C9981">
        <v>3.85590653333333</v>
      </c>
    </row>
    <row r="9982" spans="2:3" x14ac:dyDescent="0.2">
      <c r="B9982">
        <v>8.3158281333285693</v>
      </c>
      <c r="C9982">
        <v>3.85851836666667</v>
      </c>
    </row>
    <row r="9983" spans="2:3" x14ac:dyDescent="0.2">
      <c r="B9983">
        <v>8.3166614666619001</v>
      </c>
      <c r="C9983">
        <v>3.8534913555555601</v>
      </c>
    </row>
    <row r="9984" spans="2:3" x14ac:dyDescent="0.2">
      <c r="B9984">
        <v>8.3174947999952398</v>
      </c>
      <c r="C9984">
        <v>3.8354674333333301</v>
      </c>
    </row>
    <row r="9985" spans="2:3" x14ac:dyDescent="0.2">
      <c r="B9985">
        <v>8.3183281333285706</v>
      </c>
      <c r="C9985">
        <v>3.81640346666667</v>
      </c>
    </row>
    <row r="9986" spans="2:3" x14ac:dyDescent="0.2">
      <c r="B9986">
        <v>8.3191614666618996</v>
      </c>
      <c r="C9986">
        <v>3.8082312111111101</v>
      </c>
    </row>
    <row r="9987" spans="2:3" x14ac:dyDescent="0.2">
      <c r="B9987">
        <v>8.3199947999952304</v>
      </c>
      <c r="C9987">
        <v>3.8136819555555599</v>
      </c>
    </row>
    <row r="9988" spans="2:3" x14ac:dyDescent="0.2">
      <c r="B9988">
        <v>8.3208281333285701</v>
      </c>
      <c r="C9988">
        <v>3.82225658888889</v>
      </c>
    </row>
    <row r="9989" spans="2:3" x14ac:dyDescent="0.2">
      <c r="B9989">
        <v>8.3216614666619009</v>
      </c>
      <c r="C9989">
        <v>3.8204867555555602</v>
      </c>
    </row>
    <row r="9990" spans="2:3" x14ac:dyDescent="0.2">
      <c r="B9990">
        <v>8.3224947999952299</v>
      </c>
      <c r="C9990">
        <v>3.8077258</v>
      </c>
    </row>
    <row r="9991" spans="2:3" x14ac:dyDescent="0.2">
      <c r="B9991">
        <v>8.3233281333285607</v>
      </c>
      <c r="C9991">
        <v>3.7919641444444498</v>
      </c>
    </row>
    <row r="9992" spans="2:3" x14ac:dyDescent="0.2">
      <c r="B9992">
        <v>8.3241614666619004</v>
      </c>
      <c r="C9992">
        <v>3.7829422666666699</v>
      </c>
    </row>
    <row r="9993" spans="2:3" x14ac:dyDescent="0.2">
      <c r="B9993">
        <v>8.3249947999952294</v>
      </c>
      <c r="C9993">
        <v>3.7854738222222202</v>
      </c>
    </row>
    <row r="9994" spans="2:3" x14ac:dyDescent="0.2">
      <c r="B9994">
        <v>8.3258281333285602</v>
      </c>
      <c r="C9994">
        <v>3.7900403666666702</v>
      </c>
    </row>
    <row r="9995" spans="2:3" x14ac:dyDescent="0.2">
      <c r="B9995">
        <v>8.3266614666618892</v>
      </c>
      <c r="C9995">
        <v>3.7880320666666698</v>
      </c>
    </row>
    <row r="9996" spans="2:3" x14ac:dyDescent="0.2">
      <c r="B9996">
        <v>8.3274947999952307</v>
      </c>
      <c r="C9996">
        <v>3.7777290777777801</v>
      </c>
    </row>
    <row r="9997" spans="2:3" x14ac:dyDescent="0.2">
      <c r="B9997">
        <v>8.3283281333285597</v>
      </c>
      <c r="C9997">
        <v>3.7672420999999998</v>
      </c>
    </row>
    <row r="9998" spans="2:3" x14ac:dyDescent="0.2">
      <c r="B9998">
        <v>8.3291614666618905</v>
      </c>
      <c r="C9998">
        <v>3.7604991777777799</v>
      </c>
    </row>
    <row r="9999" spans="2:3" x14ac:dyDescent="0.2">
      <c r="B9999">
        <v>8.3299947999952302</v>
      </c>
      <c r="C9999">
        <v>3.7618914333333402</v>
      </c>
    </row>
    <row r="10000" spans="2:3" x14ac:dyDescent="0.2">
      <c r="B10000">
        <v>8.3308281333285592</v>
      </c>
      <c r="C10000">
        <v>3.7645405222222301</v>
      </c>
    </row>
    <row r="10001" spans="2:3" x14ac:dyDescent="0.2">
      <c r="B10001">
        <v>8.33166146666189</v>
      </c>
      <c r="C10001">
        <v>3.7618107888888899</v>
      </c>
    </row>
    <row r="10002" spans="2:3" x14ac:dyDescent="0.2">
      <c r="B10002">
        <v>8.3324947999952208</v>
      </c>
      <c r="C10002">
        <v>3.7476087444444501</v>
      </c>
    </row>
    <row r="10003" spans="2:3" x14ac:dyDescent="0.2">
      <c r="B10003">
        <v>8.3333281333285498</v>
      </c>
      <c r="C10003">
        <v>3.7312978555555598</v>
      </c>
    </row>
    <row r="10004" spans="2:3" x14ac:dyDescent="0.2">
      <c r="B10004">
        <v>8.3341614666618895</v>
      </c>
      <c r="C10004">
        <v>3.7236204666666701</v>
      </c>
    </row>
    <row r="10005" spans="2:3" x14ac:dyDescent="0.2">
      <c r="B10005">
        <v>8.3349947999952203</v>
      </c>
      <c r="C10005">
        <v>3.72693513333334</v>
      </c>
    </row>
    <row r="10006" spans="2:3" x14ac:dyDescent="0.2">
      <c r="B10006">
        <v>8.3358281333285493</v>
      </c>
      <c r="C10006">
        <v>3.7314172666666701</v>
      </c>
    </row>
    <row r="10007" spans="2:3" x14ac:dyDescent="0.2">
      <c r="B10007">
        <v>8.3366614666618908</v>
      </c>
      <c r="C10007">
        <v>3.7304666555555599</v>
      </c>
    </row>
    <row r="10008" spans="2:3" x14ac:dyDescent="0.2">
      <c r="B10008">
        <v>8.3374947999952198</v>
      </c>
      <c r="C10008">
        <v>3.7194749444444501</v>
      </c>
    </row>
    <row r="10009" spans="2:3" x14ac:dyDescent="0.2">
      <c r="B10009">
        <v>8.3383281333285506</v>
      </c>
      <c r="C10009">
        <v>3.70611442222223</v>
      </c>
    </row>
    <row r="10010" spans="2:3" x14ac:dyDescent="0.2">
      <c r="B10010">
        <v>8.3391614666618796</v>
      </c>
      <c r="C10010">
        <v>3.69848427777778</v>
      </c>
    </row>
    <row r="10011" spans="2:3" x14ac:dyDescent="0.2">
      <c r="B10011">
        <v>8.3399947999952104</v>
      </c>
      <c r="C10011">
        <v>3.7021471666666699</v>
      </c>
    </row>
    <row r="10012" spans="2:3" x14ac:dyDescent="0.2">
      <c r="B10012">
        <v>8.3408281333285501</v>
      </c>
      <c r="C10012">
        <v>3.70885192222222</v>
      </c>
    </row>
    <row r="10013" spans="2:3" x14ac:dyDescent="0.2">
      <c r="B10013">
        <v>8.3416614666618791</v>
      </c>
      <c r="C10013">
        <v>3.70882396666667</v>
      </c>
    </row>
    <row r="10014" spans="2:3" x14ac:dyDescent="0.2">
      <c r="B10014">
        <v>8.3424947999952099</v>
      </c>
      <c r="C10014">
        <v>3.69735701111111</v>
      </c>
    </row>
    <row r="10015" spans="2:3" x14ac:dyDescent="0.2">
      <c r="B10015">
        <v>8.3433281333285407</v>
      </c>
      <c r="C10015">
        <v>3.6847124</v>
      </c>
    </row>
    <row r="10016" spans="2:3" x14ac:dyDescent="0.2">
      <c r="B10016">
        <v>8.3441614666618804</v>
      </c>
      <c r="C10016">
        <v>3.67661256666667</v>
      </c>
    </row>
    <row r="10017" spans="2:3" x14ac:dyDescent="0.2">
      <c r="B10017">
        <v>8.3449947999952094</v>
      </c>
      <c r="C10017">
        <v>3.6779632444444501</v>
      </c>
    </row>
    <row r="10018" spans="2:3" x14ac:dyDescent="0.2">
      <c r="B10018">
        <v>8.3458281333285402</v>
      </c>
      <c r="C10018">
        <v>3.6806628111111102</v>
      </c>
    </row>
    <row r="10019" spans="2:3" x14ac:dyDescent="0.2">
      <c r="B10019">
        <v>8.3466614666618799</v>
      </c>
      <c r="C10019">
        <v>3.6804473444444499</v>
      </c>
    </row>
    <row r="10020" spans="2:3" x14ac:dyDescent="0.2">
      <c r="B10020">
        <v>8.3474947999952107</v>
      </c>
      <c r="C10020">
        <v>3.6711678000000001</v>
      </c>
    </row>
    <row r="10021" spans="2:3" x14ac:dyDescent="0.2">
      <c r="B10021">
        <v>8.3483281333285397</v>
      </c>
      <c r="C10021">
        <v>3.6612616333333299</v>
      </c>
    </row>
    <row r="10022" spans="2:3" x14ac:dyDescent="0.2">
      <c r="B10022">
        <v>8.3491614666618705</v>
      </c>
      <c r="C10022">
        <v>3.6543826555555601</v>
      </c>
    </row>
    <row r="10023" spans="2:3" x14ac:dyDescent="0.2">
      <c r="B10023">
        <v>8.3499947999952102</v>
      </c>
      <c r="C10023">
        <v>3.6565680888888901</v>
      </c>
    </row>
    <row r="10024" spans="2:3" x14ac:dyDescent="0.2">
      <c r="B10024">
        <v>8.3508281333285392</v>
      </c>
      <c r="C10024">
        <v>3.6602794444444502</v>
      </c>
    </row>
    <row r="10025" spans="2:3" x14ac:dyDescent="0.2">
      <c r="B10025">
        <v>8.35166146666187</v>
      </c>
      <c r="C10025">
        <v>3.6614549666666698</v>
      </c>
    </row>
    <row r="10026" spans="2:3" x14ac:dyDescent="0.2">
      <c r="B10026">
        <v>8.3524947999952008</v>
      </c>
      <c r="C10026">
        <v>3.65444652222223</v>
      </c>
    </row>
    <row r="10027" spans="2:3" x14ac:dyDescent="0.2">
      <c r="B10027">
        <v>8.3533281333285405</v>
      </c>
      <c r="C10027">
        <v>3.6456689</v>
      </c>
    </row>
    <row r="10028" spans="2:3" x14ac:dyDescent="0.2">
      <c r="B10028">
        <v>8.3541614666618695</v>
      </c>
      <c r="C10028">
        <v>3.6392121444444498</v>
      </c>
    </row>
    <row r="10029" spans="2:3" x14ac:dyDescent="0.2">
      <c r="B10029">
        <v>8.3549947999952003</v>
      </c>
      <c r="C10029">
        <v>3.6402486888888901</v>
      </c>
    </row>
    <row r="10030" spans="2:3" x14ac:dyDescent="0.2">
      <c r="B10030">
        <v>8.3558281333285294</v>
      </c>
      <c r="C10030">
        <v>3.6439977777777801</v>
      </c>
    </row>
    <row r="10031" spans="2:3" x14ac:dyDescent="0.2">
      <c r="B10031">
        <v>8.3566614666618708</v>
      </c>
      <c r="C10031">
        <v>3.6446635333333299</v>
      </c>
    </row>
    <row r="10032" spans="2:3" x14ac:dyDescent="0.2">
      <c r="B10032">
        <v>8.3574947999951998</v>
      </c>
      <c r="C10032">
        <v>3.6382324888888902</v>
      </c>
    </row>
    <row r="10033" spans="2:3" x14ac:dyDescent="0.2">
      <c r="B10033">
        <v>8.3583281333285306</v>
      </c>
      <c r="C10033">
        <v>3.6294467555555601</v>
      </c>
    </row>
    <row r="10034" spans="2:3" x14ac:dyDescent="0.2">
      <c r="B10034">
        <v>8.3591614666618703</v>
      </c>
      <c r="C10034">
        <v>3.6248952222222202</v>
      </c>
    </row>
    <row r="10035" spans="2:3" x14ac:dyDescent="0.2">
      <c r="B10035">
        <v>8.3599947999951993</v>
      </c>
      <c r="C10035">
        <v>3.62823314444445</v>
      </c>
    </row>
    <row r="10036" spans="2:3" x14ac:dyDescent="0.2">
      <c r="B10036">
        <v>8.3608281333285301</v>
      </c>
      <c r="C10036">
        <v>3.6302068666666698</v>
      </c>
    </row>
    <row r="10037" spans="2:3" x14ac:dyDescent="0.2">
      <c r="B10037">
        <v>8.3616614666618592</v>
      </c>
      <c r="C10037">
        <v>3.6301433333333399</v>
      </c>
    </row>
    <row r="10038" spans="2:3" x14ac:dyDescent="0.2">
      <c r="B10038">
        <v>8.36249479999519</v>
      </c>
      <c r="C10038">
        <v>3.6220585000000001</v>
      </c>
    </row>
    <row r="10039" spans="2:3" x14ac:dyDescent="0.2">
      <c r="B10039">
        <v>8.3633281333285296</v>
      </c>
      <c r="C10039">
        <v>3.6150848999999998</v>
      </c>
    </row>
    <row r="10040" spans="2:3" x14ac:dyDescent="0.2">
      <c r="B10040">
        <v>8.3641614666618604</v>
      </c>
      <c r="C10040">
        <v>3.6107037333333398</v>
      </c>
    </row>
    <row r="10041" spans="2:3" x14ac:dyDescent="0.2">
      <c r="B10041">
        <v>8.3649947999951895</v>
      </c>
      <c r="C10041">
        <v>3.6129138333333399</v>
      </c>
    </row>
    <row r="10042" spans="2:3" x14ac:dyDescent="0.2">
      <c r="B10042">
        <v>8.3658281333285291</v>
      </c>
      <c r="C10042">
        <v>3.61654446666667</v>
      </c>
    </row>
    <row r="10043" spans="2:3" x14ac:dyDescent="0.2">
      <c r="B10043">
        <v>8.3666614666618599</v>
      </c>
      <c r="C10043">
        <v>3.6170076444444499</v>
      </c>
    </row>
    <row r="10044" spans="2:3" x14ac:dyDescent="0.2">
      <c r="B10044">
        <v>8.3674947999951907</v>
      </c>
      <c r="C10044">
        <v>3.6124755666666699</v>
      </c>
    </row>
    <row r="10045" spans="2:3" x14ac:dyDescent="0.2">
      <c r="B10045">
        <v>8.3683281333285198</v>
      </c>
      <c r="C10045">
        <v>3.60589562222223</v>
      </c>
    </row>
    <row r="10046" spans="2:3" x14ac:dyDescent="0.2">
      <c r="B10046">
        <v>8.3691614666618506</v>
      </c>
      <c r="C10046">
        <v>3.6019198111111201</v>
      </c>
    </row>
    <row r="10047" spans="2:3" x14ac:dyDescent="0.2">
      <c r="B10047">
        <v>8.3699947999951902</v>
      </c>
      <c r="C10047">
        <v>3.6034648888888898</v>
      </c>
    </row>
    <row r="10048" spans="2:3" x14ac:dyDescent="0.2">
      <c r="B10048">
        <v>8.3708281333285193</v>
      </c>
      <c r="C10048">
        <v>3.6065365444444502</v>
      </c>
    </row>
    <row r="10049" spans="2:3" x14ac:dyDescent="0.2">
      <c r="B10049">
        <v>8.3716614666618501</v>
      </c>
      <c r="C10049">
        <v>3.6070575444444501</v>
      </c>
    </row>
    <row r="10050" spans="2:3" x14ac:dyDescent="0.2">
      <c r="B10050">
        <v>8.3724947999951809</v>
      </c>
      <c r="C10050">
        <v>3.6011095222222198</v>
      </c>
    </row>
    <row r="10051" spans="2:3" x14ac:dyDescent="0.2">
      <c r="B10051">
        <v>8.3733281333285206</v>
      </c>
      <c r="C10051">
        <v>3.5928773999999999</v>
      </c>
    </row>
    <row r="10052" spans="2:3" x14ac:dyDescent="0.2">
      <c r="B10052">
        <v>8.3741614666618496</v>
      </c>
      <c r="C10052">
        <v>3.58875615555556</v>
      </c>
    </row>
    <row r="10053" spans="2:3" x14ac:dyDescent="0.2">
      <c r="B10053">
        <v>8.3749947999951804</v>
      </c>
      <c r="C10053">
        <v>3.5896869333333399</v>
      </c>
    </row>
    <row r="10054" spans="2:3" x14ac:dyDescent="0.2">
      <c r="B10054">
        <v>8.3758281333285201</v>
      </c>
      <c r="C10054">
        <v>3.5939928000000001</v>
      </c>
    </row>
    <row r="10055" spans="2:3" x14ac:dyDescent="0.2">
      <c r="B10055">
        <v>8.3766614666618509</v>
      </c>
      <c r="C10055">
        <v>3.5943426999999999</v>
      </c>
    </row>
    <row r="10056" spans="2:3" x14ac:dyDescent="0.2">
      <c r="B10056">
        <v>8.3774947999951799</v>
      </c>
      <c r="C10056">
        <v>3.5901319888888898</v>
      </c>
    </row>
    <row r="10057" spans="2:3" x14ac:dyDescent="0.2">
      <c r="B10057">
        <v>8.3783281333285107</v>
      </c>
      <c r="C10057">
        <v>3.5853600777777799</v>
      </c>
    </row>
    <row r="10058" spans="2:3" x14ac:dyDescent="0.2">
      <c r="B10058">
        <v>8.3791614666618504</v>
      </c>
      <c r="C10058">
        <v>3.5818201222222199</v>
      </c>
    </row>
    <row r="10059" spans="2:3" x14ac:dyDescent="0.2">
      <c r="B10059">
        <v>8.3799947999951794</v>
      </c>
      <c r="C10059">
        <v>3.5852777666666702</v>
      </c>
    </row>
    <row r="10060" spans="2:3" x14ac:dyDescent="0.2">
      <c r="B10060">
        <v>8.3808281333285102</v>
      </c>
      <c r="C10060">
        <v>3.5888684</v>
      </c>
    </row>
    <row r="10061" spans="2:3" x14ac:dyDescent="0.2">
      <c r="B10061">
        <v>8.3816614666618392</v>
      </c>
      <c r="C10061">
        <v>3.58830893333334</v>
      </c>
    </row>
    <row r="10062" spans="2:3" x14ac:dyDescent="0.2">
      <c r="B10062">
        <v>8.3824947999951807</v>
      </c>
      <c r="C10062">
        <v>3.5823995888888902</v>
      </c>
    </row>
    <row r="10063" spans="2:3" x14ac:dyDescent="0.2">
      <c r="B10063">
        <v>8.3833281333285097</v>
      </c>
      <c r="C10063">
        <v>3.5740968999999998</v>
      </c>
    </row>
    <row r="10064" spans="2:3" x14ac:dyDescent="0.2">
      <c r="B10064">
        <v>8.3841614666618405</v>
      </c>
      <c r="C10064">
        <v>3.5702289111111098</v>
      </c>
    </row>
    <row r="10065" spans="2:3" x14ac:dyDescent="0.2">
      <c r="B10065">
        <v>8.3849947999951695</v>
      </c>
      <c r="C10065">
        <v>3.57042311111111</v>
      </c>
    </row>
    <row r="10066" spans="2:3" x14ac:dyDescent="0.2">
      <c r="B10066">
        <v>8.3858281333285092</v>
      </c>
      <c r="C10066">
        <v>3.5715069666666701</v>
      </c>
    </row>
    <row r="10067" spans="2:3" x14ac:dyDescent="0.2">
      <c r="B10067">
        <v>8.38666146666184</v>
      </c>
      <c r="C10067">
        <v>3.5691413888888901</v>
      </c>
    </row>
    <row r="10068" spans="2:3" x14ac:dyDescent="0.2">
      <c r="B10068">
        <v>8.3874947999951708</v>
      </c>
      <c r="C10068">
        <v>3.5644519111111101</v>
      </c>
    </row>
    <row r="10069" spans="2:3" x14ac:dyDescent="0.2">
      <c r="B10069">
        <v>8.3883281333285105</v>
      </c>
      <c r="C10069">
        <v>3.55904324444445</v>
      </c>
    </row>
    <row r="10070" spans="2:3" x14ac:dyDescent="0.2">
      <c r="B10070">
        <v>8.3891614666618395</v>
      </c>
      <c r="C10070">
        <v>3.5567360777777801</v>
      </c>
    </row>
    <row r="10071" spans="2:3" x14ac:dyDescent="0.2">
      <c r="B10071">
        <v>8.3899947999951703</v>
      </c>
      <c r="C10071">
        <v>3.55677687777778</v>
      </c>
    </row>
    <row r="10072" spans="2:3" x14ac:dyDescent="0.2">
      <c r="B10072">
        <v>8.3908281333284993</v>
      </c>
      <c r="C10072">
        <v>3.55857172222222</v>
      </c>
    </row>
    <row r="10073" spans="2:3" x14ac:dyDescent="0.2">
      <c r="B10073">
        <v>8.3916614666618301</v>
      </c>
      <c r="C10073">
        <v>3.5586376999999998</v>
      </c>
    </row>
    <row r="10074" spans="2:3" x14ac:dyDescent="0.2">
      <c r="B10074">
        <v>8.3924947999951698</v>
      </c>
      <c r="C10074">
        <v>3.5537589888888901</v>
      </c>
    </row>
    <row r="10075" spans="2:3" x14ac:dyDescent="0.2">
      <c r="B10075">
        <v>8.3933281333285006</v>
      </c>
      <c r="C10075">
        <v>3.5452644666666702</v>
      </c>
    </row>
    <row r="10076" spans="2:3" x14ac:dyDescent="0.2">
      <c r="B10076">
        <v>8.3941614666618296</v>
      </c>
      <c r="C10076">
        <v>3.5433579777777799</v>
      </c>
    </row>
    <row r="10077" spans="2:3" x14ac:dyDescent="0.2">
      <c r="B10077">
        <v>8.3949947999951693</v>
      </c>
      <c r="C10077">
        <v>3.5471652888888898</v>
      </c>
    </row>
    <row r="10078" spans="2:3" x14ac:dyDescent="0.2">
      <c r="B10078">
        <v>8.3958281333285001</v>
      </c>
      <c r="C10078">
        <v>3.5540152888888898</v>
      </c>
    </row>
    <row r="10079" spans="2:3" x14ac:dyDescent="0.2">
      <c r="B10079">
        <v>8.3966614666618309</v>
      </c>
      <c r="C10079">
        <v>3.5526139111111101</v>
      </c>
    </row>
    <row r="10080" spans="2:3" x14ac:dyDescent="0.2">
      <c r="B10080">
        <v>8.3974947999951599</v>
      </c>
      <c r="C10080">
        <v>3.5449774111111099</v>
      </c>
    </row>
    <row r="10081" spans="2:3" x14ac:dyDescent="0.2">
      <c r="B10081">
        <v>8.3983281333284907</v>
      </c>
      <c r="C10081">
        <v>3.5378493111111098</v>
      </c>
    </row>
    <row r="10082" spans="2:3" x14ac:dyDescent="0.2">
      <c r="B10082">
        <v>8.3991614666618304</v>
      </c>
      <c r="C10082">
        <v>3.5349794222222202</v>
      </c>
    </row>
    <row r="10083" spans="2:3" x14ac:dyDescent="0.2">
      <c r="B10083">
        <v>8.3999947999951594</v>
      </c>
      <c r="C10083">
        <v>3.53818663333334</v>
      </c>
    </row>
    <row r="10084" spans="2:3" x14ac:dyDescent="0.2">
      <c r="B10084">
        <v>8.4008281333284902</v>
      </c>
      <c r="C10084">
        <v>3.5424570333333398</v>
      </c>
    </row>
    <row r="10085" spans="2:3" x14ac:dyDescent="0.2">
      <c r="B10085">
        <v>8.4016614666618192</v>
      </c>
      <c r="C10085">
        <v>3.54269145555556</v>
      </c>
    </row>
    <row r="10086" spans="2:3" x14ac:dyDescent="0.2">
      <c r="B10086">
        <v>8.4024947999951607</v>
      </c>
      <c r="C10086">
        <v>3.53568636666667</v>
      </c>
    </row>
    <row r="10087" spans="2:3" x14ac:dyDescent="0.2">
      <c r="B10087">
        <v>8.4033281333284897</v>
      </c>
      <c r="C10087">
        <v>3.5271303222222201</v>
      </c>
    </row>
    <row r="10088" spans="2:3" x14ac:dyDescent="0.2">
      <c r="B10088">
        <v>8.4041614666618205</v>
      </c>
      <c r="C10088">
        <v>3.5236754111111099</v>
      </c>
    </row>
    <row r="10089" spans="2:3" x14ac:dyDescent="0.2">
      <c r="B10089">
        <v>8.4049947999951602</v>
      </c>
      <c r="C10089">
        <v>3.5264692222222198</v>
      </c>
    </row>
    <row r="10090" spans="2:3" x14ac:dyDescent="0.2">
      <c r="B10090">
        <v>8.4058281333284892</v>
      </c>
      <c r="C10090">
        <v>3.5278732888888902</v>
      </c>
    </row>
    <row r="10091" spans="2:3" x14ac:dyDescent="0.2">
      <c r="B10091">
        <v>8.40666146666182</v>
      </c>
      <c r="C10091">
        <v>3.5271820333333399</v>
      </c>
    </row>
    <row r="10092" spans="2:3" x14ac:dyDescent="0.2">
      <c r="B10092">
        <v>8.4074947999951508</v>
      </c>
      <c r="C10092">
        <v>3.5203675444444502</v>
      </c>
    </row>
    <row r="10093" spans="2:3" x14ac:dyDescent="0.2">
      <c r="B10093">
        <v>8.4083281333284905</v>
      </c>
      <c r="C10093">
        <v>3.5140128444444501</v>
      </c>
    </row>
    <row r="10094" spans="2:3" x14ac:dyDescent="0.2">
      <c r="B10094">
        <v>8.4091614666618195</v>
      </c>
      <c r="C10094">
        <v>3.5101655666666698</v>
      </c>
    </row>
    <row r="10095" spans="2:3" x14ac:dyDescent="0.2">
      <c r="B10095">
        <v>8.4099947999951503</v>
      </c>
      <c r="C10095">
        <v>3.51367165555556</v>
      </c>
    </row>
    <row r="10096" spans="2:3" x14ac:dyDescent="0.2">
      <c r="B10096">
        <v>8.4108281333284793</v>
      </c>
      <c r="C10096">
        <v>3.5184151444444498</v>
      </c>
    </row>
    <row r="10097" spans="2:3" x14ac:dyDescent="0.2">
      <c r="B10097">
        <v>8.4116614666618208</v>
      </c>
      <c r="C10097">
        <v>3.5183604888888902</v>
      </c>
    </row>
    <row r="10098" spans="2:3" x14ac:dyDescent="0.2">
      <c r="B10098">
        <v>8.4124947999951498</v>
      </c>
      <c r="C10098">
        <v>3.5140659111111101</v>
      </c>
    </row>
    <row r="10099" spans="2:3" x14ac:dyDescent="0.2">
      <c r="B10099">
        <v>8.4133281333284806</v>
      </c>
      <c r="C10099">
        <v>3.5078742888888899</v>
      </c>
    </row>
    <row r="10100" spans="2:3" x14ac:dyDescent="0.2">
      <c r="B10100">
        <v>8.4141614666618096</v>
      </c>
      <c r="C10100">
        <v>3.5053894666666698</v>
      </c>
    </row>
    <row r="10101" spans="2:3" x14ac:dyDescent="0.2">
      <c r="B10101">
        <v>8.4149947999951493</v>
      </c>
      <c r="C10101">
        <v>3.50873154444445</v>
      </c>
    </row>
    <row r="10102" spans="2:3" x14ac:dyDescent="0.2">
      <c r="B10102">
        <v>8.4158281333284801</v>
      </c>
      <c r="C10102">
        <v>3.5136786111111098</v>
      </c>
    </row>
    <row r="10103" spans="2:3" x14ac:dyDescent="0.2">
      <c r="B10103">
        <v>8.4166614666618091</v>
      </c>
      <c r="C10103">
        <v>3.5160572333333402</v>
      </c>
    </row>
    <row r="10104" spans="2:3" x14ac:dyDescent="0.2">
      <c r="B10104">
        <v>8.4174947999951506</v>
      </c>
      <c r="C10104">
        <v>3.50913052222222</v>
      </c>
    </row>
    <row r="10105" spans="2:3" x14ac:dyDescent="0.2">
      <c r="B10105">
        <v>8.4183281333284796</v>
      </c>
      <c r="C10105">
        <v>3.50173411111111</v>
      </c>
    </row>
    <row r="10106" spans="2:3" x14ac:dyDescent="0.2">
      <c r="B10106">
        <v>8.4191614666618104</v>
      </c>
      <c r="C10106">
        <v>3.4969724444444501</v>
      </c>
    </row>
    <row r="10107" spans="2:3" x14ac:dyDescent="0.2">
      <c r="B10107">
        <v>8.4199947999951394</v>
      </c>
      <c r="C10107">
        <v>3.49937242222222</v>
      </c>
    </row>
    <row r="10108" spans="2:3" x14ac:dyDescent="0.2">
      <c r="B10108">
        <v>8.4208281333284702</v>
      </c>
      <c r="C10108">
        <v>3.5028446999999998</v>
      </c>
    </row>
    <row r="10109" spans="2:3" x14ac:dyDescent="0.2">
      <c r="B10109">
        <v>8.4216614666618099</v>
      </c>
      <c r="C10109">
        <v>3.5050574111111099</v>
      </c>
    </row>
    <row r="10110" spans="2:3" x14ac:dyDescent="0.2">
      <c r="B10110">
        <v>8.4224947999951407</v>
      </c>
      <c r="C10110">
        <v>3.5017448</v>
      </c>
    </row>
    <row r="10111" spans="2:3" x14ac:dyDescent="0.2">
      <c r="B10111">
        <v>8.4233281333284697</v>
      </c>
      <c r="C10111">
        <v>3.4970098222222199</v>
      </c>
    </row>
    <row r="10112" spans="2:3" x14ac:dyDescent="0.2">
      <c r="B10112">
        <v>8.4241614666618094</v>
      </c>
      <c r="C10112">
        <v>3.4935999111111098</v>
      </c>
    </row>
    <row r="10113" spans="2:3" x14ac:dyDescent="0.2">
      <c r="B10113">
        <v>8.4249947999951402</v>
      </c>
      <c r="C10113">
        <v>3.4941830111111098</v>
      </c>
    </row>
    <row r="10114" spans="2:3" x14ac:dyDescent="0.2">
      <c r="B10114">
        <v>8.4258281333284692</v>
      </c>
      <c r="C10114">
        <v>3.4964708777777802</v>
      </c>
    </row>
    <row r="10115" spans="2:3" x14ac:dyDescent="0.2">
      <c r="B10115">
        <v>8.4266614666618</v>
      </c>
      <c r="C10115">
        <v>3.4964037222222202</v>
      </c>
    </row>
    <row r="10116" spans="2:3" x14ac:dyDescent="0.2">
      <c r="B10116">
        <v>8.4274947999951308</v>
      </c>
      <c r="C10116">
        <v>3.4933312888888901</v>
      </c>
    </row>
    <row r="10117" spans="2:3" x14ac:dyDescent="0.2">
      <c r="B10117">
        <v>8.4283281333284705</v>
      </c>
      <c r="C10117">
        <v>3.4879623666666699</v>
      </c>
    </row>
    <row r="10118" spans="2:3" x14ac:dyDescent="0.2">
      <c r="B10118">
        <v>8.4291614666617996</v>
      </c>
      <c r="C10118">
        <v>3.48648575555556</v>
      </c>
    </row>
    <row r="10119" spans="2:3" x14ac:dyDescent="0.2">
      <c r="B10119">
        <v>8.4299947999951304</v>
      </c>
      <c r="C10119">
        <v>3.4891678555555599</v>
      </c>
    </row>
    <row r="10120" spans="2:3" x14ac:dyDescent="0.2">
      <c r="B10120">
        <v>8.43082813332847</v>
      </c>
      <c r="C10120">
        <v>3.4938704444444499</v>
      </c>
    </row>
    <row r="10121" spans="2:3" x14ac:dyDescent="0.2">
      <c r="B10121">
        <v>8.4316614666618008</v>
      </c>
      <c r="C10121">
        <v>3.4944293333333398</v>
      </c>
    </row>
    <row r="10122" spans="2:3" x14ac:dyDescent="0.2">
      <c r="B10122">
        <v>8.4324947999951299</v>
      </c>
      <c r="C10122">
        <v>3.4902317111111101</v>
      </c>
    </row>
    <row r="10123" spans="2:3" x14ac:dyDescent="0.2">
      <c r="B10123">
        <v>8.4333281333284607</v>
      </c>
      <c r="C10123">
        <v>3.4840515555555598</v>
      </c>
    </row>
    <row r="10124" spans="2:3" x14ac:dyDescent="0.2">
      <c r="B10124">
        <v>8.4341614666618003</v>
      </c>
      <c r="C10124">
        <v>3.4810312222222199</v>
      </c>
    </row>
    <row r="10125" spans="2:3" x14ac:dyDescent="0.2">
      <c r="B10125">
        <v>8.4349947999951294</v>
      </c>
      <c r="C10125">
        <v>3.48405273333334</v>
      </c>
    </row>
    <row r="10126" spans="2:3" x14ac:dyDescent="0.2">
      <c r="B10126">
        <v>8.4358281333284602</v>
      </c>
      <c r="C10126">
        <v>3.4894422111111099</v>
      </c>
    </row>
    <row r="10127" spans="2:3" x14ac:dyDescent="0.2">
      <c r="B10127">
        <v>8.4366614666617892</v>
      </c>
      <c r="C10127">
        <v>3.4912955111111099</v>
      </c>
    </row>
    <row r="10128" spans="2:3" x14ac:dyDescent="0.2">
      <c r="B10128">
        <v>8.4374947999951306</v>
      </c>
      <c r="C10128">
        <v>3.48672813333333</v>
      </c>
    </row>
    <row r="10129" spans="2:3" x14ac:dyDescent="0.2">
      <c r="B10129">
        <v>8.4383281333284597</v>
      </c>
      <c r="C10129">
        <v>3.4811707222222199</v>
      </c>
    </row>
    <row r="10130" spans="2:3" x14ac:dyDescent="0.2">
      <c r="B10130">
        <v>8.4391614666617905</v>
      </c>
      <c r="C10130">
        <v>3.4783998777777798</v>
      </c>
    </row>
    <row r="10131" spans="2:3" x14ac:dyDescent="0.2">
      <c r="B10131">
        <v>8.4399947999951195</v>
      </c>
      <c r="C10131">
        <v>3.4816457222222201</v>
      </c>
    </row>
    <row r="10132" spans="2:3" x14ac:dyDescent="0.2">
      <c r="B10132">
        <v>8.4408281333284592</v>
      </c>
      <c r="C10132">
        <v>3.4847319111111101</v>
      </c>
    </row>
    <row r="10133" spans="2:3" x14ac:dyDescent="0.2">
      <c r="B10133">
        <v>8.44166146666179</v>
      </c>
      <c r="C10133">
        <v>3.4844988777777801</v>
      </c>
    </row>
    <row r="10134" spans="2:3" x14ac:dyDescent="0.2">
      <c r="B10134">
        <v>8.4424947999951208</v>
      </c>
      <c r="C10134">
        <v>3.4793119777777801</v>
      </c>
    </row>
    <row r="10135" spans="2:3" x14ac:dyDescent="0.2">
      <c r="B10135">
        <v>8.4433281333284498</v>
      </c>
      <c r="C10135">
        <v>3.4743063222222199</v>
      </c>
    </row>
    <row r="10136" spans="2:3" x14ac:dyDescent="0.2">
      <c r="B10136">
        <v>8.4441614666617895</v>
      </c>
      <c r="C10136">
        <v>3.4706166222222201</v>
      </c>
    </row>
    <row r="10137" spans="2:3" x14ac:dyDescent="0.2">
      <c r="B10137">
        <v>8.4449947999951203</v>
      </c>
      <c r="C10137">
        <v>3.47003762222222</v>
      </c>
    </row>
    <row r="10138" spans="2:3" x14ac:dyDescent="0.2">
      <c r="B10138">
        <v>8.4458281333284493</v>
      </c>
      <c r="C10138">
        <v>3.4704176888888898</v>
      </c>
    </row>
    <row r="10139" spans="2:3" x14ac:dyDescent="0.2">
      <c r="B10139">
        <v>8.4466614666617907</v>
      </c>
      <c r="C10139">
        <v>3.4703985777777802</v>
      </c>
    </row>
    <row r="10140" spans="2:3" x14ac:dyDescent="0.2">
      <c r="B10140">
        <v>8.4474947999951198</v>
      </c>
      <c r="C10140">
        <v>3.46745573333334</v>
      </c>
    </row>
    <row r="10141" spans="2:3" x14ac:dyDescent="0.2">
      <c r="B10141">
        <v>8.4483281333284506</v>
      </c>
      <c r="C10141">
        <v>3.46342057777778</v>
      </c>
    </row>
    <row r="10142" spans="2:3" x14ac:dyDescent="0.2">
      <c r="B10142">
        <v>8.4491614666617796</v>
      </c>
      <c r="C10142">
        <v>3.4627610555555601</v>
      </c>
    </row>
    <row r="10143" spans="2:3" x14ac:dyDescent="0.2">
      <c r="B10143">
        <v>8.4499947999951104</v>
      </c>
      <c r="C10143">
        <v>3.4658610111111101</v>
      </c>
    </row>
    <row r="10144" spans="2:3" x14ac:dyDescent="0.2">
      <c r="B10144">
        <v>8.4508281333284501</v>
      </c>
      <c r="C10144">
        <v>3.4706293888888902</v>
      </c>
    </row>
    <row r="10145" spans="2:3" x14ac:dyDescent="0.2">
      <c r="B10145">
        <v>8.4516614666617809</v>
      </c>
      <c r="C10145">
        <v>3.4707388444444498</v>
      </c>
    </row>
    <row r="10146" spans="2:3" x14ac:dyDescent="0.2">
      <c r="B10146">
        <v>8.4524947999951099</v>
      </c>
      <c r="C10146">
        <v>3.4675152555555599</v>
      </c>
    </row>
    <row r="10147" spans="2:3" x14ac:dyDescent="0.2">
      <c r="B10147">
        <v>8.4533281333284496</v>
      </c>
      <c r="C10147">
        <v>3.4637810111111098</v>
      </c>
    </row>
    <row r="10148" spans="2:3" x14ac:dyDescent="0.2">
      <c r="B10148">
        <v>8.4541614666617804</v>
      </c>
      <c r="C10148">
        <v>3.4632565111111102</v>
      </c>
    </row>
    <row r="10149" spans="2:3" x14ac:dyDescent="0.2">
      <c r="B10149">
        <v>8.4549947999951094</v>
      </c>
      <c r="C10149">
        <v>3.4659204444444498</v>
      </c>
    </row>
    <row r="10150" spans="2:3" x14ac:dyDescent="0.2">
      <c r="B10150">
        <v>8.4558281333284402</v>
      </c>
      <c r="C10150">
        <v>3.4684821777777799</v>
      </c>
    </row>
    <row r="10151" spans="2:3" x14ac:dyDescent="0.2">
      <c r="B10151">
        <v>8.4566614666617692</v>
      </c>
      <c r="C10151">
        <v>3.4678662777777798</v>
      </c>
    </row>
    <row r="10152" spans="2:3" x14ac:dyDescent="0.2">
      <c r="B10152">
        <v>8.4574947999951107</v>
      </c>
      <c r="C10152">
        <v>3.46240755555556</v>
      </c>
    </row>
    <row r="10153" spans="2:3" x14ac:dyDescent="0.2">
      <c r="B10153">
        <v>8.4583281333284397</v>
      </c>
      <c r="C10153">
        <v>3.4542013444444502</v>
      </c>
    </row>
    <row r="10154" spans="2:3" x14ac:dyDescent="0.2">
      <c r="B10154">
        <v>8.4591614666617705</v>
      </c>
      <c r="C10154">
        <v>3.4514387444444501</v>
      </c>
    </row>
    <row r="10155" spans="2:3" x14ac:dyDescent="0.2">
      <c r="B10155">
        <v>8.4599947999951102</v>
      </c>
      <c r="C10155">
        <v>3.4543329333333301</v>
      </c>
    </row>
    <row r="10156" spans="2:3" x14ac:dyDescent="0.2">
      <c r="B10156">
        <v>8.4608281333284392</v>
      </c>
      <c r="C10156">
        <v>3.45940291111111</v>
      </c>
    </row>
    <row r="10157" spans="2:3" x14ac:dyDescent="0.2">
      <c r="B10157">
        <v>8.46166146666177</v>
      </c>
      <c r="C10157">
        <v>3.4600080666666702</v>
      </c>
    </row>
    <row r="10158" spans="2:3" x14ac:dyDescent="0.2">
      <c r="B10158">
        <v>8.4624947999951008</v>
      </c>
      <c r="C10158">
        <v>3.4558387555555599</v>
      </c>
    </row>
    <row r="10159" spans="2:3" x14ac:dyDescent="0.2">
      <c r="B10159">
        <v>8.4633281333284405</v>
      </c>
      <c r="C10159">
        <v>3.4507844222222301</v>
      </c>
    </row>
    <row r="10160" spans="2:3" x14ac:dyDescent="0.2">
      <c r="B10160">
        <v>8.4641614666617695</v>
      </c>
      <c r="C10160">
        <v>3.44726033333334</v>
      </c>
    </row>
    <row r="10161" spans="2:3" x14ac:dyDescent="0.2">
      <c r="B10161">
        <v>8.4649947999951003</v>
      </c>
      <c r="C10161">
        <v>3.4489521000000001</v>
      </c>
    </row>
    <row r="10162" spans="2:3" x14ac:dyDescent="0.2">
      <c r="B10162">
        <v>8.4658281333284293</v>
      </c>
      <c r="C10162">
        <v>3.4514010777777799</v>
      </c>
    </row>
    <row r="10163" spans="2:3" x14ac:dyDescent="0.2">
      <c r="B10163">
        <v>8.4666614666617708</v>
      </c>
      <c r="C10163">
        <v>3.4524875000000002</v>
      </c>
    </row>
    <row r="10164" spans="2:3" x14ac:dyDescent="0.2">
      <c r="B10164">
        <v>8.4674947999950998</v>
      </c>
      <c r="C10164">
        <v>3.4491168888888901</v>
      </c>
    </row>
    <row r="10165" spans="2:3" x14ac:dyDescent="0.2">
      <c r="B10165">
        <v>8.4683281333284306</v>
      </c>
      <c r="C10165">
        <v>3.4453501666666702</v>
      </c>
    </row>
    <row r="10166" spans="2:3" x14ac:dyDescent="0.2">
      <c r="B10166">
        <v>8.4691614666617596</v>
      </c>
      <c r="C10166">
        <v>3.4441880777777798</v>
      </c>
    </row>
    <row r="10167" spans="2:3" x14ac:dyDescent="0.2">
      <c r="B10167">
        <v>8.4699947999950993</v>
      </c>
      <c r="C10167">
        <v>3.4462536666666699</v>
      </c>
    </row>
    <row r="10168" spans="2:3" x14ac:dyDescent="0.2">
      <c r="B10168">
        <v>8.4708281333284301</v>
      </c>
      <c r="C10168">
        <v>3.44828148888889</v>
      </c>
    </row>
    <row r="10169" spans="2:3" x14ac:dyDescent="0.2">
      <c r="B10169">
        <v>8.4716614666617591</v>
      </c>
      <c r="C10169">
        <v>3.44618902222222</v>
      </c>
    </row>
    <row r="10170" spans="2:3" x14ac:dyDescent="0.2">
      <c r="B10170">
        <v>8.4724947999950899</v>
      </c>
      <c r="C10170">
        <v>3.4402806777777801</v>
      </c>
    </row>
    <row r="10171" spans="2:3" x14ac:dyDescent="0.2">
      <c r="B10171">
        <v>8.4733281333284296</v>
      </c>
      <c r="C10171">
        <v>3.4354532666666699</v>
      </c>
    </row>
    <row r="10172" spans="2:3" x14ac:dyDescent="0.2">
      <c r="B10172">
        <v>8.4741614666617604</v>
      </c>
      <c r="C10172">
        <v>3.4370051111111102</v>
      </c>
    </row>
    <row r="10173" spans="2:3" x14ac:dyDescent="0.2">
      <c r="B10173">
        <v>8.4749947999950894</v>
      </c>
      <c r="C10173">
        <v>3.4424610000000002</v>
      </c>
    </row>
    <row r="10174" spans="2:3" x14ac:dyDescent="0.2">
      <c r="B10174">
        <v>8.4758281333284309</v>
      </c>
      <c r="C10174">
        <v>3.4464196444444402</v>
      </c>
    </row>
    <row r="10175" spans="2:3" x14ac:dyDescent="0.2">
      <c r="B10175">
        <v>8.4766614666617599</v>
      </c>
      <c r="C10175">
        <v>3.44576207777778</v>
      </c>
    </row>
    <row r="10176" spans="2:3" x14ac:dyDescent="0.2">
      <c r="B10176">
        <v>8.4774947999950907</v>
      </c>
      <c r="C10176">
        <v>3.4425344777777802</v>
      </c>
    </row>
    <row r="10177" spans="2:3" x14ac:dyDescent="0.2">
      <c r="B10177">
        <v>8.4783281333284197</v>
      </c>
      <c r="C10177">
        <v>3.4387016444444498</v>
      </c>
    </row>
    <row r="10178" spans="2:3" x14ac:dyDescent="0.2">
      <c r="B10178">
        <v>8.4791614666617505</v>
      </c>
      <c r="C10178">
        <v>3.4363725555555602</v>
      </c>
    </row>
    <row r="10179" spans="2:3" x14ac:dyDescent="0.2">
      <c r="B10179">
        <v>8.4799947999950902</v>
      </c>
      <c r="C10179">
        <v>3.4371409000000002</v>
      </c>
    </row>
    <row r="10180" spans="2:3" x14ac:dyDescent="0.2">
      <c r="B10180">
        <v>8.4808281333284192</v>
      </c>
      <c r="C10180">
        <v>3.4381048555555598</v>
      </c>
    </row>
    <row r="10181" spans="2:3" x14ac:dyDescent="0.2">
      <c r="B10181">
        <v>8.48166146666175</v>
      </c>
      <c r="C10181">
        <v>3.4392352444444501</v>
      </c>
    </row>
    <row r="10182" spans="2:3" x14ac:dyDescent="0.2">
      <c r="B10182">
        <v>8.4824947999950897</v>
      </c>
      <c r="C10182">
        <v>3.43564974444444</v>
      </c>
    </row>
    <row r="10183" spans="2:3" x14ac:dyDescent="0.2">
      <c r="B10183">
        <v>8.4833281333284205</v>
      </c>
      <c r="C10183">
        <v>3.4328183222222202</v>
      </c>
    </row>
    <row r="10184" spans="2:3" x14ac:dyDescent="0.2">
      <c r="B10184">
        <v>8.4841614666617495</v>
      </c>
      <c r="C10184">
        <v>3.4317119444444502</v>
      </c>
    </row>
    <row r="10185" spans="2:3" x14ac:dyDescent="0.2">
      <c r="B10185">
        <v>8.4849947999950803</v>
      </c>
      <c r="C10185">
        <v>3.4339361777777802</v>
      </c>
    </row>
    <row r="10186" spans="2:3" x14ac:dyDescent="0.2">
      <c r="B10186">
        <v>8.48582813332842</v>
      </c>
      <c r="C10186">
        <v>3.4370818888888901</v>
      </c>
    </row>
    <row r="10187" spans="2:3" x14ac:dyDescent="0.2">
      <c r="B10187">
        <v>8.4866614666617508</v>
      </c>
      <c r="C10187">
        <v>3.4350969</v>
      </c>
    </row>
    <row r="10188" spans="2:3" x14ac:dyDescent="0.2">
      <c r="B10188">
        <v>8.4874947999950798</v>
      </c>
      <c r="C10188">
        <v>3.4294664888888899</v>
      </c>
    </row>
    <row r="10189" spans="2:3" x14ac:dyDescent="0.2">
      <c r="B10189">
        <v>8.4883281333284106</v>
      </c>
      <c r="C10189">
        <v>3.4231281555555602</v>
      </c>
    </row>
    <row r="10190" spans="2:3" x14ac:dyDescent="0.2">
      <c r="B10190">
        <v>8.4891614666617503</v>
      </c>
      <c r="C10190">
        <v>3.42296096666667</v>
      </c>
    </row>
    <row r="10191" spans="2:3" x14ac:dyDescent="0.2">
      <c r="B10191">
        <v>8.4899947999950793</v>
      </c>
      <c r="C10191">
        <v>3.4268438444444498</v>
      </c>
    </row>
    <row r="10192" spans="2:3" x14ac:dyDescent="0.2">
      <c r="B10192">
        <v>8.4908281333284101</v>
      </c>
      <c r="C10192">
        <v>3.4311678222222199</v>
      </c>
    </row>
    <row r="10193" spans="2:3" x14ac:dyDescent="0.2">
      <c r="B10193">
        <v>8.4916614666617392</v>
      </c>
      <c r="C10193">
        <v>3.4301408333333399</v>
      </c>
    </row>
    <row r="10194" spans="2:3" x14ac:dyDescent="0.2">
      <c r="B10194">
        <v>8.4924947999950806</v>
      </c>
      <c r="C10194">
        <v>3.4241917222222198</v>
      </c>
    </row>
    <row r="10195" spans="2:3" x14ac:dyDescent="0.2">
      <c r="B10195">
        <v>8.4933281333284096</v>
      </c>
      <c r="C10195">
        <v>3.4189702</v>
      </c>
    </row>
    <row r="10196" spans="2:3" x14ac:dyDescent="0.2">
      <c r="B10196">
        <v>8.4941614666617404</v>
      </c>
      <c r="C10196">
        <v>3.4192504888888902</v>
      </c>
    </row>
    <row r="10197" spans="2:3" x14ac:dyDescent="0.2">
      <c r="B10197">
        <v>8.4949947999950801</v>
      </c>
      <c r="C10197">
        <v>3.4228574444444502</v>
      </c>
    </row>
    <row r="10198" spans="2:3" x14ac:dyDescent="0.2">
      <c r="B10198">
        <v>8.4958281333284091</v>
      </c>
      <c r="C10198">
        <v>3.4264510222222202</v>
      </c>
    </row>
    <row r="10199" spans="2:3" x14ac:dyDescent="0.2">
      <c r="B10199">
        <v>8.4966614666617399</v>
      </c>
      <c r="C10199">
        <v>3.4258227777777801</v>
      </c>
    </row>
    <row r="10200" spans="2:3" x14ac:dyDescent="0.2">
      <c r="B10200">
        <v>8.4974947999950707</v>
      </c>
      <c r="C10200">
        <v>3.4248555888888901</v>
      </c>
    </row>
    <row r="10201" spans="2:3" x14ac:dyDescent="0.2">
      <c r="B10201">
        <v>8.4983281333283998</v>
      </c>
      <c r="C10201">
        <v>3.4228218777777801</v>
      </c>
    </row>
    <row r="10202" spans="2:3" x14ac:dyDescent="0.2">
      <c r="B10202">
        <v>8.4991614666617394</v>
      </c>
      <c r="C10202">
        <v>3.4224859444444502</v>
      </c>
    </row>
    <row r="10203" spans="2:3" x14ac:dyDescent="0.2">
      <c r="B10203">
        <v>8.4999947999950702</v>
      </c>
      <c r="C10203">
        <v>3.42334102222223</v>
      </c>
    </row>
    <row r="10204" spans="2:3" x14ac:dyDescent="0.2">
      <c r="B10204">
        <v>8.5008281333283993</v>
      </c>
      <c r="C10204">
        <v>3.4228694777777799</v>
      </c>
    </row>
    <row r="10205" spans="2:3" x14ac:dyDescent="0.2">
      <c r="B10205">
        <v>8.5016614666617301</v>
      </c>
      <c r="C10205">
        <v>3.4203348222222201</v>
      </c>
    </row>
    <row r="10206" spans="2:3" x14ac:dyDescent="0.2">
      <c r="B10206">
        <v>8.5024947999950697</v>
      </c>
      <c r="C10206">
        <v>3.41594047777778</v>
      </c>
    </row>
    <row r="10207" spans="2:3" x14ac:dyDescent="0.2">
      <c r="B10207">
        <v>8.5033281333284005</v>
      </c>
      <c r="C10207">
        <v>3.4128985111111101</v>
      </c>
    </row>
    <row r="10208" spans="2:3" x14ac:dyDescent="0.2">
      <c r="B10208">
        <v>8.5041614666617296</v>
      </c>
      <c r="C10208">
        <v>3.41106792222222</v>
      </c>
    </row>
    <row r="10209" spans="2:3" x14ac:dyDescent="0.2">
      <c r="B10209">
        <v>8.5049947999950692</v>
      </c>
      <c r="C10209">
        <v>3.4117481333333401</v>
      </c>
    </row>
    <row r="10210" spans="2:3" x14ac:dyDescent="0.2">
      <c r="B10210">
        <v>8.5058281333284</v>
      </c>
      <c r="C10210">
        <v>3.4131722</v>
      </c>
    </row>
    <row r="10211" spans="2:3" x14ac:dyDescent="0.2">
      <c r="B10211">
        <v>8.5066614666617308</v>
      </c>
      <c r="C10211">
        <v>3.41438688888889</v>
      </c>
    </row>
    <row r="10212" spans="2:3" x14ac:dyDescent="0.2">
      <c r="B10212">
        <v>8.5074947999950599</v>
      </c>
      <c r="C10212">
        <v>3.4119750444444499</v>
      </c>
    </row>
    <row r="10213" spans="2:3" x14ac:dyDescent="0.2">
      <c r="B10213">
        <v>8.5083281333283907</v>
      </c>
      <c r="C10213">
        <v>3.4105779333333399</v>
      </c>
    </row>
    <row r="10214" spans="2:3" x14ac:dyDescent="0.2">
      <c r="B10214">
        <v>8.5091614666617303</v>
      </c>
      <c r="C10214">
        <v>3.4116797000000001</v>
      </c>
    </row>
    <row r="10215" spans="2:3" x14ac:dyDescent="0.2">
      <c r="B10215">
        <v>8.5099947999950594</v>
      </c>
      <c r="C10215">
        <v>3.4146108444444501</v>
      </c>
    </row>
    <row r="10216" spans="2:3" x14ac:dyDescent="0.2">
      <c r="B10216">
        <v>8.5108281333283902</v>
      </c>
      <c r="C10216">
        <v>3.41653513333334</v>
      </c>
    </row>
    <row r="10217" spans="2:3" x14ac:dyDescent="0.2">
      <c r="B10217">
        <v>8.5116614666617298</v>
      </c>
      <c r="C10217">
        <v>3.4125033444444401</v>
      </c>
    </row>
    <row r="10218" spans="2:3" x14ac:dyDescent="0.2">
      <c r="B10218">
        <v>8.5124947999950606</v>
      </c>
      <c r="C10218">
        <v>3.4090042222222201</v>
      </c>
    </row>
    <row r="10219" spans="2:3" x14ac:dyDescent="0.2">
      <c r="B10219">
        <v>8.5133281333283897</v>
      </c>
      <c r="C10219">
        <v>3.4056416555555602</v>
      </c>
    </row>
    <row r="10220" spans="2:3" x14ac:dyDescent="0.2">
      <c r="B10220">
        <v>8.5141614666617205</v>
      </c>
      <c r="C10220">
        <v>3.4075113777777801</v>
      </c>
    </row>
    <row r="10221" spans="2:3" x14ac:dyDescent="0.2">
      <c r="B10221">
        <v>8.5149947999950601</v>
      </c>
      <c r="C10221">
        <v>3.41351322222223</v>
      </c>
    </row>
    <row r="10222" spans="2:3" x14ac:dyDescent="0.2">
      <c r="B10222">
        <v>8.5158281333283892</v>
      </c>
      <c r="C10222">
        <v>3.42062713333334</v>
      </c>
    </row>
    <row r="10223" spans="2:3" x14ac:dyDescent="0.2">
      <c r="B10223">
        <v>8.51666146666172</v>
      </c>
      <c r="C10223">
        <v>3.4263245444444501</v>
      </c>
    </row>
    <row r="10224" spans="2:3" x14ac:dyDescent="0.2">
      <c r="B10224">
        <v>8.5174947999950508</v>
      </c>
      <c r="C10224">
        <v>3.4262782555555602</v>
      </c>
    </row>
    <row r="10225" spans="2:3" x14ac:dyDescent="0.2">
      <c r="B10225">
        <v>8.5183281333283905</v>
      </c>
      <c r="C10225">
        <v>3.4228628888888899</v>
      </c>
    </row>
    <row r="10226" spans="2:3" x14ac:dyDescent="0.2">
      <c r="B10226">
        <v>8.5191614666617195</v>
      </c>
      <c r="C10226">
        <v>3.4220408333333401</v>
      </c>
    </row>
    <row r="10227" spans="2:3" x14ac:dyDescent="0.2">
      <c r="B10227">
        <v>8.5199947999950503</v>
      </c>
      <c r="C10227">
        <v>3.4261532666666699</v>
      </c>
    </row>
    <row r="10228" spans="2:3" x14ac:dyDescent="0.2">
      <c r="B10228">
        <v>8.5208281333283793</v>
      </c>
      <c r="C10228">
        <v>3.4344212888888901</v>
      </c>
    </row>
    <row r="10229" spans="2:3" x14ac:dyDescent="0.2">
      <c r="B10229">
        <v>8.5216614666617208</v>
      </c>
      <c r="C10229">
        <v>3.4414253111111099</v>
      </c>
    </row>
    <row r="10230" spans="2:3" x14ac:dyDescent="0.2">
      <c r="B10230">
        <v>8.5224947999950498</v>
      </c>
      <c r="C10230">
        <v>3.4423968</v>
      </c>
    </row>
    <row r="10231" spans="2:3" x14ac:dyDescent="0.2">
      <c r="B10231">
        <v>8.5233281333283806</v>
      </c>
      <c r="C10231">
        <v>3.44372803333333</v>
      </c>
    </row>
    <row r="10232" spans="2:3" x14ac:dyDescent="0.2">
      <c r="B10232">
        <v>8.5241614666617203</v>
      </c>
      <c r="C10232">
        <v>3.4488240111111099</v>
      </c>
    </row>
    <row r="10233" spans="2:3" x14ac:dyDescent="0.2">
      <c r="B10233">
        <v>8.5249947999950493</v>
      </c>
      <c r="C10233">
        <v>3.4621842666666698</v>
      </c>
    </row>
    <row r="10234" spans="2:3" x14ac:dyDescent="0.2">
      <c r="B10234">
        <v>8.5258281333283801</v>
      </c>
      <c r="C10234">
        <v>3.4758232888888898</v>
      </c>
    </row>
    <row r="10235" spans="2:3" x14ac:dyDescent="0.2">
      <c r="B10235">
        <v>8.5266614666617109</v>
      </c>
      <c r="C10235">
        <v>3.4836743666666701</v>
      </c>
    </row>
    <row r="10236" spans="2:3" x14ac:dyDescent="0.2">
      <c r="B10236">
        <v>8.5274947999950399</v>
      </c>
      <c r="C10236">
        <v>3.4870857666666701</v>
      </c>
    </row>
    <row r="10237" spans="2:3" x14ac:dyDescent="0.2">
      <c r="B10237">
        <v>8.5283281333283796</v>
      </c>
      <c r="C10237">
        <v>3.4893462444444401</v>
      </c>
    </row>
    <row r="10238" spans="2:3" x14ac:dyDescent="0.2">
      <c r="B10238">
        <v>8.5291614666617104</v>
      </c>
      <c r="C10238">
        <v>3.4973923555555602</v>
      </c>
    </row>
    <row r="10239" spans="2:3" x14ac:dyDescent="0.2">
      <c r="B10239">
        <v>8.5299947999950394</v>
      </c>
      <c r="C10239">
        <v>3.5121068333333398</v>
      </c>
    </row>
    <row r="10240" spans="2:3" x14ac:dyDescent="0.2">
      <c r="B10240">
        <v>8.5308281333283702</v>
      </c>
      <c r="C10240">
        <v>3.5313279333333401</v>
      </c>
    </row>
    <row r="10241" spans="2:3" x14ac:dyDescent="0.2">
      <c r="B10241">
        <v>8.5316614666617099</v>
      </c>
      <c r="C10241">
        <v>3.5470680888888899</v>
      </c>
    </row>
    <row r="10242" spans="2:3" x14ac:dyDescent="0.2">
      <c r="B10242">
        <v>8.5324947999950407</v>
      </c>
      <c r="C10242">
        <v>3.5545731111111101</v>
      </c>
    </row>
    <row r="10243" spans="2:3" x14ac:dyDescent="0.2">
      <c r="B10243">
        <v>8.5333281333283697</v>
      </c>
      <c r="C10243">
        <v>3.5607061444444499</v>
      </c>
    </row>
    <row r="10244" spans="2:3" x14ac:dyDescent="0.2">
      <c r="B10244">
        <v>8.5341614666620895</v>
      </c>
      <c r="C10244">
        <v>3.57156898888889</v>
      </c>
    </row>
    <row r="10245" spans="2:3" x14ac:dyDescent="0.2">
      <c r="B10245">
        <v>8.5349947999954292</v>
      </c>
      <c r="C10245">
        <v>3.5909919222222202</v>
      </c>
    </row>
    <row r="10246" spans="2:3" x14ac:dyDescent="0.2">
      <c r="B10246">
        <v>8.53582813332876</v>
      </c>
      <c r="C10246">
        <v>3.6122048222222198</v>
      </c>
    </row>
    <row r="10247" spans="2:3" x14ac:dyDescent="0.2">
      <c r="B10247">
        <v>8.5366614666620908</v>
      </c>
      <c r="C10247">
        <v>3.6287564666666698</v>
      </c>
    </row>
    <row r="10248" spans="2:3" x14ac:dyDescent="0.2">
      <c r="B10248">
        <v>8.5374947999954198</v>
      </c>
      <c r="C10248">
        <v>3.6380351000000002</v>
      </c>
    </row>
    <row r="10249" spans="2:3" x14ac:dyDescent="0.2">
      <c r="B10249">
        <v>8.5383281333287506</v>
      </c>
      <c r="C10249">
        <v>3.6458210000000002</v>
      </c>
    </row>
    <row r="10250" spans="2:3" x14ac:dyDescent="0.2">
      <c r="B10250">
        <v>8.5391614666620903</v>
      </c>
      <c r="C10250">
        <v>3.6615163333333398</v>
      </c>
    </row>
    <row r="10251" spans="2:3" x14ac:dyDescent="0.2">
      <c r="B10251">
        <v>8.5399947999954193</v>
      </c>
      <c r="C10251">
        <v>3.6835189222222202</v>
      </c>
    </row>
    <row r="10252" spans="2:3" x14ac:dyDescent="0.2">
      <c r="B10252">
        <v>8.5408281333287501</v>
      </c>
      <c r="C10252">
        <v>3.7076920666666702</v>
      </c>
    </row>
    <row r="10253" spans="2:3" x14ac:dyDescent="0.2">
      <c r="B10253">
        <v>8.5416614666620791</v>
      </c>
      <c r="C10253">
        <v>3.7223766</v>
      </c>
    </row>
    <row r="10254" spans="2:3" x14ac:dyDescent="0.2">
      <c r="B10254">
        <v>8.5424947999954206</v>
      </c>
      <c r="C10254">
        <v>3.7297423222222199</v>
      </c>
    </row>
    <row r="10255" spans="2:3" x14ac:dyDescent="0.2">
      <c r="B10255">
        <v>8.5433281333287496</v>
      </c>
      <c r="C10255">
        <v>3.7346341888888901</v>
      </c>
    </row>
    <row r="10256" spans="2:3" x14ac:dyDescent="0.2">
      <c r="B10256">
        <v>8.5441614666620804</v>
      </c>
      <c r="C10256">
        <v>3.74701905555556</v>
      </c>
    </row>
    <row r="10257" spans="2:3" x14ac:dyDescent="0.2">
      <c r="B10257">
        <v>8.5449947999954201</v>
      </c>
      <c r="C10257">
        <v>3.7689275444444501</v>
      </c>
    </row>
    <row r="10258" spans="2:3" x14ac:dyDescent="0.2">
      <c r="B10258">
        <v>8.5458281333287491</v>
      </c>
      <c r="C10258">
        <v>3.7916134222222202</v>
      </c>
    </row>
    <row r="10259" spans="2:3" x14ac:dyDescent="0.2">
      <c r="B10259">
        <v>8.5466614666620799</v>
      </c>
      <c r="C10259">
        <v>3.8061155666666702</v>
      </c>
    </row>
    <row r="10260" spans="2:3" x14ac:dyDescent="0.2">
      <c r="B10260">
        <v>8.5474947999954107</v>
      </c>
      <c r="C10260">
        <v>3.8078102999999999</v>
      </c>
    </row>
    <row r="10261" spans="2:3" x14ac:dyDescent="0.2">
      <c r="B10261">
        <v>8.5483281333287504</v>
      </c>
      <c r="C10261">
        <v>3.8054838555555599</v>
      </c>
    </row>
    <row r="10262" spans="2:3" x14ac:dyDescent="0.2">
      <c r="B10262">
        <v>8.5491614666620794</v>
      </c>
      <c r="C10262">
        <v>3.8129772777777799</v>
      </c>
    </row>
    <row r="10263" spans="2:3" x14ac:dyDescent="0.2">
      <c r="B10263">
        <v>8.5499947999954102</v>
      </c>
      <c r="C10263">
        <v>3.8320693555555598</v>
      </c>
    </row>
    <row r="10264" spans="2:3" x14ac:dyDescent="0.2">
      <c r="B10264">
        <v>8.5508281333287393</v>
      </c>
      <c r="C10264">
        <v>3.8510865777777799</v>
      </c>
    </row>
    <row r="10265" spans="2:3" x14ac:dyDescent="0.2">
      <c r="B10265">
        <v>8.5516614666620807</v>
      </c>
      <c r="C10265">
        <v>3.8579840222222201</v>
      </c>
    </row>
    <row r="10266" spans="2:3" x14ac:dyDescent="0.2">
      <c r="B10266">
        <v>8.5524947999954097</v>
      </c>
      <c r="C10266">
        <v>3.8518056444444499</v>
      </c>
    </row>
    <row r="10267" spans="2:3" x14ac:dyDescent="0.2">
      <c r="B10267">
        <v>8.5533281333287405</v>
      </c>
      <c r="C10267">
        <v>3.8435977333333402</v>
      </c>
    </row>
    <row r="10268" spans="2:3" x14ac:dyDescent="0.2">
      <c r="B10268">
        <v>8.5541614666620696</v>
      </c>
      <c r="C10268">
        <v>3.8434757444444498</v>
      </c>
    </row>
    <row r="10269" spans="2:3" x14ac:dyDescent="0.2">
      <c r="B10269">
        <v>8.5549947999954092</v>
      </c>
      <c r="C10269">
        <v>3.85343898888889</v>
      </c>
    </row>
    <row r="10270" spans="2:3" x14ac:dyDescent="0.2">
      <c r="B10270">
        <v>8.55582813332874</v>
      </c>
      <c r="C10270">
        <v>3.8659167111111099</v>
      </c>
    </row>
    <row r="10271" spans="2:3" x14ac:dyDescent="0.2">
      <c r="B10271">
        <v>8.5566614666620708</v>
      </c>
      <c r="C10271">
        <v>3.8704160111111099</v>
      </c>
    </row>
    <row r="10272" spans="2:3" x14ac:dyDescent="0.2">
      <c r="B10272">
        <v>8.5574947999954105</v>
      </c>
      <c r="C10272">
        <v>3.8628699555555599</v>
      </c>
    </row>
    <row r="10273" spans="2:3" x14ac:dyDescent="0.2">
      <c r="B10273">
        <v>8.5583281333287395</v>
      </c>
      <c r="C10273">
        <v>3.8514906222222201</v>
      </c>
    </row>
    <row r="10274" spans="2:3" x14ac:dyDescent="0.2">
      <c r="B10274">
        <v>8.5591614666620703</v>
      </c>
      <c r="C10274">
        <v>3.8472815111111101</v>
      </c>
    </row>
    <row r="10275" spans="2:3" x14ac:dyDescent="0.2">
      <c r="B10275">
        <v>8.5599947999953994</v>
      </c>
      <c r="C10275">
        <v>3.8554184222222201</v>
      </c>
    </row>
    <row r="10276" spans="2:3" x14ac:dyDescent="0.2">
      <c r="B10276">
        <v>8.5608281333287302</v>
      </c>
      <c r="C10276">
        <v>3.8661549444444501</v>
      </c>
    </row>
    <row r="10277" spans="2:3" x14ac:dyDescent="0.2">
      <c r="B10277">
        <v>8.5616614666620698</v>
      </c>
      <c r="C10277">
        <v>3.8695324222222198</v>
      </c>
    </row>
    <row r="10278" spans="2:3" x14ac:dyDescent="0.2">
      <c r="B10278">
        <v>8.5624947999954006</v>
      </c>
      <c r="C10278">
        <v>3.8610061111111098</v>
      </c>
    </row>
    <row r="10279" spans="2:3" x14ac:dyDescent="0.2">
      <c r="B10279">
        <v>8.5633281333287297</v>
      </c>
      <c r="C10279">
        <v>3.8480004222222202</v>
      </c>
    </row>
    <row r="10280" spans="2:3" x14ac:dyDescent="0.2">
      <c r="B10280">
        <v>8.5641614666620693</v>
      </c>
      <c r="C10280">
        <v>3.8412541222222201</v>
      </c>
    </row>
    <row r="10281" spans="2:3" x14ac:dyDescent="0.2">
      <c r="B10281">
        <v>8.5649947999954001</v>
      </c>
      <c r="C10281">
        <v>3.8443803555555598</v>
      </c>
    </row>
    <row r="10282" spans="2:3" x14ac:dyDescent="0.2">
      <c r="B10282">
        <v>8.5658281333287292</v>
      </c>
      <c r="C10282">
        <v>3.8493629333333299</v>
      </c>
    </row>
    <row r="10283" spans="2:3" x14ac:dyDescent="0.2">
      <c r="B10283">
        <v>8.56666146666206</v>
      </c>
      <c r="C10283">
        <v>3.84561435555556</v>
      </c>
    </row>
    <row r="10284" spans="2:3" x14ac:dyDescent="0.2">
      <c r="B10284">
        <v>8.5674947999953908</v>
      </c>
      <c r="C10284">
        <v>3.8314515555555602</v>
      </c>
    </row>
    <row r="10285" spans="2:3" x14ac:dyDescent="0.2">
      <c r="B10285">
        <v>8.5683281333287304</v>
      </c>
      <c r="C10285">
        <v>3.8167646555555601</v>
      </c>
    </row>
    <row r="10286" spans="2:3" x14ac:dyDescent="0.2">
      <c r="B10286">
        <v>8.5691614666620595</v>
      </c>
      <c r="C10286">
        <v>3.8102680888888898</v>
      </c>
    </row>
    <row r="10287" spans="2:3" x14ac:dyDescent="0.2">
      <c r="B10287">
        <v>8.5699947999953903</v>
      </c>
      <c r="C10287">
        <v>3.8169960999999999</v>
      </c>
    </row>
    <row r="10288" spans="2:3" x14ac:dyDescent="0.2">
      <c r="B10288">
        <v>8.5708281333287193</v>
      </c>
      <c r="C10288">
        <v>3.8260767333333399</v>
      </c>
    </row>
    <row r="10289" spans="2:3" x14ac:dyDescent="0.2">
      <c r="B10289">
        <v>8.5716614666620607</v>
      </c>
      <c r="C10289">
        <v>3.82696423333334</v>
      </c>
    </row>
    <row r="10290" spans="2:3" x14ac:dyDescent="0.2">
      <c r="B10290">
        <v>8.5724947999953898</v>
      </c>
      <c r="C10290">
        <v>3.8154226333333399</v>
      </c>
    </row>
    <row r="10291" spans="2:3" x14ac:dyDescent="0.2">
      <c r="B10291">
        <v>8.5733281333287206</v>
      </c>
      <c r="C10291">
        <v>3.80068456666667</v>
      </c>
    </row>
    <row r="10292" spans="2:3" x14ac:dyDescent="0.2">
      <c r="B10292">
        <v>8.5741614666620602</v>
      </c>
      <c r="C10292">
        <v>3.7928647444444499</v>
      </c>
    </row>
    <row r="10293" spans="2:3" x14ac:dyDescent="0.2">
      <c r="B10293">
        <v>8.5749947999953893</v>
      </c>
      <c r="C10293">
        <v>3.7954367555555599</v>
      </c>
    </row>
    <row r="10294" spans="2:3" x14ac:dyDescent="0.2">
      <c r="B10294">
        <v>8.5758281333287201</v>
      </c>
      <c r="C10294">
        <v>3.8006603555555598</v>
      </c>
    </row>
    <row r="10295" spans="2:3" x14ac:dyDescent="0.2">
      <c r="B10295">
        <v>8.5766614666620509</v>
      </c>
      <c r="C10295">
        <v>3.7992523333333401</v>
      </c>
    </row>
    <row r="10296" spans="2:3" x14ac:dyDescent="0.2">
      <c r="B10296">
        <v>8.5774947999953906</v>
      </c>
      <c r="C10296">
        <v>3.7873749555555598</v>
      </c>
    </row>
    <row r="10297" spans="2:3" x14ac:dyDescent="0.2">
      <c r="B10297">
        <v>8.5783281333287196</v>
      </c>
      <c r="C10297">
        <v>3.7724544999999998</v>
      </c>
    </row>
    <row r="10298" spans="2:3" x14ac:dyDescent="0.2">
      <c r="B10298">
        <v>8.5791614666620504</v>
      </c>
      <c r="C10298">
        <v>3.76520274444445</v>
      </c>
    </row>
    <row r="10299" spans="2:3" x14ac:dyDescent="0.2">
      <c r="B10299">
        <v>8.5799947999953794</v>
      </c>
      <c r="C10299">
        <v>3.7683621444444499</v>
      </c>
    </row>
    <row r="10300" spans="2:3" x14ac:dyDescent="0.2">
      <c r="B10300">
        <v>8.5808281333287209</v>
      </c>
      <c r="C10300">
        <v>3.7759592222222298</v>
      </c>
    </row>
    <row r="10301" spans="2:3" x14ac:dyDescent="0.2">
      <c r="B10301">
        <v>8.5816614666620499</v>
      </c>
      <c r="C10301">
        <v>3.77562721111111</v>
      </c>
    </row>
    <row r="10302" spans="2:3" x14ac:dyDescent="0.2">
      <c r="B10302">
        <v>8.5824947999953807</v>
      </c>
      <c r="C10302">
        <v>3.7628637444444499</v>
      </c>
    </row>
    <row r="10303" spans="2:3" x14ac:dyDescent="0.2">
      <c r="B10303">
        <v>8.5833281333287097</v>
      </c>
      <c r="C10303">
        <v>3.74917192222222</v>
      </c>
    </row>
    <row r="10304" spans="2:3" x14ac:dyDescent="0.2">
      <c r="B10304">
        <v>8.5841614666620494</v>
      </c>
      <c r="C10304">
        <v>3.7428700666666699</v>
      </c>
    </row>
    <row r="10305" spans="2:3" x14ac:dyDescent="0.2">
      <c r="B10305">
        <v>8.5849947999953802</v>
      </c>
      <c r="C10305">
        <v>3.7494940888888899</v>
      </c>
    </row>
    <row r="10306" spans="2:3" x14ac:dyDescent="0.2">
      <c r="B10306">
        <v>8.5858281333287092</v>
      </c>
      <c r="C10306">
        <v>3.75562548888889</v>
      </c>
    </row>
    <row r="10307" spans="2:3" x14ac:dyDescent="0.2">
      <c r="B10307">
        <v>8.5866614666620507</v>
      </c>
      <c r="C10307">
        <v>3.7535291555555599</v>
      </c>
    </row>
    <row r="10308" spans="2:3" x14ac:dyDescent="0.2">
      <c r="B10308">
        <v>8.5874947999953797</v>
      </c>
      <c r="C10308">
        <v>3.74186073333333</v>
      </c>
    </row>
    <row r="10309" spans="2:3" x14ac:dyDescent="0.2">
      <c r="B10309">
        <v>8.5883281333287105</v>
      </c>
      <c r="C10309">
        <v>3.7292487333333302</v>
      </c>
    </row>
    <row r="10310" spans="2:3" x14ac:dyDescent="0.2">
      <c r="B10310">
        <v>8.5891614666620395</v>
      </c>
      <c r="C10310">
        <v>3.7246542111111101</v>
      </c>
    </row>
    <row r="10311" spans="2:3" x14ac:dyDescent="0.2">
      <c r="B10311">
        <v>8.5899947999953703</v>
      </c>
      <c r="C10311">
        <v>3.7295083</v>
      </c>
    </row>
    <row r="10312" spans="2:3" x14ac:dyDescent="0.2">
      <c r="B10312">
        <v>8.59082813332871</v>
      </c>
      <c r="C10312">
        <v>3.7357747222222302</v>
      </c>
    </row>
    <row r="10313" spans="2:3" x14ac:dyDescent="0.2">
      <c r="B10313">
        <v>8.5916614666620408</v>
      </c>
      <c r="C10313">
        <v>3.7362106555555599</v>
      </c>
    </row>
    <row r="10314" spans="2:3" x14ac:dyDescent="0.2">
      <c r="B10314">
        <v>8.5924947999953698</v>
      </c>
      <c r="C10314">
        <v>3.7264994666666702</v>
      </c>
    </row>
    <row r="10315" spans="2:3" x14ac:dyDescent="0.2">
      <c r="B10315">
        <v>8.5933281333287095</v>
      </c>
      <c r="C10315">
        <v>3.7167005333333298</v>
      </c>
    </row>
    <row r="10316" spans="2:3" x14ac:dyDescent="0.2">
      <c r="B10316">
        <v>8.5941614666620403</v>
      </c>
      <c r="C10316">
        <v>3.7116912555555599</v>
      </c>
    </row>
    <row r="10317" spans="2:3" x14ac:dyDescent="0.2">
      <c r="B10317">
        <v>8.5949947999953693</v>
      </c>
      <c r="C10317">
        <v>3.7157185111111102</v>
      </c>
    </row>
    <row r="10318" spans="2:3" x14ac:dyDescent="0.2">
      <c r="B10318">
        <v>8.5958281333287001</v>
      </c>
      <c r="C10318">
        <v>3.7208279000000002</v>
      </c>
    </row>
    <row r="10319" spans="2:3" x14ac:dyDescent="0.2">
      <c r="B10319">
        <v>8.5966614666620291</v>
      </c>
      <c r="C10319">
        <v>3.7218066444444502</v>
      </c>
    </row>
    <row r="10320" spans="2:3" x14ac:dyDescent="0.2">
      <c r="B10320">
        <v>8.5974947999953706</v>
      </c>
      <c r="C10320">
        <v>3.71288895555556</v>
      </c>
    </row>
    <row r="10321" spans="2:3" x14ac:dyDescent="0.2">
      <c r="B10321">
        <v>8.5983281333286996</v>
      </c>
      <c r="C10321">
        <v>3.70459196666667</v>
      </c>
    </row>
    <row r="10322" spans="2:3" x14ac:dyDescent="0.2">
      <c r="B10322">
        <v>8.5991614666620304</v>
      </c>
      <c r="C10322">
        <v>3.7014349333333301</v>
      </c>
    </row>
    <row r="10323" spans="2:3" x14ac:dyDescent="0.2">
      <c r="B10323">
        <v>8.5999947999953701</v>
      </c>
      <c r="C10323">
        <v>3.7057795222222198</v>
      </c>
    </row>
    <row r="10324" spans="2:3" x14ac:dyDescent="0.2">
      <c r="B10324">
        <v>8.6008281333287009</v>
      </c>
      <c r="C10324">
        <v>3.7073360000000002</v>
      </c>
    </row>
    <row r="10325" spans="2:3" x14ac:dyDescent="0.2">
      <c r="B10325">
        <v>8.6016614666620299</v>
      </c>
      <c r="C10325">
        <v>3.7051765444444502</v>
      </c>
    </row>
    <row r="10326" spans="2:3" x14ac:dyDescent="0.2">
      <c r="B10326">
        <v>8.6024947999953607</v>
      </c>
      <c r="C10326">
        <v>3.6974741</v>
      </c>
    </row>
    <row r="10327" spans="2:3" x14ac:dyDescent="0.2">
      <c r="B10327">
        <v>8.6033281333287004</v>
      </c>
      <c r="C10327">
        <v>3.6887850555555599</v>
      </c>
    </row>
    <row r="10328" spans="2:3" x14ac:dyDescent="0.2">
      <c r="B10328">
        <v>8.6041614666620294</v>
      </c>
      <c r="C10328">
        <v>3.6833636222222199</v>
      </c>
    </row>
    <row r="10329" spans="2:3" x14ac:dyDescent="0.2">
      <c r="B10329">
        <v>8.6049947999953602</v>
      </c>
      <c r="C10329">
        <v>3.6863675333333399</v>
      </c>
    </row>
    <row r="10330" spans="2:3" x14ac:dyDescent="0.2">
      <c r="B10330">
        <v>8.6058281333286892</v>
      </c>
      <c r="C10330">
        <v>3.6912761000000001</v>
      </c>
    </row>
    <row r="10331" spans="2:3" x14ac:dyDescent="0.2">
      <c r="B10331">
        <v>8.6066614666620307</v>
      </c>
      <c r="C10331">
        <v>3.69171125555556</v>
      </c>
    </row>
    <row r="10332" spans="2:3" x14ac:dyDescent="0.2">
      <c r="B10332">
        <v>8.6074947999953597</v>
      </c>
      <c r="C10332">
        <v>3.68383525555556</v>
      </c>
    </row>
    <row r="10333" spans="2:3" x14ac:dyDescent="0.2">
      <c r="B10333">
        <v>8.6083281333286905</v>
      </c>
      <c r="C10333">
        <v>3.6731745999999998</v>
      </c>
    </row>
    <row r="10334" spans="2:3" x14ac:dyDescent="0.2">
      <c r="B10334">
        <v>8.6091614666620195</v>
      </c>
      <c r="C10334">
        <v>3.6671896444444498</v>
      </c>
    </row>
    <row r="10335" spans="2:3" x14ac:dyDescent="0.2">
      <c r="B10335">
        <v>8.6099947999953592</v>
      </c>
      <c r="C10335">
        <v>3.6690210111111101</v>
      </c>
    </row>
    <row r="10336" spans="2:3" x14ac:dyDescent="0.2">
      <c r="B10336">
        <v>8.61082813332869</v>
      </c>
      <c r="C10336">
        <v>3.67332344444445</v>
      </c>
    </row>
    <row r="10337" spans="2:3" x14ac:dyDescent="0.2">
      <c r="B10337">
        <v>8.6116614666620208</v>
      </c>
      <c r="C10337">
        <v>3.6720394333333402</v>
      </c>
    </row>
    <row r="10338" spans="2:3" x14ac:dyDescent="0.2">
      <c r="B10338">
        <v>8.6124947999953498</v>
      </c>
      <c r="C10338">
        <v>3.6623532888888901</v>
      </c>
    </row>
    <row r="10339" spans="2:3" x14ac:dyDescent="0.2">
      <c r="B10339">
        <v>8.6133281333286895</v>
      </c>
      <c r="C10339">
        <v>3.6507300444444502</v>
      </c>
    </row>
    <row r="10340" spans="2:3" x14ac:dyDescent="0.2">
      <c r="B10340">
        <v>8.6141614666620203</v>
      </c>
      <c r="C10340">
        <v>3.6466954777777798</v>
      </c>
    </row>
    <row r="10341" spans="2:3" x14ac:dyDescent="0.2">
      <c r="B10341">
        <v>8.6149947999953493</v>
      </c>
      <c r="C10341">
        <v>3.6505988333333401</v>
      </c>
    </row>
    <row r="10342" spans="2:3" x14ac:dyDescent="0.2">
      <c r="B10342">
        <v>8.6158281333286908</v>
      </c>
      <c r="C10342">
        <v>3.6565207333333301</v>
      </c>
    </row>
    <row r="10343" spans="2:3" x14ac:dyDescent="0.2">
      <c r="B10343">
        <v>8.6166614666620198</v>
      </c>
      <c r="C10343">
        <v>3.6555901</v>
      </c>
    </row>
    <row r="10344" spans="2:3" x14ac:dyDescent="0.2">
      <c r="B10344">
        <v>8.6174947999953506</v>
      </c>
      <c r="C10344">
        <v>3.6476953777777799</v>
      </c>
    </row>
    <row r="10345" spans="2:3" x14ac:dyDescent="0.2">
      <c r="B10345">
        <v>8.6183281333286796</v>
      </c>
      <c r="C10345">
        <v>3.6386598333333402</v>
      </c>
    </row>
    <row r="10346" spans="2:3" x14ac:dyDescent="0.2">
      <c r="B10346">
        <v>8.6191614666620104</v>
      </c>
      <c r="C10346">
        <v>3.6370195111111099</v>
      </c>
    </row>
    <row r="10347" spans="2:3" x14ac:dyDescent="0.2">
      <c r="B10347">
        <v>8.6199947999953501</v>
      </c>
      <c r="C10347">
        <v>3.6416594111111098</v>
      </c>
    </row>
    <row r="10348" spans="2:3" x14ac:dyDescent="0.2">
      <c r="B10348">
        <v>8.6208281333286791</v>
      </c>
      <c r="C10348">
        <v>3.6458686555555602</v>
      </c>
    </row>
    <row r="10349" spans="2:3" x14ac:dyDescent="0.2">
      <c r="B10349">
        <v>8.6216614666620099</v>
      </c>
      <c r="C10349">
        <v>3.6438498777777801</v>
      </c>
    </row>
    <row r="10350" spans="2:3" x14ac:dyDescent="0.2">
      <c r="B10350">
        <v>8.6224947999953496</v>
      </c>
      <c r="C10350">
        <v>3.6344511000000002</v>
      </c>
    </row>
    <row r="10351" spans="2:3" x14ac:dyDescent="0.2">
      <c r="B10351">
        <v>8.6233281333286804</v>
      </c>
      <c r="C10351">
        <v>3.6239976</v>
      </c>
    </row>
    <row r="10352" spans="2:3" x14ac:dyDescent="0.2">
      <c r="B10352">
        <v>8.6241614666620094</v>
      </c>
      <c r="C10352">
        <v>3.6180404111111102</v>
      </c>
    </row>
    <row r="10353" spans="2:3" x14ac:dyDescent="0.2">
      <c r="B10353">
        <v>8.6249947999953402</v>
      </c>
      <c r="C10353">
        <v>3.62128022222223</v>
      </c>
    </row>
    <row r="10354" spans="2:3" x14ac:dyDescent="0.2">
      <c r="B10354">
        <v>8.6258281333286693</v>
      </c>
      <c r="C10354">
        <v>3.6289623666666699</v>
      </c>
    </row>
    <row r="10355" spans="2:3" x14ac:dyDescent="0.2">
      <c r="B10355">
        <v>8.6266614666620107</v>
      </c>
      <c r="C10355">
        <v>3.6295966000000002</v>
      </c>
    </row>
    <row r="10356" spans="2:3" x14ac:dyDescent="0.2">
      <c r="B10356">
        <v>8.6274947999953397</v>
      </c>
      <c r="C10356">
        <v>3.6195826888888898</v>
      </c>
    </row>
    <row r="10357" spans="2:3" x14ac:dyDescent="0.2">
      <c r="B10357">
        <v>8.6283281333286705</v>
      </c>
      <c r="C10357">
        <v>3.6051685777777802</v>
      </c>
    </row>
    <row r="10358" spans="2:3" x14ac:dyDescent="0.2">
      <c r="B10358">
        <v>8.6291614666620102</v>
      </c>
      <c r="C10358">
        <v>3.5984636333333402</v>
      </c>
    </row>
    <row r="10359" spans="2:3" x14ac:dyDescent="0.2">
      <c r="B10359">
        <v>8.6299947999953392</v>
      </c>
      <c r="C10359">
        <v>3.60427828888889</v>
      </c>
    </row>
    <row r="10360" spans="2:3" x14ac:dyDescent="0.2">
      <c r="B10360">
        <v>8.63082813332867</v>
      </c>
      <c r="C10360">
        <v>3.6142107555555598</v>
      </c>
    </row>
    <row r="10361" spans="2:3" x14ac:dyDescent="0.2">
      <c r="B10361">
        <v>8.6316614666620008</v>
      </c>
      <c r="C10361">
        <v>3.61711852222223</v>
      </c>
    </row>
    <row r="10362" spans="2:3" x14ac:dyDescent="0.2">
      <c r="B10362">
        <v>8.6324947999953405</v>
      </c>
      <c r="C10362">
        <v>3.6089038444444501</v>
      </c>
    </row>
    <row r="10363" spans="2:3" x14ac:dyDescent="0.2">
      <c r="B10363">
        <v>8.6333281333286696</v>
      </c>
      <c r="C10363">
        <v>3.5972256111111101</v>
      </c>
    </row>
    <row r="10364" spans="2:3" x14ac:dyDescent="0.2">
      <c r="B10364">
        <v>8.6341614666620004</v>
      </c>
      <c r="C10364">
        <v>3.5906647333333401</v>
      </c>
    </row>
    <row r="10365" spans="2:3" x14ac:dyDescent="0.2">
      <c r="B10365">
        <v>8.63499479999534</v>
      </c>
      <c r="C10365">
        <v>3.5926337555555601</v>
      </c>
    </row>
    <row r="10366" spans="2:3" x14ac:dyDescent="0.2">
      <c r="B10366">
        <v>8.6358281333286708</v>
      </c>
      <c r="C10366">
        <v>3.5952240333333401</v>
      </c>
    </row>
    <row r="10367" spans="2:3" x14ac:dyDescent="0.2">
      <c r="B10367">
        <v>8.6366614666619999</v>
      </c>
      <c r="C10367">
        <v>3.59252605555556</v>
      </c>
    </row>
    <row r="10368" spans="2:3" x14ac:dyDescent="0.2">
      <c r="B10368">
        <v>8.6374947999953307</v>
      </c>
      <c r="C10368">
        <v>3.5828021666666698</v>
      </c>
    </row>
    <row r="10369" spans="2:3" x14ac:dyDescent="0.2">
      <c r="B10369">
        <v>8.6383281333286597</v>
      </c>
      <c r="C10369">
        <v>3.5740745777777798</v>
      </c>
    </row>
    <row r="10370" spans="2:3" x14ac:dyDescent="0.2">
      <c r="B10370">
        <v>8.6391614666619994</v>
      </c>
      <c r="C10370">
        <v>3.5727864444444499</v>
      </c>
    </row>
    <row r="10371" spans="2:3" x14ac:dyDescent="0.2">
      <c r="B10371">
        <v>8.6399947999953302</v>
      </c>
      <c r="C10371">
        <v>3.5790617</v>
      </c>
    </row>
    <row r="10372" spans="2:3" x14ac:dyDescent="0.2">
      <c r="B10372">
        <v>8.6408281333286592</v>
      </c>
      <c r="C10372">
        <v>3.5856130444444498</v>
      </c>
    </row>
    <row r="10373" spans="2:3" x14ac:dyDescent="0.2">
      <c r="B10373">
        <v>8.64166146666199</v>
      </c>
      <c r="C10373">
        <v>3.5849931666666701</v>
      </c>
    </row>
    <row r="10374" spans="2:3" x14ac:dyDescent="0.2">
      <c r="B10374">
        <v>8.6424947999953297</v>
      </c>
      <c r="C10374">
        <v>3.5747966777777802</v>
      </c>
    </row>
    <row r="10375" spans="2:3" x14ac:dyDescent="0.2">
      <c r="B10375">
        <v>8.6433281333286605</v>
      </c>
      <c r="C10375">
        <v>3.5630070666666702</v>
      </c>
    </row>
    <row r="10376" spans="2:3" x14ac:dyDescent="0.2">
      <c r="B10376">
        <v>8.6441614666619895</v>
      </c>
      <c r="C10376">
        <v>3.5580298333333298</v>
      </c>
    </row>
    <row r="10377" spans="2:3" x14ac:dyDescent="0.2">
      <c r="B10377">
        <v>8.6449947999953292</v>
      </c>
      <c r="C10377">
        <v>3.5610196111111101</v>
      </c>
    </row>
    <row r="10378" spans="2:3" x14ac:dyDescent="0.2">
      <c r="B10378">
        <v>8.64582813332866</v>
      </c>
      <c r="C10378">
        <v>3.5671444111111099</v>
      </c>
    </row>
    <row r="10379" spans="2:3" x14ac:dyDescent="0.2">
      <c r="B10379">
        <v>8.6466614666619908</v>
      </c>
      <c r="C10379">
        <v>3.5670736777777798</v>
      </c>
    </row>
    <row r="10380" spans="2:3" x14ac:dyDescent="0.2">
      <c r="B10380">
        <v>8.6474947999953198</v>
      </c>
      <c r="C10380">
        <v>3.5608624555555601</v>
      </c>
    </row>
    <row r="10381" spans="2:3" x14ac:dyDescent="0.2">
      <c r="B10381">
        <v>8.6483281333286506</v>
      </c>
      <c r="C10381">
        <v>3.5524371333333402</v>
      </c>
    </row>
    <row r="10382" spans="2:3" x14ac:dyDescent="0.2">
      <c r="B10382">
        <v>8.6491614666619903</v>
      </c>
      <c r="C10382">
        <v>3.546656</v>
      </c>
    </row>
    <row r="10383" spans="2:3" x14ac:dyDescent="0.2">
      <c r="B10383">
        <v>8.6499947999953193</v>
      </c>
      <c r="C10383">
        <v>3.5466222666666698</v>
      </c>
    </row>
    <row r="10384" spans="2:3" x14ac:dyDescent="0.2">
      <c r="B10384">
        <v>8.6508281333286501</v>
      </c>
      <c r="C10384">
        <v>3.5486661222222202</v>
      </c>
    </row>
    <row r="10385" spans="2:3" x14ac:dyDescent="0.2">
      <c r="B10385">
        <v>8.6516614666619898</v>
      </c>
      <c r="C10385">
        <v>3.5497187000000001</v>
      </c>
    </row>
    <row r="10386" spans="2:3" x14ac:dyDescent="0.2">
      <c r="B10386">
        <v>8.6524947999953206</v>
      </c>
      <c r="C10386">
        <v>3.5428260888888898</v>
      </c>
    </row>
    <row r="10387" spans="2:3" x14ac:dyDescent="0.2">
      <c r="B10387">
        <v>8.6533281333286496</v>
      </c>
      <c r="C10387">
        <v>3.5332604444444402</v>
      </c>
    </row>
    <row r="10388" spans="2:3" x14ac:dyDescent="0.2">
      <c r="B10388">
        <v>8.6541614666619804</v>
      </c>
      <c r="C10388">
        <v>3.5263201111111102</v>
      </c>
    </row>
    <row r="10389" spans="2:3" x14ac:dyDescent="0.2">
      <c r="B10389">
        <v>8.6549947999953201</v>
      </c>
      <c r="C10389">
        <v>3.5299255</v>
      </c>
    </row>
    <row r="10390" spans="2:3" x14ac:dyDescent="0.2">
      <c r="B10390">
        <v>8.6558281333286509</v>
      </c>
      <c r="C10390">
        <v>3.53636943333334</v>
      </c>
    </row>
    <row r="10391" spans="2:3" x14ac:dyDescent="0.2">
      <c r="B10391">
        <v>8.6566614666619799</v>
      </c>
      <c r="C10391">
        <v>3.5386367000000001</v>
      </c>
    </row>
    <row r="10392" spans="2:3" x14ac:dyDescent="0.2">
      <c r="B10392">
        <v>8.6574947999953107</v>
      </c>
      <c r="C10392">
        <v>3.53303416666667</v>
      </c>
    </row>
    <row r="10393" spans="2:3" x14ac:dyDescent="0.2">
      <c r="B10393">
        <v>8.6583281333286504</v>
      </c>
      <c r="C10393">
        <v>3.5263211666666701</v>
      </c>
    </row>
    <row r="10394" spans="2:3" x14ac:dyDescent="0.2">
      <c r="B10394">
        <v>8.6591614666619794</v>
      </c>
      <c r="C10394">
        <v>3.5241976555555601</v>
      </c>
    </row>
    <row r="10395" spans="2:3" x14ac:dyDescent="0.2">
      <c r="B10395">
        <v>8.6599947999953102</v>
      </c>
      <c r="C10395">
        <v>3.5267748222222299</v>
      </c>
    </row>
    <row r="10396" spans="2:3" x14ac:dyDescent="0.2">
      <c r="B10396">
        <v>8.6608281333286392</v>
      </c>
      <c r="C10396">
        <v>3.5277575888888899</v>
      </c>
    </row>
    <row r="10397" spans="2:3" x14ac:dyDescent="0.2">
      <c r="B10397">
        <v>8.6616614666619807</v>
      </c>
      <c r="C10397">
        <v>3.5250720000000002</v>
      </c>
    </row>
    <row r="10398" spans="2:3" x14ac:dyDescent="0.2">
      <c r="B10398">
        <v>8.6624947999953097</v>
      </c>
      <c r="C10398">
        <v>3.5180093000000001</v>
      </c>
    </row>
    <row r="10399" spans="2:3" x14ac:dyDescent="0.2">
      <c r="B10399">
        <v>8.6633281333286405</v>
      </c>
      <c r="C10399">
        <v>3.5105498666666701</v>
      </c>
    </row>
    <row r="10400" spans="2:3" x14ac:dyDescent="0.2">
      <c r="B10400">
        <v>8.6641614666619802</v>
      </c>
      <c r="C10400">
        <v>3.5098543333333398</v>
      </c>
    </row>
    <row r="10401" spans="2:3" x14ac:dyDescent="0.2">
      <c r="B10401">
        <v>8.6649947999953092</v>
      </c>
      <c r="C10401">
        <v>3.5149814555555601</v>
      </c>
    </row>
    <row r="10402" spans="2:3" x14ac:dyDescent="0.2">
      <c r="B10402">
        <v>8.66582813332864</v>
      </c>
      <c r="C10402">
        <v>3.5198521</v>
      </c>
    </row>
    <row r="10403" spans="2:3" x14ac:dyDescent="0.2">
      <c r="B10403">
        <v>8.6666614666619708</v>
      </c>
      <c r="C10403">
        <v>3.5173106000000001</v>
      </c>
    </row>
    <row r="10404" spans="2:3" x14ac:dyDescent="0.2">
      <c r="B10404">
        <v>8.6674947999952998</v>
      </c>
      <c r="C10404">
        <v>3.5096308222222201</v>
      </c>
    </row>
    <row r="10405" spans="2:3" x14ac:dyDescent="0.2">
      <c r="B10405">
        <v>8.6683281333286395</v>
      </c>
      <c r="C10405">
        <v>3.5033230333333298</v>
      </c>
    </row>
    <row r="10406" spans="2:3" x14ac:dyDescent="0.2">
      <c r="B10406">
        <v>8.6691614666619703</v>
      </c>
      <c r="C10406">
        <v>3.5009376666666698</v>
      </c>
    </row>
    <row r="10407" spans="2:3" x14ac:dyDescent="0.2">
      <c r="B10407">
        <v>8.6699947999952993</v>
      </c>
      <c r="C10407">
        <v>3.50187434444444</v>
      </c>
    </row>
    <row r="10408" spans="2:3" x14ac:dyDescent="0.2">
      <c r="B10408">
        <v>8.6708281333286301</v>
      </c>
      <c r="C10408">
        <v>3.5026082000000001</v>
      </c>
    </row>
    <row r="10409" spans="2:3" x14ac:dyDescent="0.2">
      <c r="B10409">
        <v>8.6716614666619698</v>
      </c>
      <c r="C10409">
        <v>3.4996691555555599</v>
      </c>
    </row>
    <row r="10410" spans="2:3" x14ac:dyDescent="0.2">
      <c r="B10410">
        <v>8.6724947999953006</v>
      </c>
      <c r="C10410">
        <v>3.4908126111111102</v>
      </c>
    </row>
    <row r="10411" spans="2:3" x14ac:dyDescent="0.2">
      <c r="B10411">
        <v>8.6733281333286296</v>
      </c>
      <c r="C10411">
        <v>3.4820704111111098</v>
      </c>
    </row>
    <row r="10412" spans="2:3" x14ac:dyDescent="0.2">
      <c r="B10412">
        <v>8.6741614666619693</v>
      </c>
      <c r="C10412">
        <v>3.4777767666666701</v>
      </c>
    </row>
    <row r="10413" spans="2:3" x14ac:dyDescent="0.2">
      <c r="B10413">
        <v>8.6749947999953001</v>
      </c>
      <c r="C10413">
        <v>3.48130505555556</v>
      </c>
    </row>
    <row r="10414" spans="2:3" x14ac:dyDescent="0.2">
      <c r="B10414">
        <v>8.6758281333286291</v>
      </c>
      <c r="C10414">
        <v>3.48718546666667</v>
      </c>
    </row>
    <row r="10415" spans="2:3" x14ac:dyDescent="0.2">
      <c r="B10415">
        <v>8.6766614666619599</v>
      </c>
      <c r="C10415">
        <v>3.48981058888889</v>
      </c>
    </row>
    <row r="10416" spans="2:3" x14ac:dyDescent="0.2">
      <c r="B10416">
        <v>8.6774947999952907</v>
      </c>
      <c r="C10416">
        <v>3.48536166666667</v>
      </c>
    </row>
    <row r="10417" spans="2:3" x14ac:dyDescent="0.2">
      <c r="B10417">
        <v>8.6783281333286304</v>
      </c>
      <c r="C10417">
        <v>3.477249</v>
      </c>
    </row>
    <row r="10418" spans="2:3" x14ac:dyDescent="0.2">
      <c r="B10418">
        <v>8.6791614666619594</v>
      </c>
      <c r="C10418">
        <v>3.4718457444444502</v>
      </c>
    </row>
    <row r="10419" spans="2:3" x14ac:dyDescent="0.2">
      <c r="B10419">
        <v>8.6799947999952902</v>
      </c>
      <c r="C10419">
        <v>3.4722445555555601</v>
      </c>
    </row>
    <row r="10420" spans="2:3" x14ac:dyDescent="0.2">
      <c r="B10420">
        <v>8.6808281333286299</v>
      </c>
      <c r="C10420">
        <v>3.4761266888888902</v>
      </c>
    </row>
    <row r="10421" spans="2:3" x14ac:dyDescent="0.2">
      <c r="B10421">
        <v>8.6816614666619607</v>
      </c>
      <c r="C10421">
        <v>3.4758417000000001</v>
      </c>
    </row>
    <row r="10422" spans="2:3" x14ac:dyDescent="0.2">
      <c r="B10422">
        <v>8.6824947999952897</v>
      </c>
      <c r="C10422">
        <v>3.4706972222222201</v>
      </c>
    </row>
    <row r="10423" spans="2:3" x14ac:dyDescent="0.2">
      <c r="B10423">
        <v>8.6833281333286205</v>
      </c>
      <c r="C10423">
        <v>3.4649038222222202</v>
      </c>
    </row>
    <row r="10424" spans="2:3" x14ac:dyDescent="0.2">
      <c r="B10424">
        <v>8.6841614666619602</v>
      </c>
      <c r="C10424">
        <v>3.46395963333334</v>
      </c>
    </row>
    <row r="10425" spans="2:3" x14ac:dyDescent="0.2">
      <c r="B10425">
        <v>8.6849947999952892</v>
      </c>
      <c r="C10425">
        <v>3.4676157555555598</v>
      </c>
    </row>
    <row r="10426" spans="2:3" x14ac:dyDescent="0.2">
      <c r="B10426">
        <v>8.68582813332862</v>
      </c>
      <c r="C10426">
        <v>3.47110022222222</v>
      </c>
    </row>
    <row r="10427" spans="2:3" x14ac:dyDescent="0.2">
      <c r="B10427">
        <v>8.6866614666619508</v>
      </c>
      <c r="C10427">
        <v>3.4690490444444499</v>
      </c>
    </row>
    <row r="10428" spans="2:3" x14ac:dyDescent="0.2">
      <c r="B10428">
        <v>8.6874947999952905</v>
      </c>
      <c r="C10428">
        <v>3.46485197777778</v>
      </c>
    </row>
    <row r="10429" spans="2:3" x14ac:dyDescent="0.2">
      <c r="B10429">
        <v>8.6883281333286195</v>
      </c>
      <c r="C10429">
        <v>3.45945154444445</v>
      </c>
    </row>
    <row r="10430" spans="2:3" x14ac:dyDescent="0.2">
      <c r="B10430">
        <v>8.6891614666619503</v>
      </c>
      <c r="C10430">
        <v>3.45807111111111</v>
      </c>
    </row>
    <row r="10431" spans="2:3" x14ac:dyDescent="0.2">
      <c r="B10431">
        <v>8.6899947999952794</v>
      </c>
      <c r="C10431">
        <v>3.4620174000000001</v>
      </c>
    </row>
    <row r="10432" spans="2:3" x14ac:dyDescent="0.2">
      <c r="B10432">
        <v>8.6908281333286208</v>
      </c>
      <c r="C10432">
        <v>3.4656215555555598</v>
      </c>
    </row>
    <row r="10433" spans="2:3" x14ac:dyDescent="0.2">
      <c r="B10433">
        <v>8.6916614666619498</v>
      </c>
      <c r="C10433">
        <v>3.4671169888888902</v>
      </c>
    </row>
    <row r="10434" spans="2:3" x14ac:dyDescent="0.2">
      <c r="B10434">
        <v>8.6924947999952806</v>
      </c>
      <c r="C10434">
        <v>3.4611001333333302</v>
      </c>
    </row>
    <row r="10435" spans="2:3" x14ac:dyDescent="0.2">
      <c r="B10435">
        <v>8.6933281333286203</v>
      </c>
      <c r="C10435">
        <v>3.45494508888889</v>
      </c>
    </row>
    <row r="10436" spans="2:3" x14ac:dyDescent="0.2">
      <c r="B10436">
        <v>8.6941614666619493</v>
      </c>
      <c r="C10436">
        <v>3.4527859444444502</v>
      </c>
    </row>
    <row r="10437" spans="2:3" x14ac:dyDescent="0.2">
      <c r="B10437">
        <v>8.6949947999952801</v>
      </c>
      <c r="C10437">
        <v>3.4582965333333302</v>
      </c>
    </row>
    <row r="10438" spans="2:3" x14ac:dyDescent="0.2">
      <c r="B10438">
        <v>8.6958281333286092</v>
      </c>
      <c r="C10438">
        <v>3.4651719555555598</v>
      </c>
    </row>
    <row r="10439" spans="2:3" x14ac:dyDescent="0.2">
      <c r="B10439">
        <v>8.69666146666194</v>
      </c>
      <c r="C10439">
        <v>3.4684728666666702</v>
      </c>
    </row>
    <row r="10440" spans="2:3" x14ac:dyDescent="0.2">
      <c r="B10440">
        <v>8.6974947999952796</v>
      </c>
      <c r="C10440">
        <v>3.46485547777778</v>
      </c>
    </row>
    <row r="10441" spans="2:3" x14ac:dyDescent="0.2">
      <c r="B10441">
        <v>8.6983281333286104</v>
      </c>
      <c r="C10441">
        <v>3.46122961111111</v>
      </c>
    </row>
    <row r="10442" spans="2:3" x14ac:dyDescent="0.2">
      <c r="B10442">
        <v>8.6991614666619395</v>
      </c>
      <c r="C10442">
        <v>3.46233194444445</v>
      </c>
    </row>
    <row r="10443" spans="2:3" x14ac:dyDescent="0.2">
      <c r="B10443">
        <v>8.6999947999952703</v>
      </c>
      <c r="C10443">
        <v>3.4662714000000001</v>
      </c>
    </row>
    <row r="10444" spans="2:3" x14ac:dyDescent="0.2">
      <c r="B10444">
        <v>8.7008281333286099</v>
      </c>
      <c r="C10444">
        <v>3.47220168888889</v>
      </c>
    </row>
    <row r="10445" spans="2:3" x14ac:dyDescent="0.2">
      <c r="B10445">
        <v>8.7016614666619407</v>
      </c>
      <c r="C10445">
        <v>3.4750082555555601</v>
      </c>
    </row>
    <row r="10446" spans="2:3" x14ac:dyDescent="0.2">
      <c r="B10446">
        <v>8.7024947999952698</v>
      </c>
      <c r="C10446">
        <v>3.4754874444444499</v>
      </c>
    </row>
    <row r="10447" spans="2:3" x14ac:dyDescent="0.2">
      <c r="B10447">
        <v>8.7033281333286094</v>
      </c>
      <c r="C10447">
        <v>3.4714431666666701</v>
      </c>
    </row>
    <row r="10448" spans="2:3" x14ac:dyDescent="0.2">
      <c r="B10448">
        <v>8.7041614666619402</v>
      </c>
      <c r="C10448">
        <v>3.47204996666667</v>
      </c>
    </row>
    <row r="10449" spans="2:3" x14ac:dyDescent="0.2">
      <c r="B10449">
        <v>8.7049947999952693</v>
      </c>
      <c r="C10449">
        <v>3.47806423333334</v>
      </c>
    </row>
    <row r="10450" spans="2:3" x14ac:dyDescent="0.2">
      <c r="B10450">
        <v>8.7058281333286001</v>
      </c>
      <c r="C10450">
        <v>3.4881475333333398</v>
      </c>
    </row>
    <row r="10451" spans="2:3" x14ac:dyDescent="0.2">
      <c r="B10451">
        <v>8.7066614666619309</v>
      </c>
      <c r="C10451">
        <v>3.4914328222222299</v>
      </c>
    </row>
    <row r="10452" spans="2:3" x14ac:dyDescent="0.2">
      <c r="B10452">
        <v>8.7074947999952705</v>
      </c>
      <c r="C10452">
        <v>3.48912673333334</v>
      </c>
    </row>
    <row r="10453" spans="2:3" x14ac:dyDescent="0.2">
      <c r="B10453">
        <v>8.7083281333285996</v>
      </c>
      <c r="C10453">
        <v>3.4874689555555598</v>
      </c>
    </row>
    <row r="10454" spans="2:3" x14ac:dyDescent="0.2">
      <c r="B10454">
        <v>8.7091614666619304</v>
      </c>
      <c r="C10454">
        <v>3.4924459666666698</v>
      </c>
    </row>
    <row r="10455" spans="2:3" x14ac:dyDescent="0.2">
      <c r="B10455">
        <v>8.70999479999527</v>
      </c>
      <c r="C10455">
        <v>3.5038236444444499</v>
      </c>
    </row>
    <row r="10456" spans="2:3" x14ac:dyDescent="0.2">
      <c r="B10456">
        <v>8.7108281333286008</v>
      </c>
      <c r="C10456">
        <v>3.5152862111111101</v>
      </c>
    </row>
    <row r="10457" spans="2:3" x14ac:dyDescent="0.2">
      <c r="B10457">
        <v>8.7116614666619299</v>
      </c>
      <c r="C10457">
        <v>3.5214050555555598</v>
      </c>
    </row>
    <row r="10458" spans="2:3" x14ac:dyDescent="0.2">
      <c r="B10458">
        <v>8.7124947999952607</v>
      </c>
      <c r="C10458">
        <v>3.5226775777777801</v>
      </c>
    </row>
    <row r="10459" spans="2:3" x14ac:dyDescent="0.2">
      <c r="B10459">
        <v>8.7133281333286003</v>
      </c>
      <c r="C10459">
        <v>3.5235775111111098</v>
      </c>
    </row>
    <row r="10460" spans="2:3" x14ac:dyDescent="0.2">
      <c r="B10460">
        <v>8.7141614666619294</v>
      </c>
      <c r="C10460">
        <v>3.5304070222222301</v>
      </c>
    </row>
    <row r="10461" spans="2:3" x14ac:dyDescent="0.2">
      <c r="B10461">
        <v>8.7149947999952602</v>
      </c>
      <c r="C10461">
        <v>3.5436683000000002</v>
      </c>
    </row>
    <row r="10462" spans="2:3" x14ac:dyDescent="0.2">
      <c r="B10462">
        <v>8.7158281333285892</v>
      </c>
      <c r="C10462">
        <v>3.5565960777777801</v>
      </c>
    </row>
    <row r="10463" spans="2:3" x14ac:dyDescent="0.2">
      <c r="B10463">
        <v>8.7166614666619306</v>
      </c>
      <c r="C10463">
        <v>3.5652914111111098</v>
      </c>
    </row>
    <row r="10464" spans="2:3" x14ac:dyDescent="0.2">
      <c r="B10464">
        <v>8.7174947999952597</v>
      </c>
      <c r="C10464">
        <v>3.5661668444444499</v>
      </c>
    </row>
    <row r="10465" spans="2:3" x14ac:dyDescent="0.2">
      <c r="B10465">
        <v>8.7183281333285905</v>
      </c>
      <c r="C10465">
        <v>3.5669760666666699</v>
      </c>
    </row>
    <row r="10466" spans="2:3" x14ac:dyDescent="0.2">
      <c r="B10466">
        <v>8.7191614666619195</v>
      </c>
      <c r="C10466">
        <v>3.5704309222222199</v>
      </c>
    </row>
    <row r="10467" spans="2:3" x14ac:dyDescent="0.2">
      <c r="B10467">
        <v>8.7199947999952592</v>
      </c>
      <c r="C10467">
        <v>3.58015873333333</v>
      </c>
    </row>
    <row r="10468" spans="2:3" x14ac:dyDescent="0.2">
      <c r="B10468">
        <v>8.72082813332859</v>
      </c>
      <c r="C10468">
        <v>3.5925719888888898</v>
      </c>
    </row>
    <row r="10469" spans="2:3" x14ac:dyDescent="0.2">
      <c r="B10469">
        <v>8.7216614666619208</v>
      </c>
      <c r="C10469">
        <v>3.6006509888888898</v>
      </c>
    </row>
    <row r="10470" spans="2:3" x14ac:dyDescent="0.2">
      <c r="B10470">
        <v>8.7224947999952605</v>
      </c>
      <c r="C10470">
        <v>3.6027726000000002</v>
      </c>
    </row>
    <row r="10471" spans="2:3" x14ac:dyDescent="0.2">
      <c r="B10471">
        <v>8.7233281333285895</v>
      </c>
      <c r="C10471">
        <v>3.5988204555555598</v>
      </c>
    </row>
    <row r="10472" spans="2:3" x14ac:dyDescent="0.2">
      <c r="B10472">
        <v>8.7241614666619203</v>
      </c>
      <c r="C10472">
        <v>3.5996571444444498</v>
      </c>
    </row>
    <row r="10473" spans="2:3" x14ac:dyDescent="0.2">
      <c r="B10473">
        <v>8.7249947999952493</v>
      </c>
      <c r="C10473">
        <v>3.6079959000000001</v>
      </c>
    </row>
    <row r="10474" spans="2:3" x14ac:dyDescent="0.2">
      <c r="B10474">
        <v>8.7258281333285801</v>
      </c>
      <c r="C10474">
        <v>3.6203075333333401</v>
      </c>
    </row>
    <row r="10475" spans="2:3" x14ac:dyDescent="0.2">
      <c r="B10475">
        <v>8.7266614666619198</v>
      </c>
      <c r="C10475">
        <v>3.6272345888888902</v>
      </c>
    </row>
    <row r="10476" spans="2:3" x14ac:dyDescent="0.2">
      <c r="B10476">
        <v>8.7274947999952506</v>
      </c>
      <c r="C10476">
        <v>3.6251779444444501</v>
      </c>
    </row>
    <row r="10477" spans="2:3" x14ac:dyDescent="0.2">
      <c r="B10477">
        <v>8.7283281333285796</v>
      </c>
      <c r="C10477">
        <v>3.6225021888888902</v>
      </c>
    </row>
    <row r="10478" spans="2:3" x14ac:dyDescent="0.2">
      <c r="B10478">
        <v>8.7291614666619104</v>
      </c>
      <c r="C10478">
        <v>3.6243666000000001</v>
      </c>
    </row>
    <row r="10479" spans="2:3" x14ac:dyDescent="0.2">
      <c r="B10479">
        <v>8.7299947999952501</v>
      </c>
      <c r="C10479">
        <v>3.6338328222222298</v>
      </c>
    </row>
    <row r="10480" spans="2:3" x14ac:dyDescent="0.2">
      <c r="B10480">
        <v>8.7308281333285809</v>
      </c>
      <c r="C10480">
        <v>3.64579035555556</v>
      </c>
    </row>
    <row r="10481" spans="2:3" x14ac:dyDescent="0.2">
      <c r="B10481">
        <v>8.7316614666619099</v>
      </c>
      <c r="C10481">
        <v>3.6504238999999998</v>
      </c>
    </row>
    <row r="10482" spans="2:3" x14ac:dyDescent="0.2">
      <c r="B10482">
        <v>8.7324947999952496</v>
      </c>
      <c r="C10482">
        <v>3.6449527000000002</v>
      </c>
    </row>
    <row r="10483" spans="2:3" x14ac:dyDescent="0.2">
      <c r="B10483">
        <v>8.7333281333285804</v>
      </c>
      <c r="C10483">
        <v>3.6337553222222199</v>
      </c>
    </row>
    <row r="10484" spans="2:3" x14ac:dyDescent="0.2">
      <c r="B10484">
        <v>8.7341614666619094</v>
      </c>
      <c r="C10484">
        <v>3.6307776999999999</v>
      </c>
    </row>
    <row r="10485" spans="2:3" x14ac:dyDescent="0.2">
      <c r="B10485">
        <v>8.7349947999952402</v>
      </c>
      <c r="C10485">
        <v>3.63695485555556</v>
      </c>
    </row>
    <row r="10486" spans="2:3" x14ac:dyDescent="0.2">
      <c r="B10486">
        <v>8.7358281333285692</v>
      </c>
      <c r="C10486">
        <v>3.6460328999999998</v>
      </c>
    </row>
    <row r="10487" spans="2:3" x14ac:dyDescent="0.2">
      <c r="B10487">
        <v>8.7366614666619107</v>
      </c>
      <c r="C10487">
        <v>3.64866552222222</v>
      </c>
    </row>
    <row r="10488" spans="2:3" x14ac:dyDescent="0.2">
      <c r="B10488">
        <v>8.7374947999952397</v>
      </c>
      <c r="C10488">
        <v>3.6433404333333401</v>
      </c>
    </row>
    <row r="10489" spans="2:3" x14ac:dyDescent="0.2">
      <c r="B10489">
        <v>8.7383281333285705</v>
      </c>
      <c r="C10489">
        <v>3.6358657777777799</v>
      </c>
    </row>
    <row r="10490" spans="2:3" x14ac:dyDescent="0.2">
      <c r="B10490">
        <v>8.7391614666619102</v>
      </c>
      <c r="C10490">
        <v>3.6323761777777799</v>
      </c>
    </row>
    <row r="10491" spans="2:3" x14ac:dyDescent="0.2">
      <c r="B10491">
        <v>8.7399947999952392</v>
      </c>
      <c r="C10491">
        <v>3.6362632888888902</v>
      </c>
    </row>
    <row r="10492" spans="2:3" x14ac:dyDescent="0.2">
      <c r="B10492">
        <v>8.74082813332857</v>
      </c>
      <c r="C10492">
        <v>3.6433004000000002</v>
      </c>
    </row>
    <row r="10493" spans="2:3" x14ac:dyDescent="0.2">
      <c r="B10493">
        <v>8.7416614666619008</v>
      </c>
      <c r="C10493">
        <v>3.64576802222222</v>
      </c>
    </row>
    <row r="10494" spans="2:3" x14ac:dyDescent="0.2">
      <c r="B10494">
        <v>8.7424947999952405</v>
      </c>
      <c r="C10494">
        <v>3.6387272222222302</v>
      </c>
    </row>
    <row r="10495" spans="2:3" x14ac:dyDescent="0.2">
      <c r="B10495">
        <v>8.7433281333285695</v>
      </c>
      <c r="C10495">
        <v>3.6283223222222301</v>
      </c>
    </row>
    <row r="10496" spans="2:3" x14ac:dyDescent="0.2">
      <c r="B10496">
        <v>8.7441614666619003</v>
      </c>
      <c r="C10496">
        <v>3.6237923666666698</v>
      </c>
    </row>
    <row r="10497" spans="2:3" x14ac:dyDescent="0.2">
      <c r="B10497">
        <v>8.7449947999952293</v>
      </c>
      <c r="C10497">
        <v>3.6298184222222201</v>
      </c>
    </row>
    <row r="10498" spans="2:3" x14ac:dyDescent="0.2">
      <c r="B10498">
        <v>8.7458281333285708</v>
      </c>
      <c r="C10498">
        <v>3.6356322111111101</v>
      </c>
    </row>
    <row r="10499" spans="2:3" x14ac:dyDescent="0.2">
      <c r="B10499">
        <v>8.7466614666618998</v>
      </c>
      <c r="C10499">
        <v>3.6357448888888899</v>
      </c>
    </row>
    <row r="10500" spans="2:3" x14ac:dyDescent="0.2">
      <c r="B10500">
        <v>8.7474947999952306</v>
      </c>
      <c r="C10500">
        <v>3.6266907555555599</v>
      </c>
    </row>
    <row r="10501" spans="2:3" x14ac:dyDescent="0.2">
      <c r="B10501">
        <v>8.7483281333285596</v>
      </c>
      <c r="C10501">
        <v>3.61550911111111</v>
      </c>
    </row>
    <row r="10502" spans="2:3" x14ac:dyDescent="0.2">
      <c r="B10502">
        <v>8.7491614666618993</v>
      </c>
      <c r="C10502">
        <v>3.6094766666666702</v>
      </c>
    </row>
    <row r="10503" spans="2:3" x14ac:dyDescent="0.2">
      <c r="B10503">
        <v>8.7499947999952301</v>
      </c>
      <c r="C10503">
        <v>3.61333121111111</v>
      </c>
    </row>
    <row r="10504" spans="2:3" x14ac:dyDescent="0.2">
      <c r="B10504">
        <v>8.7508281333285591</v>
      </c>
      <c r="C10504">
        <v>3.6210420888888901</v>
      </c>
    </row>
    <row r="10505" spans="2:3" x14ac:dyDescent="0.2">
      <c r="B10505">
        <v>8.7516614666619006</v>
      </c>
      <c r="C10505">
        <v>3.6221835888888898</v>
      </c>
    </row>
    <row r="10506" spans="2:3" x14ac:dyDescent="0.2">
      <c r="B10506">
        <v>8.7524947999952296</v>
      </c>
      <c r="C10506">
        <v>3.6135429555555598</v>
      </c>
    </row>
    <row r="10507" spans="2:3" x14ac:dyDescent="0.2">
      <c r="B10507">
        <v>8.7533281333285604</v>
      </c>
      <c r="C10507">
        <v>3.6021386222222298</v>
      </c>
    </row>
    <row r="10508" spans="2:3" x14ac:dyDescent="0.2">
      <c r="B10508">
        <v>8.7541614666618894</v>
      </c>
      <c r="C10508">
        <v>3.5954291777777798</v>
      </c>
    </row>
    <row r="10509" spans="2:3" x14ac:dyDescent="0.2">
      <c r="B10509">
        <v>8.7549947999952202</v>
      </c>
      <c r="C10509">
        <v>3.59722885555556</v>
      </c>
    </row>
    <row r="10510" spans="2:3" x14ac:dyDescent="0.2">
      <c r="B10510">
        <v>8.7558281333285599</v>
      </c>
      <c r="C10510">
        <v>3.6010746333333401</v>
      </c>
    </row>
    <row r="10511" spans="2:3" x14ac:dyDescent="0.2">
      <c r="B10511">
        <v>8.7566614666618907</v>
      </c>
      <c r="C10511">
        <v>3.59969221111111</v>
      </c>
    </row>
    <row r="10512" spans="2:3" x14ac:dyDescent="0.2">
      <c r="B10512">
        <v>8.7574947999952197</v>
      </c>
      <c r="C10512">
        <v>3.5905281666666702</v>
      </c>
    </row>
    <row r="10513" spans="2:3" x14ac:dyDescent="0.2">
      <c r="B10513">
        <v>8.7583281333285505</v>
      </c>
      <c r="C10513">
        <v>3.5818122888888899</v>
      </c>
    </row>
    <row r="10514" spans="2:3" x14ac:dyDescent="0.2">
      <c r="B10514">
        <v>8.7591614666618902</v>
      </c>
      <c r="C10514">
        <v>3.57801676666667</v>
      </c>
    </row>
    <row r="10515" spans="2:3" x14ac:dyDescent="0.2">
      <c r="B10515">
        <v>8.7599947999952192</v>
      </c>
      <c r="C10515">
        <v>3.5826384555555602</v>
      </c>
    </row>
    <row r="10516" spans="2:3" x14ac:dyDescent="0.2">
      <c r="B10516">
        <v>8.76082813332855</v>
      </c>
      <c r="C10516">
        <v>3.5876457444444498</v>
      </c>
    </row>
    <row r="10517" spans="2:3" x14ac:dyDescent="0.2">
      <c r="B10517">
        <v>8.7616614666618897</v>
      </c>
      <c r="C10517">
        <v>3.5876734666666699</v>
      </c>
    </row>
    <row r="10518" spans="2:3" x14ac:dyDescent="0.2">
      <c r="B10518">
        <v>8.7624947999952205</v>
      </c>
      <c r="C10518">
        <v>3.5819932222222199</v>
      </c>
    </row>
    <row r="10519" spans="2:3" x14ac:dyDescent="0.2">
      <c r="B10519">
        <v>8.7633281333285495</v>
      </c>
      <c r="C10519">
        <v>3.5755066555555599</v>
      </c>
    </row>
    <row r="10520" spans="2:3" x14ac:dyDescent="0.2">
      <c r="B10520">
        <v>8.7641614666618803</v>
      </c>
      <c r="C10520">
        <v>3.5715680222222201</v>
      </c>
    </row>
    <row r="10521" spans="2:3" x14ac:dyDescent="0.2">
      <c r="B10521">
        <v>8.76499479999522</v>
      </c>
      <c r="C10521">
        <v>3.5707536888888902</v>
      </c>
    </row>
    <row r="10522" spans="2:3" x14ac:dyDescent="0.2">
      <c r="B10522">
        <v>8.7658281333285508</v>
      </c>
      <c r="C10522">
        <v>3.5734669000000001</v>
      </c>
    </row>
    <row r="10523" spans="2:3" x14ac:dyDescent="0.2">
      <c r="B10523">
        <v>8.7666614666618798</v>
      </c>
      <c r="C10523">
        <v>3.5755697</v>
      </c>
    </row>
    <row r="10524" spans="2:3" x14ac:dyDescent="0.2">
      <c r="B10524">
        <v>8.7674947999952106</v>
      </c>
      <c r="C10524">
        <v>3.5716874000000001</v>
      </c>
    </row>
    <row r="10525" spans="2:3" x14ac:dyDescent="0.2">
      <c r="B10525">
        <v>8.7683281333285503</v>
      </c>
      <c r="C10525">
        <v>3.5626739000000001</v>
      </c>
    </row>
    <row r="10526" spans="2:3" x14ac:dyDescent="0.2">
      <c r="B10526">
        <v>8.7691614666618793</v>
      </c>
      <c r="C10526">
        <v>3.55698396666667</v>
      </c>
    </row>
    <row r="10527" spans="2:3" x14ac:dyDescent="0.2">
      <c r="B10527">
        <v>8.7699947999952101</v>
      </c>
      <c r="C10527">
        <v>3.5584666333333401</v>
      </c>
    </row>
    <row r="10528" spans="2:3" x14ac:dyDescent="0.2">
      <c r="B10528">
        <v>8.7708281333285392</v>
      </c>
      <c r="C10528">
        <v>3.5619914000000001</v>
      </c>
    </row>
    <row r="10529" spans="2:3" x14ac:dyDescent="0.2">
      <c r="B10529">
        <v>8.7716614666618806</v>
      </c>
      <c r="C10529">
        <v>3.5635355777777802</v>
      </c>
    </row>
    <row r="10530" spans="2:3" x14ac:dyDescent="0.2">
      <c r="B10530">
        <v>8.7724947999952096</v>
      </c>
      <c r="C10530">
        <v>3.55854774444445</v>
      </c>
    </row>
    <row r="10531" spans="2:3" x14ac:dyDescent="0.2">
      <c r="B10531">
        <v>8.7733281333285404</v>
      </c>
      <c r="C10531">
        <v>3.5505282222222201</v>
      </c>
    </row>
    <row r="10532" spans="2:3" x14ac:dyDescent="0.2">
      <c r="B10532">
        <v>8.7741614666618801</v>
      </c>
      <c r="C10532">
        <v>3.5433528777777799</v>
      </c>
    </row>
    <row r="10533" spans="2:3" x14ac:dyDescent="0.2">
      <c r="B10533">
        <v>8.7749947999952091</v>
      </c>
      <c r="C10533">
        <v>3.54222003333334</v>
      </c>
    </row>
    <row r="10534" spans="2:3" x14ac:dyDescent="0.2">
      <c r="B10534">
        <v>8.7758281333285399</v>
      </c>
      <c r="C10534">
        <v>3.5454183777777799</v>
      </c>
    </row>
    <row r="10535" spans="2:3" x14ac:dyDescent="0.2">
      <c r="B10535">
        <v>8.7766614666618707</v>
      </c>
      <c r="C10535">
        <v>3.5485956999999999</v>
      </c>
    </row>
    <row r="10536" spans="2:3" x14ac:dyDescent="0.2">
      <c r="B10536">
        <v>8.7774947999951998</v>
      </c>
      <c r="C10536">
        <v>3.54949997777778</v>
      </c>
    </row>
    <row r="10537" spans="2:3" x14ac:dyDescent="0.2">
      <c r="B10537">
        <v>8.7783281333285395</v>
      </c>
      <c r="C10537">
        <v>3.54630434444445</v>
      </c>
    </row>
    <row r="10538" spans="2:3" x14ac:dyDescent="0.2">
      <c r="B10538">
        <v>8.7791614666618703</v>
      </c>
      <c r="C10538">
        <v>3.54196585555556</v>
      </c>
    </row>
    <row r="10539" spans="2:3" x14ac:dyDescent="0.2">
      <c r="B10539">
        <v>8.7799947999951993</v>
      </c>
      <c r="C10539">
        <v>3.5377374666666701</v>
      </c>
    </row>
    <row r="10540" spans="2:3" x14ac:dyDescent="0.2">
      <c r="B10540">
        <v>8.7808281333285407</v>
      </c>
      <c r="C10540">
        <v>3.53602137777778</v>
      </c>
    </row>
    <row r="10541" spans="2:3" x14ac:dyDescent="0.2">
      <c r="B10541">
        <v>8.7816614666618698</v>
      </c>
      <c r="C10541">
        <v>3.5339664777777799</v>
      </c>
    </row>
    <row r="10542" spans="2:3" x14ac:dyDescent="0.2">
      <c r="B10542">
        <v>8.7824947999952006</v>
      </c>
      <c r="C10542">
        <v>3.5303741444444499</v>
      </c>
    </row>
    <row r="10543" spans="2:3" x14ac:dyDescent="0.2">
      <c r="B10543">
        <v>8.7833281333285296</v>
      </c>
      <c r="C10543">
        <v>3.5272748444444502</v>
      </c>
    </row>
    <row r="10544" spans="2:3" x14ac:dyDescent="0.2">
      <c r="B10544">
        <v>8.7841614666618604</v>
      </c>
      <c r="C10544">
        <v>3.5282325999999999</v>
      </c>
    </row>
    <row r="10545" spans="2:3" x14ac:dyDescent="0.2">
      <c r="B10545">
        <v>8.7849947999952001</v>
      </c>
      <c r="C10545">
        <v>3.53233878888889</v>
      </c>
    </row>
    <row r="10546" spans="2:3" x14ac:dyDescent="0.2">
      <c r="B10546">
        <v>8.7858281333285309</v>
      </c>
      <c r="C10546">
        <v>3.5345788666666702</v>
      </c>
    </row>
    <row r="10547" spans="2:3" x14ac:dyDescent="0.2">
      <c r="B10547">
        <v>8.7866614666618599</v>
      </c>
      <c r="C10547">
        <v>3.5307496444444499</v>
      </c>
    </row>
    <row r="10548" spans="2:3" x14ac:dyDescent="0.2">
      <c r="B10548">
        <v>8.7874947999951907</v>
      </c>
      <c r="C10548">
        <v>3.5222093555555598</v>
      </c>
    </row>
    <row r="10549" spans="2:3" x14ac:dyDescent="0.2">
      <c r="B10549">
        <v>8.7883281333285304</v>
      </c>
      <c r="C10549">
        <v>3.5149343666666701</v>
      </c>
    </row>
    <row r="10550" spans="2:3" x14ac:dyDescent="0.2">
      <c r="B10550">
        <v>8.7891614666618594</v>
      </c>
      <c r="C10550">
        <v>3.5149898222222302</v>
      </c>
    </row>
    <row r="10551" spans="2:3" x14ac:dyDescent="0.2">
      <c r="B10551">
        <v>8.7899947999951902</v>
      </c>
      <c r="C10551">
        <v>3.5191953666666702</v>
      </c>
    </row>
    <row r="10552" spans="2:3" x14ac:dyDescent="0.2">
      <c r="B10552">
        <v>8.7908281333285299</v>
      </c>
      <c r="C10552">
        <v>3.5241603666666701</v>
      </c>
    </row>
    <row r="10553" spans="2:3" x14ac:dyDescent="0.2">
      <c r="B10553">
        <v>8.7916614666618607</v>
      </c>
      <c r="C10553">
        <v>3.52489558888889</v>
      </c>
    </row>
    <row r="10554" spans="2:3" x14ac:dyDescent="0.2">
      <c r="B10554">
        <v>8.7924947999951897</v>
      </c>
      <c r="C10554">
        <v>3.5216036222222198</v>
      </c>
    </row>
    <row r="10555" spans="2:3" x14ac:dyDescent="0.2">
      <c r="B10555">
        <v>8.7933281333285205</v>
      </c>
      <c r="C10555">
        <v>3.5138282666666698</v>
      </c>
    </row>
    <row r="10556" spans="2:3" x14ac:dyDescent="0.2">
      <c r="B10556">
        <v>8.7941614666618602</v>
      </c>
      <c r="C10556">
        <v>3.50363868888889</v>
      </c>
    </row>
    <row r="10557" spans="2:3" x14ac:dyDescent="0.2">
      <c r="B10557">
        <v>8.7949947999951892</v>
      </c>
      <c r="C10557">
        <v>3.4953679888888902</v>
      </c>
    </row>
    <row r="10558" spans="2:3" x14ac:dyDescent="0.2">
      <c r="B10558">
        <v>8.79582813332852</v>
      </c>
      <c r="C10558">
        <v>3.4931666444444498</v>
      </c>
    </row>
    <row r="10559" spans="2:3" x14ac:dyDescent="0.2">
      <c r="B10559">
        <v>8.7966614666618508</v>
      </c>
      <c r="C10559">
        <v>3.4981156666666702</v>
      </c>
    </row>
    <row r="10560" spans="2:3" x14ac:dyDescent="0.2">
      <c r="B10560">
        <v>8.7974947999951905</v>
      </c>
      <c r="C10560">
        <v>3.5043137222222298</v>
      </c>
    </row>
    <row r="10561" spans="2:3" x14ac:dyDescent="0.2">
      <c r="B10561">
        <v>8.7983281333285195</v>
      </c>
      <c r="C10561">
        <v>3.5072122222222299</v>
      </c>
    </row>
    <row r="10562" spans="2:3" x14ac:dyDescent="0.2">
      <c r="B10562">
        <v>8.7991614666618503</v>
      </c>
      <c r="C10562">
        <v>3.5064249111111101</v>
      </c>
    </row>
    <row r="10563" spans="2:3" x14ac:dyDescent="0.2">
      <c r="B10563">
        <v>8.7999947999951793</v>
      </c>
      <c r="C10563">
        <v>3.5013765555555598</v>
      </c>
    </row>
    <row r="10564" spans="2:3" x14ac:dyDescent="0.2">
      <c r="B10564">
        <v>8.8008281333285208</v>
      </c>
      <c r="C10564">
        <v>3.4946168888888902</v>
      </c>
    </row>
    <row r="10565" spans="2:3" x14ac:dyDescent="0.2">
      <c r="B10565">
        <v>8.8016614666618498</v>
      </c>
      <c r="C10565">
        <v>3.4886856555555599</v>
      </c>
    </row>
    <row r="10566" spans="2:3" x14ac:dyDescent="0.2">
      <c r="B10566">
        <v>8.8024947999951806</v>
      </c>
      <c r="C10566">
        <v>3.4898066333333402</v>
      </c>
    </row>
    <row r="10567" spans="2:3" x14ac:dyDescent="0.2">
      <c r="B10567">
        <v>8.8033281333285203</v>
      </c>
      <c r="C10567">
        <v>3.4970744444444501</v>
      </c>
    </row>
    <row r="10568" spans="2:3" x14ac:dyDescent="0.2">
      <c r="B10568">
        <v>8.8041614666618493</v>
      </c>
      <c r="C10568">
        <v>3.5027451444444502</v>
      </c>
    </row>
    <row r="10569" spans="2:3" x14ac:dyDescent="0.2">
      <c r="B10569">
        <v>8.8049947999951801</v>
      </c>
      <c r="C10569">
        <v>3.5030225666666701</v>
      </c>
    </row>
    <row r="10570" spans="2:3" x14ac:dyDescent="0.2">
      <c r="B10570">
        <v>8.8058281333285109</v>
      </c>
      <c r="C10570">
        <v>3.4992109777777798</v>
      </c>
    </row>
    <row r="10571" spans="2:3" x14ac:dyDescent="0.2">
      <c r="B10571">
        <v>8.8066614666618399</v>
      </c>
      <c r="C10571">
        <v>3.4936991444444501</v>
      </c>
    </row>
    <row r="10572" spans="2:3" x14ac:dyDescent="0.2">
      <c r="B10572">
        <v>8.8074947999951796</v>
      </c>
      <c r="C10572">
        <v>3.4869667666666699</v>
      </c>
    </row>
    <row r="10573" spans="2:3" x14ac:dyDescent="0.2">
      <c r="B10573">
        <v>8.8083281333285104</v>
      </c>
      <c r="C10573">
        <v>3.4798861666666698</v>
      </c>
    </row>
    <row r="10574" spans="2:3" x14ac:dyDescent="0.2">
      <c r="B10574">
        <v>8.8091614666618394</v>
      </c>
      <c r="C10574">
        <v>3.47690876666667</v>
      </c>
    </row>
    <row r="10575" spans="2:3" x14ac:dyDescent="0.2">
      <c r="B10575">
        <v>8.8099947999951809</v>
      </c>
      <c r="C10575">
        <v>3.4797833333333301</v>
      </c>
    </row>
    <row r="10576" spans="2:3" x14ac:dyDescent="0.2">
      <c r="B10576">
        <v>8.8108281333285099</v>
      </c>
      <c r="C10576">
        <v>3.48415393333334</v>
      </c>
    </row>
    <row r="10577" spans="2:3" x14ac:dyDescent="0.2">
      <c r="B10577">
        <v>8.8116614666618407</v>
      </c>
      <c r="C10577">
        <v>3.4857763777777802</v>
      </c>
    </row>
    <row r="10578" spans="2:3" x14ac:dyDescent="0.2">
      <c r="B10578">
        <v>8.8124947999951697</v>
      </c>
      <c r="C10578">
        <v>3.47991473333333</v>
      </c>
    </row>
    <row r="10579" spans="2:3" x14ac:dyDescent="0.2">
      <c r="B10579">
        <v>8.8133281333285005</v>
      </c>
      <c r="C10579">
        <v>3.4734140111111098</v>
      </c>
    </row>
    <row r="10580" spans="2:3" x14ac:dyDescent="0.2">
      <c r="B10580">
        <v>8.8141614666618402</v>
      </c>
      <c r="C10580">
        <v>3.4662170333333302</v>
      </c>
    </row>
    <row r="10581" spans="2:3" x14ac:dyDescent="0.2">
      <c r="B10581">
        <v>8.8149947999951692</v>
      </c>
      <c r="C10581">
        <v>3.4622312555555599</v>
      </c>
    </row>
    <row r="10582" spans="2:3" x14ac:dyDescent="0.2">
      <c r="B10582">
        <v>8.8158281333285</v>
      </c>
      <c r="C10582">
        <v>3.4640202555555599</v>
      </c>
    </row>
    <row r="10583" spans="2:3" x14ac:dyDescent="0.2">
      <c r="B10583">
        <v>8.8166614666618308</v>
      </c>
      <c r="C10583">
        <v>3.469023</v>
      </c>
    </row>
    <row r="10584" spans="2:3" x14ac:dyDescent="0.2">
      <c r="B10584">
        <v>8.8174947999951705</v>
      </c>
      <c r="C10584">
        <v>3.4744675444444502</v>
      </c>
    </row>
    <row r="10585" spans="2:3" x14ac:dyDescent="0.2">
      <c r="B10585">
        <v>8.8183281333284995</v>
      </c>
      <c r="C10585">
        <v>3.4719801555555598</v>
      </c>
    </row>
    <row r="10586" spans="2:3" x14ac:dyDescent="0.2">
      <c r="B10586">
        <v>8.8191614666618303</v>
      </c>
      <c r="C10586">
        <v>3.4652902111111099</v>
      </c>
    </row>
    <row r="10587" spans="2:3" x14ac:dyDescent="0.2">
      <c r="B10587">
        <v>8.81999479999517</v>
      </c>
      <c r="C10587">
        <v>3.45873178888889</v>
      </c>
    </row>
    <row r="10588" spans="2:3" x14ac:dyDescent="0.2">
      <c r="B10588">
        <v>8.8208281333285008</v>
      </c>
      <c r="C10588">
        <v>3.4522773222222201</v>
      </c>
    </row>
    <row r="10589" spans="2:3" x14ac:dyDescent="0.2">
      <c r="B10589">
        <v>8.8216614666618298</v>
      </c>
      <c r="C10589">
        <v>3.4501550111111099</v>
      </c>
    </row>
    <row r="10590" spans="2:3" x14ac:dyDescent="0.2">
      <c r="B10590">
        <v>8.8224947999951606</v>
      </c>
      <c r="C10590">
        <v>3.4484433222222202</v>
      </c>
    </row>
    <row r="10591" spans="2:3" x14ac:dyDescent="0.2">
      <c r="B10591">
        <v>8.8233281333285003</v>
      </c>
      <c r="C10591">
        <v>3.4503183000000002</v>
      </c>
    </row>
    <row r="10592" spans="2:3" x14ac:dyDescent="0.2">
      <c r="B10592">
        <v>8.8241614666618293</v>
      </c>
      <c r="C10592">
        <v>3.4521147222222202</v>
      </c>
    </row>
    <row r="10593" spans="2:3" x14ac:dyDescent="0.2">
      <c r="B10593">
        <v>8.8249947999951601</v>
      </c>
      <c r="C10593">
        <v>3.4540855777777799</v>
      </c>
    </row>
    <row r="10594" spans="2:3" x14ac:dyDescent="0.2">
      <c r="B10594">
        <v>8.8258281333284891</v>
      </c>
      <c r="C10594">
        <v>3.4513582777777798</v>
      </c>
    </row>
    <row r="10595" spans="2:3" x14ac:dyDescent="0.2">
      <c r="B10595">
        <v>8.8266614666618306</v>
      </c>
      <c r="C10595">
        <v>3.4462730222222202</v>
      </c>
    </row>
    <row r="10596" spans="2:3" x14ac:dyDescent="0.2">
      <c r="B10596">
        <v>8.8274947999951596</v>
      </c>
      <c r="C10596">
        <v>3.4391306777777801</v>
      </c>
    </row>
    <row r="10597" spans="2:3" x14ac:dyDescent="0.2">
      <c r="B10597">
        <v>8.8283281333284904</v>
      </c>
      <c r="C10597">
        <v>3.43605797777778</v>
      </c>
    </row>
    <row r="10598" spans="2:3" x14ac:dyDescent="0.2">
      <c r="B10598">
        <v>8.8291614666618194</v>
      </c>
      <c r="C10598">
        <v>3.4358732999999999</v>
      </c>
    </row>
    <row r="10599" spans="2:3" x14ac:dyDescent="0.2">
      <c r="B10599">
        <v>8.8299947999951591</v>
      </c>
      <c r="C10599">
        <v>3.4394607555555599</v>
      </c>
    </row>
    <row r="10600" spans="2:3" x14ac:dyDescent="0.2">
      <c r="B10600">
        <v>8.8308281333284899</v>
      </c>
      <c r="C10600">
        <v>3.4419116777777798</v>
      </c>
    </row>
    <row r="10601" spans="2:3" x14ac:dyDescent="0.2">
      <c r="B10601">
        <v>8.8316614666618207</v>
      </c>
      <c r="C10601">
        <v>3.4429655222222202</v>
      </c>
    </row>
    <row r="10602" spans="2:3" x14ac:dyDescent="0.2">
      <c r="B10602">
        <v>8.8324947999951604</v>
      </c>
      <c r="C10602">
        <v>3.4441732111111101</v>
      </c>
    </row>
    <row r="10603" spans="2:3" x14ac:dyDescent="0.2">
      <c r="B10603">
        <v>8.8333281333284894</v>
      </c>
      <c r="C10603">
        <v>3.4429107111111099</v>
      </c>
    </row>
    <row r="10604" spans="2:3" x14ac:dyDescent="0.2">
      <c r="B10604">
        <v>8.8341614666618202</v>
      </c>
      <c r="C10604">
        <v>3.43779416666667</v>
      </c>
    </row>
    <row r="10605" spans="2:3" x14ac:dyDescent="0.2">
      <c r="B10605">
        <v>8.8349947999951493</v>
      </c>
      <c r="C10605">
        <v>3.4308306555555599</v>
      </c>
    </row>
    <row r="10606" spans="2:3" x14ac:dyDescent="0.2">
      <c r="B10606">
        <v>8.83582813332848</v>
      </c>
      <c r="C10606">
        <v>3.4284901888888899</v>
      </c>
    </row>
    <row r="10607" spans="2:3" x14ac:dyDescent="0.2">
      <c r="B10607">
        <v>8.8366614666618197</v>
      </c>
      <c r="C10607">
        <v>3.4310434444444402</v>
      </c>
    </row>
    <row r="10608" spans="2:3" x14ac:dyDescent="0.2">
      <c r="B10608">
        <v>8.8374947999951505</v>
      </c>
      <c r="C10608">
        <v>3.4359503</v>
      </c>
    </row>
    <row r="10609" spans="2:3" x14ac:dyDescent="0.2">
      <c r="B10609">
        <v>8.8383281333284796</v>
      </c>
      <c r="C10609">
        <v>3.4376733222222202</v>
      </c>
    </row>
    <row r="10610" spans="2:3" x14ac:dyDescent="0.2">
      <c r="B10610">
        <v>8.8391614666618192</v>
      </c>
      <c r="C10610">
        <v>3.43465192222222</v>
      </c>
    </row>
    <row r="10611" spans="2:3" x14ac:dyDescent="0.2">
      <c r="B10611">
        <v>8.83999479999515</v>
      </c>
      <c r="C10611">
        <v>3.42652196666667</v>
      </c>
    </row>
    <row r="10612" spans="2:3" x14ac:dyDescent="0.2">
      <c r="B10612">
        <v>8.8408281333284808</v>
      </c>
      <c r="C10612">
        <v>3.4176486666666701</v>
      </c>
    </row>
    <row r="10613" spans="2:3" x14ac:dyDescent="0.2">
      <c r="B10613">
        <v>8.8416614666618099</v>
      </c>
      <c r="C10613">
        <v>3.4119393222222301</v>
      </c>
    </row>
    <row r="10614" spans="2:3" x14ac:dyDescent="0.2">
      <c r="B10614">
        <v>8.8424947999951407</v>
      </c>
      <c r="C10614">
        <v>3.4117879555555599</v>
      </c>
    </row>
    <row r="10615" spans="2:3" x14ac:dyDescent="0.2">
      <c r="B10615">
        <v>8.8433281333284803</v>
      </c>
      <c r="C10615">
        <v>3.4165165000000002</v>
      </c>
    </row>
    <row r="10616" spans="2:3" x14ac:dyDescent="0.2">
      <c r="B10616">
        <v>8.8441614666618094</v>
      </c>
      <c r="C10616">
        <v>3.4225771666666698</v>
      </c>
    </row>
    <row r="10617" spans="2:3" x14ac:dyDescent="0.2">
      <c r="B10617">
        <v>8.8449947999951402</v>
      </c>
      <c r="C10617">
        <v>3.4261372222222199</v>
      </c>
    </row>
    <row r="10618" spans="2:3" x14ac:dyDescent="0.2">
      <c r="B10618">
        <v>8.8458281333284692</v>
      </c>
      <c r="C10618">
        <v>3.42394397777778</v>
      </c>
    </row>
    <row r="10619" spans="2:3" x14ac:dyDescent="0.2">
      <c r="B10619">
        <v>8.8466614666618106</v>
      </c>
      <c r="C10619">
        <v>3.4195168222222199</v>
      </c>
    </row>
    <row r="10620" spans="2:3" x14ac:dyDescent="0.2">
      <c r="B10620">
        <v>8.8474947999951397</v>
      </c>
      <c r="C10620">
        <v>3.4139358</v>
      </c>
    </row>
    <row r="10621" spans="2:3" x14ac:dyDescent="0.2">
      <c r="B10621">
        <v>8.8483281333284705</v>
      </c>
      <c r="C10621">
        <v>3.4102241333333398</v>
      </c>
    </row>
    <row r="10622" spans="2:3" x14ac:dyDescent="0.2">
      <c r="B10622">
        <v>8.8491614666618101</v>
      </c>
      <c r="C10622">
        <v>3.4094216444444498</v>
      </c>
    </row>
    <row r="10623" spans="2:3" x14ac:dyDescent="0.2">
      <c r="B10623">
        <v>8.8499947999951392</v>
      </c>
      <c r="C10623">
        <v>3.4133212555555601</v>
      </c>
    </row>
    <row r="10624" spans="2:3" x14ac:dyDescent="0.2">
      <c r="B10624">
        <v>8.85082813332847</v>
      </c>
      <c r="C10624">
        <v>3.4179884999999999</v>
      </c>
    </row>
    <row r="10625" spans="2:3" x14ac:dyDescent="0.2">
      <c r="B10625">
        <v>8.8516614666618008</v>
      </c>
      <c r="C10625">
        <v>3.4201907777777798</v>
      </c>
    </row>
    <row r="10626" spans="2:3" x14ac:dyDescent="0.2">
      <c r="B10626">
        <v>8.8524947999951404</v>
      </c>
      <c r="C10626">
        <v>3.41794182222222</v>
      </c>
    </row>
    <row r="10627" spans="2:3" x14ac:dyDescent="0.2">
      <c r="B10627">
        <v>8.8533281333284695</v>
      </c>
      <c r="C10627">
        <v>3.4122440222222199</v>
      </c>
    </row>
    <row r="10628" spans="2:3" x14ac:dyDescent="0.2">
      <c r="B10628">
        <v>8.8541614666618003</v>
      </c>
      <c r="C10628">
        <v>3.4052418444444501</v>
      </c>
    </row>
    <row r="10629" spans="2:3" x14ac:dyDescent="0.2">
      <c r="B10629">
        <v>8.8549947999951293</v>
      </c>
      <c r="C10629">
        <v>3.39982597777778</v>
      </c>
    </row>
    <row r="10630" spans="2:3" x14ac:dyDescent="0.2">
      <c r="B10630">
        <v>8.8558281333284707</v>
      </c>
      <c r="C10630">
        <v>3.3985449888888901</v>
      </c>
    </row>
    <row r="10631" spans="2:3" x14ac:dyDescent="0.2">
      <c r="B10631">
        <v>8.8566614666617998</v>
      </c>
      <c r="C10631">
        <v>3.4014293333333301</v>
      </c>
    </row>
    <row r="10632" spans="2:3" x14ac:dyDescent="0.2">
      <c r="B10632">
        <v>8.8574947999951306</v>
      </c>
      <c r="C10632">
        <v>3.4055317888888901</v>
      </c>
    </row>
    <row r="10633" spans="2:3" x14ac:dyDescent="0.2">
      <c r="B10633">
        <v>8.8583281333284596</v>
      </c>
      <c r="C10633">
        <v>3.4072695777777802</v>
      </c>
    </row>
    <row r="10634" spans="2:3" x14ac:dyDescent="0.2">
      <c r="B10634">
        <v>8.8591614666617993</v>
      </c>
      <c r="C10634">
        <v>3.4020718777777801</v>
      </c>
    </row>
    <row r="10635" spans="2:3" x14ac:dyDescent="0.2">
      <c r="B10635">
        <v>8.8599947999951301</v>
      </c>
      <c r="C10635">
        <v>3.3938474222222301</v>
      </c>
    </row>
    <row r="10636" spans="2:3" x14ac:dyDescent="0.2">
      <c r="B10636">
        <v>8.8608281333284609</v>
      </c>
      <c r="C10636">
        <v>3.3900156111111102</v>
      </c>
    </row>
    <row r="10637" spans="2:3" x14ac:dyDescent="0.2">
      <c r="B10637">
        <v>8.8616614666618005</v>
      </c>
      <c r="C10637">
        <v>3.3894701777777798</v>
      </c>
    </row>
    <row r="10638" spans="2:3" x14ac:dyDescent="0.2">
      <c r="B10638">
        <v>8.8624947999951296</v>
      </c>
      <c r="C10638">
        <v>3.3904507555555599</v>
      </c>
    </row>
    <row r="10639" spans="2:3" x14ac:dyDescent="0.2">
      <c r="B10639">
        <v>8.8633281333284604</v>
      </c>
      <c r="C10639">
        <v>3.3912350333333401</v>
      </c>
    </row>
    <row r="10640" spans="2:3" x14ac:dyDescent="0.2">
      <c r="B10640">
        <v>8.8641614666617894</v>
      </c>
      <c r="C10640">
        <v>3.3948987555555599</v>
      </c>
    </row>
    <row r="10641" spans="2:3" x14ac:dyDescent="0.2">
      <c r="B10641">
        <v>8.8649947999951202</v>
      </c>
      <c r="C10641">
        <v>3.3984581111111098</v>
      </c>
    </row>
    <row r="10642" spans="2:3" x14ac:dyDescent="0.2">
      <c r="B10642">
        <v>8.8658281333284599</v>
      </c>
      <c r="C10642">
        <v>3.3961305444444498</v>
      </c>
    </row>
    <row r="10643" spans="2:3" x14ac:dyDescent="0.2">
      <c r="B10643">
        <v>8.8666614666617907</v>
      </c>
      <c r="C10643">
        <v>3.3898391888888901</v>
      </c>
    </row>
    <row r="10644" spans="2:3" x14ac:dyDescent="0.2">
      <c r="B10644">
        <v>8.8674947999951197</v>
      </c>
      <c r="C10644">
        <v>3.3846714888888898</v>
      </c>
    </row>
    <row r="10645" spans="2:3" x14ac:dyDescent="0.2">
      <c r="B10645">
        <v>8.8683281333284594</v>
      </c>
      <c r="C10645">
        <v>3.3845609666666698</v>
      </c>
    </row>
    <row r="10646" spans="2:3" x14ac:dyDescent="0.2">
      <c r="B10646">
        <v>8.8691614666617902</v>
      </c>
      <c r="C10646">
        <v>3.38874471111111</v>
      </c>
    </row>
    <row r="10647" spans="2:3" x14ac:dyDescent="0.2">
      <c r="B10647">
        <v>8.8699947999951192</v>
      </c>
      <c r="C10647">
        <v>3.39267132222222</v>
      </c>
    </row>
    <row r="10648" spans="2:3" x14ac:dyDescent="0.2">
      <c r="B10648">
        <v>8.87082813332845</v>
      </c>
      <c r="C10648">
        <v>3.3956988222222302</v>
      </c>
    </row>
    <row r="10649" spans="2:3" x14ac:dyDescent="0.2">
      <c r="B10649">
        <v>8.8716614666617808</v>
      </c>
      <c r="C10649">
        <v>3.3983018555555602</v>
      </c>
    </row>
    <row r="10650" spans="2:3" x14ac:dyDescent="0.2">
      <c r="B10650">
        <v>8.8724947999951205</v>
      </c>
      <c r="C10650">
        <v>3.3969490222222198</v>
      </c>
    </row>
    <row r="10651" spans="2:3" x14ac:dyDescent="0.2">
      <c r="B10651">
        <v>8.8733281333284495</v>
      </c>
      <c r="C10651">
        <v>3.3913899111111099</v>
      </c>
    </row>
    <row r="10652" spans="2:3" x14ac:dyDescent="0.2">
      <c r="B10652">
        <v>8.8741614666617803</v>
      </c>
      <c r="C10652">
        <v>3.3840942333333399</v>
      </c>
    </row>
    <row r="10653" spans="2:3" x14ac:dyDescent="0.2">
      <c r="B10653">
        <v>8.8749947999951093</v>
      </c>
      <c r="C10653">
        <v>3.3806819888888899</v>
      </c>
    </row>
    <row r="10654" spans="2:3" x14ac:dyDescent="0.2">
      <c r="B10654">
        <v>8.8758281333284508</v>
      </c>
      <c r="C10654">
        <v>3.3848775</v>
      </c>
    </row>
    <row r="10655" spans="2:3" x14ac:dyDescent="0.2">
      <c r="B10655">
        <v>8.8766614666617798</v>
      </c>
      <c r="C10655">
        <v>3.3911136333333398</v>
      </c>
    </row>
    <row r="10656" spans="2:3" x14ac:dyDescent="0.2">
      <c r="B10656">
        <v>8.8774947999951106</v>
      </c>
      <c r="C10656">
        <v>3.3945438222222299</v>
      </c>
    </row>
    <row r="10657" spans="2:3" x14ac:dyDescent="0.2">
      <c r="B10657">
        <v>8.8783281333284503</v>
      </c>
      <c r="C10657">
        <v>3.3938703111111099</v>
      </c>
    </row>
    <row r="10658" spans="2:3" x14ac:dyDescent="0.2">
      <c r="B10658">
        <v>8.8791614666617793</v>
      </c>
      <c r="C10658">
        <v>3.3894911666666698</v>
      </c>
    </row>
    <row r="10659" spans="2:3" x14ac:dyDescent="0.2">
      <c r="B10659">
        <v>8.8799947999951101</v>
      </c>
      <c r="C10659">
        <v>3.3832726555555599</v>
      </c>
    </row>
    <row r="10660" spans="2:3" x14ac:dyDescent="0.2">
      <c r="B10660">
        <v>8.8808281333284391</v>
      </c>
      <c r="C10660">
        <v>3.3763853777777801</v>
      </c>
    </row>
    <row r="10661" spans="2:3" x14ac:dyDescent="0.2">
      <c r="B10661">
        <v>8.8816614666617806</v>
      </c>
      <c r="C10661">
        <v>3.37042681111111</v>
      </c>
    </row>
    <row r="10662" spans="2:3" x14ac:dyDescent="0.2">
      <c r="B10662">
        <v>8.8824947999951096</v>
      </c>
      <c r="C10662">
        <v>3.3693211999999999</v>
      </c>
    </row>
    <row r="10663" spans="2:3" x14ac:dyDescent="0.2">
      <c r="B10663">
        <v>8.8833281333284404</v>
      </c>
      <c r="C10663">
        <v>3.3713283777777798</v>
      </c>
    </row>
    <row r="10664" spans="2:3" x14ac:dyDescent="0.2">
      <c r="B10664">
        <v>8.8841614666617694</v>
      </c>
      <c r="C10664">
        <v>3.37504845555556</v>
      </c>
    </row>
    <row r="10665" spans="2:3" x14ac:dyDescent="0.2">
      <c r="B10665">
        <v>8.8849947999951109</v>
      </c>
      <c r="C10665">
        <v>3.37808422222222</v>
      </c>
    </row>
    <row r="10666" spans="2:3" x14ac:dyDescent="0.2">
      <c r="B10666">
        <v>8.8858281333284399</v>
      </c>
      <c r="C10666">
        <v>3.3766235222222201</v>
      </c>
    </row>
    <row r="10667" spans="2:3" x14ac:dyDescent="0.2">
      <c r="B10667">
        <v>8.8866614666617707</v>
      </c>
      <c r="C10667">
        <v>3.3731608333333298</v>
      </c>
    </row>
    <row r="10668" spans="2:3" x14ac:dyDescent="0.2">
      <c r="B10668">
        <v>8.8874947999950997</v>
      </c>
      <c r="C10668">
        <v>3.3691788444444501</v>
      </c>
    </row>
    <row r="10669" spans="2:3" x14ac:dyDescent="0.2">
      <c r="B10669">
        <v>8.8883281333284394</v>
      </c>
      <c r="C10669">
        <v>3.36573343333334</v>
      </c>
    </row>
    <row r="10670" spans="2:3" x14ac:dyDescent="0.2">
      <c r="B10670">
        <v>8.8891614666617702</v>
      </c>
      <c r="C10670">
        <v>3.3655249333333401</v>
      </c>
    </row>
    <row r="10671" spans="2:3" x14ac:dyDescent="0.2">
      <c r="B10671">
        <v>8.8899947999950992</v>
      </c>
      <c r="C10671">
        <v>3.3687920222222298</v>
      </c>
    </row>
    <row r="10672" spans="2:3" x14ac:dyDescent="0.2">
      <c r="B10672">
        <v>8.8908281333284407</v>
      </c>
      <c r="C10672">
        <v>3.37518877777778</v>
      </c>
    </row>
    <row r="10673" spans="2:3" x14ac:dyDescent="0.2">
      <c r="B10673">
        <v>8.8916614666617697</v>
      </c>
      <c r="C10673">
        <v>3.3786576666666699</v>
      </c>
    </row>
    <row r="10674" spans="2:3" x14ac:dyDescent="0.2">
      <c r="B10674">
        <v>8.8924947999951005</v>
      </c>
      <c r="C10674">
        <v>3.3772524555555599</v>
      </c>
    </row>
    <row r="10675" spans="2:3" x14ac:dyDescent="0.2">
      <c r="B10675">
        <v>8.8933281333284295</v>
      </c>
      <c r="C10675">
        <v>3.3731565777777801</v>
      </c>
    </row>
    <row r="10676" spans="2:3" x14ac:dyDescent="0.2">
      <c r="B10676">
        <v>8.8941614666617603</v>
      </c>
      <c r="C10676">
        <v>3.3683592333333401</v>
      </c>
    </row>
    <row r="10677" spans="2:3" x14ac:dyDescent="0.2">
      <c r="B10677">
        <v>8.8949947999951</v>
      </c>
      <c r="C10677">
        <v>3.3657419888888902</v>
      </c>
    </row>
    <row r="10678" spans="2:3" x14ac:dyDescent="0.2">
      <c r="B10678">
        <v>8.8958281333284308</v>
      </c>
      <c r="C10678">
        <v>3.3658549555555601</v>
      </c>
    </row>
    <row r="10679" spans="2:3" x14ac:dyDescent="0.2">
      <c r="B10679">
        <v>8.8966614666617598</v>
      </c>
      <c r="C10679">
        <v>3.3674196666666698</v>
      </c>
    </row>
    <row r="10680" spans="2:3" x14ac:dyDescent="0.2">
      <c r="B10680">
        <v>8.8974947999950995</v>
      </c>
      <c r="C10680">
        <v>3.3686686111111102</v>
      </c>
    </row>
    <row r="10681" spans="2:3" x14ac:dyDescent="0.2">
      <c r="B10681">
        <v>8.8983281333284303</v>
      </c>
      <c r="C10681">
        <v>3.3681202222222302</v>
      </c>
    </row>
    <row r="10682" spans="2:3" x14ac:dyDescent="0.2">
      <c r="B10682">
        <v>8.8991614666617593</v>
      </c>
      <c r="C10682">
        <v>3.3659773666666699</v>
      </c>
    </row>
    <row r="10683" spans="2:3" x14ac:dyDescent="0.2">
      <c r="B10683">
        <v>8.8999947999950901</v>
      </c>
      <c r="C10683">
        <v>3.3630084444444499</v>
      </c>
    </row>
    <row r="10684" spans="2:3" x14ac:dyDescent="0.2">
      <c r="B10684">
        <v>8.9008281333284192</v>
      </c>
      <c r="C10684">
        <v>3.36265962222223</v>
      </c>
    </row>
    <row r="10685" spans="2:3" x14ac:dyDescent="0.2">
      <c r="B10685">
        <v>8.9016614666617606</v>
      </c>
      <c r="C10685">
        <v>3.3624017666666699</v>
      </c>
    </row>
    <row r="10686" spans="2:3" x14ac:dyDescent="0.2">
      <c r="B10686">
        <v>8.9024947999950896</v>
      </c>
      <c r="C10686">
        <v>3.3621719111111101</v>
      </c>
    </row>
    <row r="10687" spans="2:3" x14ac:dyDescent="0.2">
      <c r="B10687">
        <v>8.9033281333284204</v>
      </c>
      <c r="C10687">
        <v>3.36062412222222</v>
      </c>
    </row>
    <row r="10688" spans="2:3" x14ac:dyDescent="0.2">
      <c r="B10688">
        <v>8.9041614666617601</v>
      </c>
      <c r="C10688">
        <v>3.3613583444444499</v>
      </c>
    </row>
    <row r="10689" spans="2:3" x14ac:dyDescent="0.2">
      <c r="B10689">
        <v>8.9049947999950891</v>
      </c>
      <c r="C10689">
        <v>3.3631350666666702</v>
      </c>
    </row>
    <row r="10690" spans="2:3" x14ac:dyDescent="0.2">
      <c r="B10690">
        <v>8.9058281333284199</v>
      </c>
      <c r="C10690">
        <v>3.3644762777777801</v>
      </c>
    </row>
    <row r="10691" spans="2:3" x14ac:dyDescent="0.2">
      <c r="B10691">
        <v>8.9066614666617507</v>
      </c>
      <c r="C10691">
        <v>3.3648506222222299</v>
      </c>
    </row>
    <row r="10692" spans="2:3" x14ac:dyDescent="0.2">
      <c r="B10692">
        <v>8.9074947999950904</v>
      </c>
      <c r="C10692">
        <v>3.3631188777777798</v>
      </c>
    </row>
    <row r="10693" spans="2:3" x14ac:dyDescent="0.2">
      <c r="B10693">
        <v>8.9083281333284194</v>
      </c>
      <c r="C10693">
        <v>3.36045508888889</v>
      </c>
    </row>
    <row r="10694" spans="2:3" x14ac:dyDescent="0.2">
      <c r="B10694">
        <v>8.9091614666617502</v>
      </c>
      <c r="C10694">
        <v>3.3590809444444498</v>
      </c>
    </row>
    <row r="10695" spans="2:3" x14ac:dyDescent="0.2">
      <c r="B10695">
        <v>8.9099947999950793</v>
      </c>
      <c r="C10695">
        <v>3.3616334666666701</v>
      </c>
    </row>
    <row r="10696" spans="2:3" x14ac:dyDescent="0.2">
      <c r="B10696">
        <v>8.9108281333284207</v>
      </c>
      <c r="C10696">
        <v>3.3655583333333401</v>
      </c>
    </row>
    <row r="10697" spans="2:3" x14ac:dyDescent="0.2">
      <c r="B10697">
        <v>8.9116614666617497</v>
      </c>
      <c r="C10697">
        <v>3.3689871777777798</v>
      </c>
    </row>
    <row r="10698" spans="2:3" x14ac:dyDescent="0.2">
      <c r="B10698">
        <v>8.9124947999950805</v>
      </c>
      <c r="C10698">
        <v>3.3669800666666698</v>
      </c>
    </row>
    <row r="10699" spans="2:3" x14ac:dyDescent="0.2">
      <c r="B10699">
        <v>8.9133281333284096</v>
      </c>
      <c r="C10699">
        <v>3.3625892444444498</v>
      </c>
    </row>
    <row r="10700" spans="2:3" x14ac:dyDescent="0.2">
      <c r="B10700">
        <v>8.9141614666617492</v>
      </c>
      <c r="C10700">
        <v>3.3572570888888902</v>
      </c>
    </row>
    <row r="10701" spans="2:3" x14ac:dyDescent="0.2">
      <c r="B10701">
        <v>8.91499479999508</v>
      </c>
      <c r="C10701">
        <v>3.3549471555555601</v>
      </c>
    </row>
    <row r="10702" spans="2:3" x14ac:dyDescent="0.2">
      <c r="B10702">
        <v>8.9158281333284108</v>
      </c>
      <c r="C10702">
        <v>3.3551471666666699</v>
      </c>
    </row>
    <row r="10703" spans="2:3" x14ac:dyDescent="0.2">
      <c r="B10703">
        <v>8.9166614666617399</v>
      </c>
      <c r="C10703">
        <v>3.3571279777777798</v>
      </c>
    </row>
    <row r="10704" spans="2:3" x14ac:dyDescent="0.2">
      <c r="B10704">
        <v>8.9174947999950795</v>
      </c>
      <c r="C10704">
        <v>3.35974866666667</v>
      </c>
    </row>
    <row r="10705" spans="2:3" x14ac:dyDescent="0.2">
      <c r="B10705">
        <v>8.9183281333284103</v>
      </c>
      <c r="C10705">
        <v>3.3631977888888902</v>
      </c>
    </row>
    <row r="10706" spans="2:3" x14ac:dyDescent="0.2">
      <c r="B10706">
        <v>8.9191614666617394</v>
      </c>
      <c r="C10706">
        <v>3.36297602222223</v>
      </c>
    </row>
    <row r="10707" spans="2:3" x14ac:dyDescent="0.2">
      <c r="B10707">
        <v>8.9199947999950808</v>
      </c>
      <c r="C10707">
        <v>3.3595326999999999</v>
      </c>
    </row>
    <row r="10708" spans="2:3" x14ac:dyDescent="0.2">
      <c r="B10708">
        <v>8.9208281333284098</v>
      </c>
      <c r="C10708">
        <v>3.35374856666667</v>
      </c>
    </row>
    <row r="10709" spans="2:3" x14ac:dyDescent="0.2">
      <c r="B10709">
        <v>8.9216614666617406</v>
      </c>
      <c r="C10709">
        <v>3.3506004111111101</v>
      </c>
    </row>
    <row r="10710" spans="2:3" x14ac:dyDescent="0.2">
      <c r="B10710">
        <v>8.9224947999950697</v>
      </c>
      <c r="C10710">
        <v>3.35098622222222</v>
      </c>
    </row>
    <row r="10711" spans="2:3" x14ac:dyDescent="0.2">
      <c r="B10711">
        <v>8.9233281333284005</v>
      </c>
      <c r="C10711">
        <v>3.3511722555555599</v>
      </c>
    </row>
    <row r="10712" spans="2:3" x14ac:dyDescent="0.2">
      <c r="B10712">
        <v>8.9241614666617401</v>
      </c>
      <c r="C10712">
        <v>3.3528447555555601</v>
      </c>
    </row>
    <row r="10713" spans="2:3" x14ac:dyDescent="0.2">
      <c r="B10713">
        <v>8.9249947999950692</v>
      </c>
      <c r="C10713">
        <v>3.3543069777777799</v>
      </c>
    </row>
    <row r="10714" spans="2:3" x14ac:dyDescent="0.2">
      <c r="B10714">
        <v>8.9258281333284</v>
      </c>
      <c r="C10714">
        <v>3.3547149444444502</v>
      </c>
    </row>
    <row r="10715" spans="2:3" x14ac:dyDescent="0.2">
      <c r="B10715">
        <v>8.9266614666617397</v>
      </c>
      <c r="C10715">
        <v>3.3511899111111099</v>
      </c>
    </row>
    <row r="10716" spans="2:3" x14ac:dyDescent="0.2">
      <c r="B10716">
        <v>8.9274947999950705</v>
      </c>
      <c r="C10716">
        <v>3.3458420000000002</v>
      </c>
    </row>
    <row r="10717" spans="2:3" x14ac:dyDescent="0.2">
      <c r="B10717">
        <v>8.9283281333283995</v>
      </c>
      <c r="C10717">
        <v>3.3447168222222201</v>
      </c>
    </row>
    <row r="10718" spans="2:3" x14ac:dyDescent="0.2">
      <c r="B10718">
        <v>8.9291614666617303</v>
      </c>
      <c r="C10718">
        <v>3.3465905777777798</v>
      </c>
    </row>
    <row r="10719" spans="2:3" x14ac:dyDescent="0.2">
      <c r="B10719">
        <v>8.9299947999950593</v>
      </c>
      <c r="C10719">
        <v>3.3514729000000001</v>
      </c>
    </row>
    <row r="10720" spans="2:3" x14ac:dyDescent="0.2">
      <c r="B10720">
        <v>8.9308281333284008</v>
      </c>
      <c r="C10720">
        <v>3.3558400444444501</v>
      </c>
    </row>
    <row r="10721" spans="2:3" x14ac:dyDescent="0.2">
      <c r="B10721">
        <v>8.9316614666617298</v>
      </c>
      <c r="C10721">
        <v>3.3572813777777801</v>
      </c>
    </row>
    <row r="10722" spans="2:3" x14ac:dyDescent="0.2">
      <c r="B10722">
        <v>8.9324947999950606</v>
      </c>
      <c r="C10722">
        <v>3.35401643333334</v>
      </c>
    </row>
    <row r="10723" spans="2:3" x14ac:dyDescent="0.2">
      <c r="B10723">
        <v>8.9333281333284003</v>
      </c>
      <c r="C10723">
        <v>3.3491296666666699</v>
      </c>
    </row>
    <row r="10724" spans="2:3" x14ac:dyDescent="0.2">
      <c r="B10724">
        <v>8.9341614666617293</v>
      </c>
      <c r="C10724">
        <v>3.3465118777777798</v>
      </c>
    </row>
    <row r="10725" spans="2:3" x14ac:dyDescent="0.2">
      <c r="B10725">
        <v>8.9349947999950601</v>
      </c>
      <c r="C10725">
        <v>3.3456082999999999</v>
      </c>
    </row>
    <row r="10726" spans="2:3" x14ac:dyDescent="0.2">
      <c r="B10726">
        <v>8.9358281333283909</v>
      </c>
      <c r="C10726">
        <v>3.3456755111111098</v>
      </c>
    </row>
    <row r="10727" spans="2:3" x14ac:dyDescent="0.2">
      <c r="B10727">
        <v>8.9366614666617306</v>
      </c>
      <c r="C10727">
        <v>3.34789878888889</v>
      </c>
    </row>
    <row r="10728" spans="2:3" x14ac:dyDescent="0.2">
      <c r="B10728">
        <v>8.9374947999950596</v>
      </c>
      <c r="C10728">
        <v>3.3509806444444501</v>
      </c>
    </row>
    <row r="10729" spans="2:3" x14ac:dyDescent="0.2">
      <c r="B10729">
        <v>8.9383281333283904</v>
      </c>
      <c r="C10729">
        <v>3.3519296555555602</v>
      </c>
    </row>
    <row r="10730" spans="2:3" x14ac:dyDescent="0.2">
      <c r="B10730">
        <v>8.9391614666617301</v>
      </c>
      <c r="C10730">
        <v>3.3514710666666701</v>
      </c>
    </row>
    <row r="10731" spans="2:3" x14ac:dyDescent="0.2">
      <c r="B10731">
        <v>8.9399947999950609</v>
      </c>
      <c r="C10731">
        <v>3.3491045666666701</v>
      </c>
    </row>
    <row r="10732" spans="2:3" x14ac:dyDescent="0.2">
      <c r="B10732">
        <v>8.9408281333283899</v>
      </c>
      <c r="C10732">
        <v>3.34696684444445</v>
      </c>
    </row>
    <row r="10733" spans="2:3" x14ac:dyDescent="0.2">
      <c r="B10733">
        <v>8.9416614666617207</v>
      </c>
      <c r="C10733">
        <v>3.3450315444444501</v>
      </c>
    </row>
    <row r="10734" spans="2:3" x14ac:dyDescent="0.2">
      <c r="B10734">
        <v>8.9424947999950497</v>
      </c>
      <c r="C10734">
        <v>3.3454586333333398</v>
      </c>
    </row>
    <row r="10735" spans="2:3" x14ac:dyDescent="0.2">
      <c r="B10735">
        <v>8.9433281333283894</v>
      </c>
      <c r="C10735">
        <v>3.3485757111111099</v>
      </c>
    </row>
    <row r="10736" spans="2:3" x14ac:dyDescent="0.2">
      <c r="B10736">
        <v>8.9441614666617202</v>
      </c>
      <c r="C10736">
        <v>3.3517092000000002</v>
      </c>
    </row>
    <row r="10737" spans="2:3" x14ac:dyDescent="0.2">
      <c r="B10737">
        <v>8.9449947999950492</v>
      </c>
      <c r="C10737">
        <v>3.35431992222223</v>
      </c>
    </row>
    <row r="10738" spans="2:3" x14ac:dyDescent="0.2">
      <c r="B10738">
        <v>8.94582813332838</v>
      </c>
      <c r="C10738">
        <v>3.3520838999999998</v>
      </c>
    </row>
    <row r="10739" spans="2:3" x14ac:dyDescent="0.2">
      <c r="B10739">
        <v>8.9466614666617197</v>
      </c>
      <c r="C10739">
        <v>3.3455233333333401</v>
      </c>
    </row>
    <row r="10740" spans="2:3" x14ac:dyDescent="0.2">
      <c r="B10740">
        <v>8.9474947999950505</v>
      </c>
      <c r="C10740">
        <v>3.3382519666666699</v>
      </c>
    </row>
    <row r="10741" spans="2:3" x14ac:dyDescent="0.2">
      <c r="B10741">
        <v>8.9483281333283795</v>
      </c>
      <c r="C10741">
        <v>3.3358177222222198</v>
      </c>
    </row>
    <row r="10742" spans="2:3" x14ac:dyDescent="0.2">
      <c r="B10742">
        <v>8.9491614666617192</v>
      </c>
      <c r="C10742">
        <v>3.3375402777777801</v>
      </c>
    </row>
    <row r="10743" spans="2:3" x14ac:dyDescent="0.2">
      <c r="B10743">
        <v>8.94999479999505</v>
      </c>
      <c r="C10743">
        <v>3.3424356666666699</v>
      </c>
    </row>
    <row r="10744" spans="2:3" x14ac:dyDescent="0.2">
      <c r="B10744">
        <v>8.9508281333283808</v>
      </c>
      <c r="C10744">
        <v>3.345647</v>
      </c>
    </row>
    <row r="10745" spans="2:3" x14ac:dyDescent="0.2">
      <c r="B10745">
        <v>8.9516614666617098</v>
      </c>
      <c r="C10745">
        <v>3.3488347444444502</v>
      </c>
    </row>
    <row r="10746" spans="2:3" x14ac:dyDescent="0.2">
      <c r="B10746">
        <v>8.9524947999950406</v>
      </c>
      <c r="C10746">
        <v>3.3475824222222199</v>
      </c>
    </row>
    <row r="10747" spans="2:3" x14ac:dyDescent="0.2">
      <c r="B10747">
        <v>8.9533281333283803</v>
      </c>
      <c r="C10747">
        <v>3.3443511888888899</v>
      </c>
    </row>
    <row r="10748" spans="2:3" x14ac:dyDescent="0.2">
      <c r="B10748">
        <v>8.9541614666617093</v>
      </c>
      <c r="C10748">
        <v>3.3414457777777802</v>
      </c>
    </row>
    <row r="10749" spans="2:3" x14ac:dyDescent="0.2">
      <c r="B10749">
        <v>8.9549947999950401</v>
      </c>
      <c r="C10749">
        <v>3.3418389555555601</v>
      </c>
    </row>
    <row r="10750" spans="2:3" x14ac:dyDescent="0.2">
      <c r="B10750">
        <v>8.9558281333283798</v>
      </c>
      <c r="C10750">
        <v>3.34354667777778</v>
      </c>
    </row>
    <row r="10751" spans="2:3" x14ac:dyDescent="0.2">
      <c r="B10751">
        <v>8.9566614666617106</v>
      </c>
      <c r="C10751">
        <v>3.3468201555555601</v>
      </c>
    </row>
    <row r="10752" spans="2:3" x14ac:dyDescent="0.2">
      <c r="B10752">
        <v>8.9574947999950396</v>
      </c>
      <c r="C10752">
        <v>3.34918274444445</v>
      </c>
    </row>
    <row r="10753" spans="2:3" x14ac:dyDescent="0.2">
      <c r="B10753">
        <v>8.9583281333283704</v>
      </c>
      <c r="C10753">
        <v>3.3495564111111098</v>
      </c>
    </row>
    <row r="10754" spans="2:3" x14ac:dyDescent="0.2">
      <c r="B10754">
        <v>8.9591614666617101</v>
      </c>
      <c r="C10754">
        <v>3.3447619555555601</v>
      </c>
    </row>
    <row r="10755" spans="2:3" x14ac:dyDescent="0.2">
      <c r="B10755">
        <v>8.9599947999950391</v>
      </c>
      <c r="C10755">
        <v>3.3386500111111101</v>
      </c>
    </row>
    <row r="10756" spans="2:3" x14ac:dyDescent="0.2">
      <c r="B10756">
        <v>8.9608281333287607</v>
      </c>
      <c r="C10756">
        <v>3.33546266666667</v>
      </c>
    </row>
    <row r="10757" spans="2:3" x14ac:dyDescent="0.2">
      <c r="B10757">
        <v>8.9616614666620897</v>
      </c>
      <c r="C10757">
        <v>3.33465106666667</v>
      </c>
    </row>
    <row r="10758" spans="2:3" x14ac:dyDescent="0.2">
      <c r="B10758">
        <v>8.9624947999954205</v>
      </c>
      <c r="C10758">
        <v>3.3365022111111098</v>
      </c>
    </row>
    <row r="10759" spans="2:3" x14ac:dyDescent="0.2">
      <c r="B10759">
        <v>8.9633281333287602</v>
      </c>
      <c r="C10759">
        <v>3.34029751111111</v>
      </c>
    </row>
    <row r="10760" spans="2:3" x14ac:dyDescent="0.2">
      <c r="B10760">
        <v>8.9641614666620892</v>
      </c>
      <c r="C10760">
        <v>3.3450214444444502</v>
      </c>
    </row>
    <row r="10761" spans="2:3" x14ac:dyDescent="0.2">
      <c r="B10761">
        <v>8.96499479999542</v>
      </c>
      <c r="C10761">
        <v>3.3483135555555599</v>
      </c>
    </row>
    <row r="10762" spans="2:3" x14ac:dyDescent="0.2">
      <c r="B10762">
        <v>8.9658281333287508</v>
      </c>
      <c r="C10762">
        <v>3.34700514444445</v>
      </c>
    </row>
    <row r="10763" spans="2:3" x14ac:dyDescent="0.2">
      <c r="B10763">
        <v>8.9666614666620905</v>
      </c>
      <c r="C10763">
        <v>3.3427976222222302</v>
      </c>
    </row>
    <row r="10764" spans="2:3" x14ac:dyDescent="0.2">
      <c r="B10764">
        <v>8.9674947999954195</v>
      </c>
      <c r="C10764">
        <v>3.3370426000000002</v>
      </c>
    </row>
    <row r="10765" spans="2:3" x14ac:dyDescent="0.2">
      <c r="B10765">
        <v>8.9683281333287503</v>
      </c>
      <c r="C10765">
        <v>3.3326772555555602</v>
      </c>
    </row>
    <row r="10766" spans="2:3" x14ac:dyDescent="0.2">
      <c r="B10766">
        <v>8.96916146666209</v>
      </c>
      <c r="C10766">
        <v>3.3332209888888902</v>
      </c>
    </row>
    <row r="10767" spans="2:3" x14ac:dyDescent="0.2">
      <c r="B10767">
        <v>8.9699947999954208</v>
      </c>
      <c r="C10767">
        <v>3.33763486666667</v>
      </c>
    </row>
    <row r="10768" spans="2:3" x14ac:dyDescent="0.2">
      <c r="B10768">
        <v>8.9708281333287498</v>
      </c>
      <c r="C10768">
        <v>3.3445268666666701</v>
      </c>
    </row>
    <row r="10769" spans="2:3" x14ac:dyDescent="0.2">
      <c r="B10769">
        <v>8.9716614666620806</v>
      </c>
      <c r="C10769">
        <v>3.34822118888889</v>
      </c>
    </row>
    <row r="10770" spans="2:3" x14ac:dyDescent="0.2">
      <c r="B10770">
        <v>8.9724947999954203</v>
      </c>
      <c r="C10770">
        <v>3.3477594666666701</v>
      </c>
    </row>
    <row r="10771" spans="2:3" x14ac:dyDescent="0.2">
      <c r="B10771">
        <v>8.9733281333287493</v>
      </c>
      <c r="C10771">
        <v>3.3451017777777801</v>
      </c>
    </row>
    <row r="10772" spans="2:3" x14ac:dyDescent="0.2">
      <c r="B10772">
        <v>8.9741614666620801</v>
      </c>
      <c r="C10772">
        <v>3.3400873</v>
      </c>
    </row>
    <row r="10773" spans="2:3" x14ac:dyDescent="0.2">
      <c r="B10773">
        <v>8.9749947999954092</v>
      </c>
      <c r="C10773">
        <v>3.3342049999999999</v>
      </c>
    </row>
    <row r="10774" spans="2:3" x14ac:dyDescent="0.2">
      <c r="B10774">
        <v>8.9758281333287506</v>
      </c>
      <c r="C10774">
        <v>3.3312179111111102</v>
      </c>
    </row>
    <row r="10775" spans="2:3" x14ac:dyDescent="0.2">
      <c r="B10775">
        <v>8.9766614666620796</v>
      </c>
      <c r="C10775">
        <v>3.3337498888888901</v>
      </c>
    </row>
    <row r="10776" spans="2:3" x14ac:dyDescent="0.2">
      <c r="B10776">
        <v>8.9774947999954104</v>
      </c>
      <c r="C10776">
        <v>3.3404689444444502</v>
      </c>
    </row>
    <row r="10777" spans="2:3" x14ac:dyDescent="0.2">
      <c r="B10777">
        <v>8.9783281333287395</v>
      </c>
      <c r="C10777">
        <v>3.3437650444444502</v>
      </c>
    </row>
    <row r="10778" spans="2:3" x14ac:dyDescent="0.2">
      <c r="B10778">
        <v>8.9791614666620791</v>
      </c>
      <c r="C10778">
        <v>3.34515735555556</v>
      </c>
    </row>
    <row r="10779" spans="2:3" x14ac:dyDescent="0.2">
      <c r="B10779">
        <v>8.9799947999954099</v>
      </c>
      <c r="C10779">
        <v>3.3424935888888898</v>
      </c>
    </row>
    <row r="10780" spans="2:3" x14ac:dyDescent="0.2">
      <c r="B10780">
        <v>8.9808281333287407</v>
      </c>
      <c r="C10780">
        <v>3.3382833888888901</v>
      </c>
    </row>
    <row r="10781" spans="2:3" x14ac:dyDescent="0.2">
      <c r="B10781">
        <v>8.9816614666620804</v>
      </c>
      <c r="C10781">
        <v>3.3345425666666699</v>
      </c>
    </row>
    <row r="10782" spans="2:3" x14ac:dyDescent="0.2">
      <c r="B10782">
        <v>8.9824947999954095</v>
      </c>
      <c r="C10782">
        <v>3.3347379666666699</v>
      </c>
    </row>
    <row r="10783" spans="2:3" x14ac:dyDescent="0.2">
      <c r="B10783">
        <v>8.9833281333287403</v>
      </c>
      <c r="C10783">
        <v>3.3373239888888899</v>
      </c>
    </row>
    <row r="10784" spans="2:3" x14ac:dyDescent="0.2">
      <c r="B10784">
        <v>8.9841614666620693</v>
      </c>
      <c r="C10784">
        <v>3.3395722777777799</v>
      </c>
    </row>
    <row r="10785" spans="2:3" x14ac:dyDescent="0.2">
      <c r="B10785">
        <v>8.9849947999954001</v>
      </c>
      <c r="C10785">
        <v>3.34153004444445</v>
      </c>
    </row>
    <row r="10786" spans="2:3" x14ac:dyDescent="0.2">
      <c r="B10786">
        <v>8.9858281333287398</v>
      </c>
      <c r="C10786">
        <v>3.3425686222222302</v>
      </c>
    </row>
    <row r="10787" spans="2:3" x14ac:dyDescent="0.2">
      <c r="B10787">
        <v>8.9866614666620706</v>
      </c>
      <c r="C10787">
        <v>3.3405604222222198</v>
      </c>
    </row>
    <row r="10788" spans="2:3" x14ac:dyDescent="0.2">
      <c r="B10788">
        <v>8.9874947999953996</v>
      </c>
      <c r="C10788">
        <v>3.3370349666666699</v>
      </c>
    </row>
    <row r="10789" spans="2:3" x14ac:dyDescent="0.2">
      <c r="B10789">
        <v>8.9883281333287304</v>
      </c>
      <c r="C10789">
        <v>3.33352434444445</v>
      </c>
    </row>
    <row r="10790" spans="2:3" x14ac:dyDescent="0.2">
      <c r="B10790">
        <v>8.9891614666620701</v>
      </c>
      <c r="C10790">
        <v>3.3335884111111098</v>
      </c>
    </row>
    <row r="10791" spans="2:3" x14ac:dyDescent="0.2">
      <c r="B10791">
        <v>8.9899947999954009</v>
      </c>
      <c r="C10791">
        <v>3.3392793666666698</v>
      </c>
    </row>
    <row r="10792" spans="2:3" x14ac:dyDescent="0.2">
      <c r="B10792">
        <v>8.9908281333287299</v>
      </c>
      <c r="C10792">
        <v>3.3454322888888899</v>
      </c>
    </row>
    <row r="10793" spans="2:3" x14ac:dyDescent="0.2">
      <c r="B10793">
        <v>8.9916614666620607</v>
      </c>
      <c r="C10793">
        <v>3.3468301999999999</v>
      </c>
    </row>
    <row r="10794" spans="2:3" x14ac:dyDescent="0.2">
      <c r="B10794">
        <v>8.9924947999954004</v>
      </c>
      <c r="C10794">
        <v>3.34221636666667</v>
      </c>
    </row>
    <row r="10795" spans="2:3" x14ac:dyDescent="0.2">
      <c r="B10795">
        <v>8.9933281333287294</v>
      </c>
      <c r="C10795">
        <v>3.33694301111111</v>
      </c>
    </row>
    <row r="10796" spans="2:3" x14ac:dyDescent="0.2">
      <c r="B10796">
        <v>8.9941614666620602</v>
      </c>
      <c r="C10796">
        <v>3.3330543333333398</v>
      </c>
    </row>
    <row r="10797" spans="2:3" x14ac:dyDescent="0.2">
      <c r="B10797">
        <v>8.9949947999953892</v>
      </c>
      <c r="C10797">
        <v>3.3316668222222199</v>
      </c>
    </row>
    <row r="10798" spans="2:3" x14ac:dyDescent="0.2">
      <c r="B10798">
        <v>8.9958281333287307</v>
      </c>
      <c r="C10798">
        <v>3.3312457333333398</v>
      </c>
    </row>
    <row r="10799" spans="2:3" x14ac:dyDescent="0.2">
      <c r="B10799">
        <v>8.9966614666620597</v>
      </c>
      <c r="C10799">
        <v>3.3337813222222201</v>
      </c>
    </row>
    <row r="10800" spans="2:3" x14ac:dyDescent="0.2">
      <c r="B10800">
        <v>8.9974947999953905</v>
      </c>
      <c r="C10800">
        <v>3.3375474000000001</v>
      </c>
    </row>
    <row r="10801" spans="2:3" x14ac:dyDescent="0.2">
      <c r="B10801">
        <v>8.9983281333287302</v>
      </c>
      <c r="C10801">
        <v>3.3413945111111101</v>
      </c>
    </row>
    <row r="10802" spans="2:3" x14ac:dyDescent="0.2">
      <c r="B10802">
        <v>8.9991614666620592</v>
      </c>
      <c r="C10802">
        <v>3.3433693222222201</v>
      </c>
    </row>
    <row r="10803" spans="2:3" x14ac:dyDescent="0.2">
      <c r="B10803">
        <v>8.99999479999539</v>
      </c>
      <c r="C10803">
        <v>3.34070436666667</v>
      </c>
    </row>
    <row r="10804" spans="2:3" x14ac:dyDescent="0.2">
      <c r="B10804">
        <v>9.0008281333287208</v>
      </c>
      <c r="C10804">
        <v>3.3380081000000001</v>
      </c>
    </row>
    <row r="10805" spans="2:3" x14ac:dyDescent="0.2">
      <c r="B10805">
        <v>9.0016614666620605</v>
      </c>
      <c r="C10805">
        <v>3.33648582222223</v>
      </c>
    </row>
    <row r="10806" spans="2:3" x14ac:dyDescent="0.2">
      <c r="B10806">
        <v>9.0024947999953895</v>
      </c>
      <c r="C10806">
        <v>3.3379005111111102</v>
      </c>
    </row>
    <row r="10807" spans="2:3" x14ac:dyDescent="0.2">
      <c r="B10807">
        <v>9.0033281333287203</v>
      </c>
      <c r="C10807">
        <v>3.3408022444444501</v>
      </c>
    </row>
    <row r="10808" spans="2:3" x14ac:dyDescent="0.2">
      <c r="B10808">
        <v>9.0041614666620493</v>
      </c>
      <c r="C10808">
        <v>3.3431162888888899</v>
      </c>
    </row>
    <row r="10809" spans="2:3" x14ac:dyDescent="0.2">
      <c r="B10809">
        <v>9.0049947999953908</v>
      </c>
      <c r="C10809">
        <v>3.34253688888889</v>
      </c>
    </row>
    <row r="10810" spans="2:3" x14ac:dyDescent="0.2">
      <c r="B10810">
        <v>9.0058281333287198</v>
      </c>
      <c r="C10810">
        <v>3.3392827</v>
      </c>
    </row>
    <row r="10811" spans="2:3" x14ac:dyDescent="0.2">
      <c r="B10811">
        <v>9.0066614666620506</v>
      </c>
      <c r="C10811">
        <v>3.3352310666666698</v>
      </c>
    </row>
    <row r="10812" spans="2:3" x14ac:dyDescent="0.2">
      <c r="B10812">
        <v>9.0074947999953796</v>
      </c>
      <c r="C10812">
        <v>3.33416632222223</v>
      </c>
    </row>
    <row r="10813" spans="2:3" x14ac:dyDescent="0.2">
      <c r="B10813">
        <v>9.0083281333287193</v>
      </c>
      <c r="C10813">
        <v>3.3334848888888899</v>
      </c>
    </row>
    <row r="10814" spans="2:3" x14ac:dyDescent="0.2">
      <c r="B10814">
        <v>9.0091614666620501</v>
      </c>
      <c r="C10814">
        <v>3.3312139222222199</v>
      </c>
    </row>
    <row r="10815" spans="2:3" x14ac:dyDescent="0.2">
      <c r="B10815">
        <v>9.0099947999953809</v>
      </c>
      <c r="C10815">
        <v>3.3318409777777802</v>
      </c>
    </row>
    <row r="10816" spans="2:3" x14ac:dyDescent="0.2">
      <c r="B10816">
        <v>9.0108281333287206</v>
      </c>
      <c r="C10816">
        <v>3.33394107777778</v>
      </c>
    </row>
    <row r="10817" spans="2:3" x14ac:dyDescent="0.2">
      <c r="B10817">
        <v>9.0116614666620496</v>
      </c>
      <c r="C10817">
        <v>3.3371943777777799</v>
      </c>
    </row>
    <row r="10818" spans="2:3" x14ac:dyDescent="0.2">
      <c r="B10818">
        <v>9.0124947999953804</v>
      </c>
      <c r="C10818">
        <v>3.33542867777778</v>
      </c>
    </row>
    <row r="10819" spans="2:3" x14ac:dyDescent="0.2">
      <c r="B10819">
        <v>9.0133281333287094</v>
      </c>
      <c r="C10819">
        <v>3.3344391222222201</v>
      </c>
    </row>
    <row r="10820" spans="2:3" x14ac:dyDescent="0.2">
      <c r="B10820">
        <v>9.0141614666620402</v>
      </c>
      <c r="C10820">
        <v>3.3341920222222301</v>
      </c>
    </row>
    <row r="10821" spans="2:3" x14ac:dyDescent="0.2">
      <c r="B10821">
        <v>9.0149947999953799</v>
      </c>
      <c r="C10821">
        <v>3.33522013333334</v>
      </c>
    </row>
    <row r="10822" spans="2:3" x14ac:dyDescent="0.2">
      <c r="B10822">
        <v>9.0158281333287107</v>
      </c>
      <c r="C10822">
        <v>3.3361489777777802</v>
      </c>
    </row>
    <row r="10823" spans="2:3" x14ac:dyDescent="0.2">
      <c r="B10823">
        <v>9.0166614666620397</v>
      </c>
      <c r="C10823">
        <v>3.34064371111111</v>
      </c>
    </row>
    <row r="10824" spans="2:3" x14ac:dyDescent="0.2">
      <c r="B10824">
        <v>9.0174947999953705</v>
      </c>
      <c r="C10824">
        <v>3.34476017777778</v>
      </c>
    </row>
    <row r="10825" spans="2:3" x14ac:dyDescent="0.2">
      <c r="B10825">
        <v>9.0183281333287102</v>
      </c>
      <c r="C10825">
        <v>3.3463560666666701</v>
      </c>
    </row>
    <row r="10826" spans="2:3" x14ac:dyDescent="0.2">
      <c r="B10826">
        <v>9.0191614666620392</v>
      </c>
      <c r="C10826">
        <v>3.3439188</v>
      </c>
    </row>
    <row r="10827" spans="2:3" x14ac:dyDescent="0.2">
      <c r="B10827">
        <v>9.01999479999537</v>
      </c>
      <c r="C10827">
        <v>3.33898708888889</v>
      </c>
    </row>
    <row r="10828" spans="2:3" x14ac:dyDescent="0.2">
      <c r="B10828">
        <v>9.0208281333287008</v>
      </c>
      <c r="C10828">
        <v>3.3364526777777801</v>
      </c>
    </row>
    <row r="10829" spans="2:3" x14ac:dyDescent="0.2">
      <c r="B10829">
        <v>9.0216614666620405</v>
      </c>
      <c r="C10829">
        <v>3.3351327444444498</v>
      </c>
    </row>
    <row r="10830" spans="2:3" x14ac:dyDescent="0.2">
      <c r="B10830">
        <v>9.0224947999953695</v>
      </c>
      <c r="C10830">
        <v>3.3370014222222202</v>
      </c>
    </row>
    <row r="10831" spans="2:3" x14ac:dyDescent="0.2">
      <c r="B10831">
        <v>9.0233281333287003</v>
      </c>
      <c r="C10831">
        <v>3.3390245222222199</v>
      </c>
    </row>
    <row r="10832" spans="2:3" x14ac:dyDescent="0.2">
      <c r="B10832">
        <v>9.0241614666620293</v>
      </c>
      <c r="C10832">
        <v>3.3423453777777801</v>
      </c>
    </row>
    <row r="10833" spans="2:3" x14ac:dyDescent="0.2">
      <c r="B10833">
        <v>9.0249947999953708</v>
      </c>
      <c r="C10833">
        <v>3.34421406666667</v>
      </c>
    </row>
    <row r="10834" spans="2:3" x14ac:dyDescent="0.2">
      <c r="B10834">
        <v>9.0258281333286998</v>
      </c>
      <c r="C10834">
        <v>3.3414337333333402</v>
      </c>
    </row>
    <row r="10835" spans="2:3" x14ac:dyDescent="0.2">
      <c r="B10835">
        <v>9.0266614666620306</v>
      </c>
      <c r="C10835">
        <v>3.3384984888888898</v>
      </c>
    </row>
    <row r="10836" spans="2:3" x14ac:dyDescent="0.2">
      <c r="B10836">
        <v>9.0274947999953703</v>
      </c>
      <c r="C10836">
        <v>3.3369860333333401</v>
      </c>
    </row>
    <row r="10837" spans="2:3" x14ac:dyDescent="0.2">
      <c r="B10837">
        <v>9.0283281333286993</v>
      </c>
      <c r="C10837">
        <v>3.33633111111111</v>
      </c>
    </row>
    <row r="10838" spans="2:3" x14ac:dyDescent="0.2">
      <c r="B10838">
        <v>9.0291614666620301</v>
      </c>
      <c r="C10838">
        <v>3.33482746666667</v>
      </c>
    </row>
    <row r="10839" spans="2:3" x14ac:dyDescent="0.2">
      <c r="B10839">
        <v>9.0299947999953591</v>
      </c>
      <c r="C10839">
        <v>3.3360147222222198</v>
      </c>
    </row>
    <row r="10840" spans="2:3" x14ac:dyDescent="0.2">
      <c r="B10840">
        <v>9.0308281333287006</v>
      </c>
      <c r="C10840">
        <v>3.34119968888889</v>
      </c>
    </row>
    <row r="10841" spans="2:3" x14ac:dyDescent="0.2">
      <c r="B10841">
        <v>9.0316614666620296</v>
      </c>
      <c r="C10841">
        <v>3.3436227222222201</v>
      </c>
    </row>
    <row r="10842" spans="2:3" x14ac:dyDescent="0.2">
      <c r="B10842">
        <v>9.0324947999953604</v>
      </c>
      <c r="C10842">
        <v>3.3416499888888902</v>
      </c>
    </row>
    <row r="10843" spans="2:3" x14ac:dyDescent="0.2">
      <c r="B10843">
        <v>9.0333281333286894</v>
      </c>
      <c r="C10843">
        <v>3.33750225555556</v>
      </c>
    </row>
    <row r="10844" spans="2:3" x14ac:dyDescent="0.2">
      <c r="B10844">
        <v>9.0341614666620291</v>
      </c>
      <c r="C10844">
        <v>3.3333500666666702</v>
      </c>
    </row>
    <row r="10845" spans="2:3" x14ac:dyDescent="0.2">
      <c r="B10845">
        <v>9.0349947999953599</v>
      </c>
      <c r="C10845">
        <v>3.3318890666666698</v>
      </c>
    </row>
    <row r="10846" spans="2:3" x14ac:dyDescent="0.2">
      <c r="B10846">
        <v>9.0358281333286907</v>
      </c>
      <c r="C10846">
        <v>3.3320633333333398</v>
      </c>
    </row>
    <row r="10847" spans="2:3" x14ac:dyDescent="0.2">
      <c r="B10847">
        <v>9.0366614666620197</v>
      </c>
      <c r="C10847">
        <v>3.3337529666666699</v>
      </c>
    </row>
    <row r="10848" spans="2:3" x14ac:dyDescent="0.2">
      <c r="B10848">
        <v>9.0374947999953594</v>
      </c>
      <c r="C10848">
        <v>3.33584787777778</v>
      </c>
    </row>
    <row r="10849" spans="2:3" x14ac:dyDescent="0.2">
      <c r="B10849">
        <v>9.0383281333286902</v>
      </c>
      <c r="C10849">
        <v>3.3375359000000002</v>
      </c>
    </row>
    <row r="10850" spans="2:3" x14ac:dyDescent="0.2">
      <c r="B10850">
        <v>9.0391614666620193</v>
      </c>
      <c r="C10850">
        <v>3.3387797444444498</v>
      </c>
    </row>
    <row r="10851" spans="2:3" x14ac:dyDescent="0.2">
      <c r="B10851">
        <v>9.0399947999953607</v>
      </c>
      <c r="C10851">
        <v>3.3374492</v>
      </c>
    </row>
    <row r="10852" spans="2:3" x14ac:dyDescent="0.2">
      <c r="B10852">
        <v>9.0408281333286897</v>
      </c>
      <c r="C10852">
        <v>3.3349341666666699</v>
      </c>
    </row>
    <row r="10853" spans="2:3" x14ac:dyDescent="0.2">
      <c r="B10853">
        <v>9.0416614666620205</v>
      </c>
      <c r="C10853">
        <v>3.3355982000000002</v>
      </c>
    </row>
    <row r="10854" spans="2:3" x14ac:dyDescent="0.2">
      <c r="B10854">
        <v>9.0424947999953496</v>
      </c>
      <c r="C10854">
        <v>3.3377760777777801</v>
      </c>
    </row>
    <row r="10855" spans="2:3" x14ac:dyDescent="0.2">
      <c r="B10855">
        <v>9.0433281333286804</v>
      </c>
      <c r="C10855">
        <v>3.3421381333333402</v>
      </c>
    </row>
    <row r="10856" spans="2:3" x14ac:dyDescent="0.2">
      <c r="B10856">
        <v>9.04416146666202</v>
      </c>
      <c r="C10856">
        <v>3.34423885555556</v>
      </c>
    </row>
    <row r="10857" spans="2:3" x14ac:dyDescent="0.2">
      <c r="B10857">
        <v>9.0449947999953508</v>
      </c>
      <c r="C10857">
        <v>3.34201533333334</v>
      </c>
    </row>
    <row r="10858" spans="2:3" x14ac:dyDescent="0.2">
      <c r="B10858">
        <v>9.0458281333286799</v>
      </c>
      <c r="C10858">
        <v>3.33806544444445</v>
      </c>
    </row>
    <row r="10859" spans="2:3" x14ac:dyDescent="0.2">
      <c r="B10859">
        <v>9.0466614666620107</v>
      </c>
      <c r="C10859">
        <v>3.3343512111111102</v>
      </c>
    </row>
    <row r="10860" spans="2:3" x14ac:dyDescent="0.2">
      <c r="B10860">
        <v>9.0474947999953503</v>
      </c>
      <c r="C10860">
        <v>3.3332226555555602</v>
      </c>
    </row>
    <row r="10861" spans="2:3" x14ac:dyDescent="0.2">
      <c r="B10861">
        <v>9.0483281333286794</v>
      </c>
      <c r="C10861">
        <v>3.3331411666666702</v>
      </c>
    </row>
    <row r="10862" spans="2:3" x14ac:dyDescent="0.2">
      <c r="B10862">
        <v>9.0491614666620102</v>
      </c>
      <c r="C10862">
        <v>3.3318829333333402</v>
      </c>
    </row>
    <row r="10863" spans="2:3" x14ac:dyDescent="0.2">
      <c r="B10863">
        <v>9.0499947999953392</v>
      </c>
      <c r="C10863">
        <v>3.3325851000000002</v>
      </c>
    </row>
    <row r="10864" spans="2:3" x14ac:dyDescent="0.2">
      <c r="B10864">
        <v>9.0508281333286806</v>
      </c>
      <c r="C10864">
        <v>3.3345911555555601</v>
      </c>
    </row>
    <row r="10865" spans="2:3" x14ac:dyDescent="0.2">
      <c r="B10865">
        <v>9.0516614666620097</v>
      </c>
      <c r="C10865">
        <v>3.3381957333333401</v>
      </c>
    </row>
    <row r="10866" spans="2:3" x14ac:dyDescent="0.2">
      <c r="B10866">
        <v>9.0524947999953405</v>
      </c>
      <c r="C10866">
        <v>3.33910817777778</v>
      </c>
    </row>
    <row r="10867" spans="2:3" x14ac:dyDescent="0.2">
      <c r="B10867">
        <v>9.0533281333286801</v>
      </c>
      <c r="C10867">
        <v>3.3348835888888901</v>
      </c>
    </row>
    <row r="10868" spans="2:3" x14ac:dyDescent="0.2">
      <c r="B10868">
        <v>9.0541614666620092</v>
      </c>
      <c r="C10868">
        <v>3.3292133555555599</v>
      </c>
    </row>
    <row r="10869" spans="2:3" x14ac:dyDescent="0.2">
      <c r="B10869">
        <v>9.05499479999534</v>
      </c>
      <c r="C10869">
        <v>3.3265824666666699</v>
      </c>
    </row>
    <row r="10870" spans="2:3" x14ac:dyDescent="0.2">
      <c r="B10870">
        <v>9.0558281333286708</v>
      </c>
      <c r="C10870">
        <v>3.3288154444444502</v>
      </c>
    </row>
    <row r="10871" spans="2:3" x14ac:dyDescent="0.2">
      <c r="B10871">
        <v>9.0566614666620104</v>
      </c>
      <c r="C10871">
        <v>3.33313817777778</v>
      </c>
    </row>
    <row r="10872" spans="2:3" x14ac:dyDescent="0.2">
      <c r="B10872">
        <v>9.0574947999953395</v>
      </c>
      <c r="C10872">
        <v>3.3370443888888901</v>
      </c>
    </row>
    <row r="10873" spans="2:3" x14ac:dyDescent="0.2">
      <c r="B10873">
        <v>9.0583281333286703</v>
      </c>
      <c r="C10873">
        <v>3.3394466111111099</v>
      </c>
    </row>
    <row r="10874" spans="2:3" x14ac:dyDescent="0.2">
      <c r="B10874">
        <v>9.0591614666619993</v>
      </c>
      <c r="C10874">
        <v>3.3392781333333401</v>
      </c>
    </row>
    <row r="10875" spans="2:3" x14ac:dyDescent="0.2">
      <c r="B10875">
        <v>9.0599947999953407</v>
      </c>
      <c r="C10875">
        <v>3.3365448333333401</v>
      </c>
    </row>
    <row r="10876" spans="2:3" x14ac:dyDescent="0.2">
      <c r="B10876">
        <v>9.0608281333286698</v>
      </c>
      <c r="C10876">
        <v>3.3347505888888902</v>
      </c>
    </row>
    <row r="10877" spans="2:3" x14ac:dyDescent="0.2">
      <c r="B10877">
        <v>9.0616614666620006</v>
      </c>
      <c r="C10877">
        <v>3.33405011111111</v>
      </c>
    </row>
    <row r="10878" spans="2:3" x14ac:dyDescent="0.2">
      <c r="B10878">
        <v>9.0624947999953296</v>
      </c>
      <c r="C10878">
        <v>3.3357502333333402</v>
      </c>
    </row>
    <row r="10879" spans="2:3" x14ac:dyDescent="0.2">
      <c r="B10879">
        <v>9.0633281333286693</v>
      </c>
      <c r="C10879">
        <v>3.3382751555555599</v>
      </c>
    </row>
    <row r="10880" spans="2:3" x14ac:dyDescent="0.2">
      <c r="B10880">
        <v>9.0641614666620001</v>
      </c>
      <c r="C10880">
        <v>3.3404389222222202</v>
      </c>
    </row>
    <row r="10881" spans="2:3" x14ac:dyDescent="0.2">
      <c r="B10881">
        <v>9.0649947999953309</v>
      </c>
      <c r="C10881">
        <v>3.3407919222222202</v>
      </c>
    </row>
    <row r="10882" spans="2:3" x14ac:dyDescent="0.2">
      <c r="B10882">
        <v>9.0658281333286599</v>
      </c>
      <c r="C10882">
        <v>3.3386960999999999</v>
      </c>
    </row>
    <row r="10883" spans="2:3" x14ac:dyDescent="0.2">
      <c r="B10883">
        <v>9.0666614666619996</v>
      </c>
      <c r="C10883">
        <v>3.3336631111111101</v>
      </c>
    </row>
    <row r="10884" spans="2:3" x14ac:dyDescent="0.2">
      <c r="B10884">
        <v>9.0674947999953304</v>
      </c>
      <c r="C10884">
        <v>3.3291547666666701</v>
      </c>
    </row>
    <row r="10885" spans="2:3" x14ac:dyDescent="0.2">
      <c r="B10885">
        <v>9.0683281333286594</v>
      </c>
      <c r="C10885">
        <v>3.32568872222223</v>
      </c>
    </row>
    <row r="10886" spans="2:3" x14ac:dyDescent="0.2">
      <c r="B10886">
        <v>9.0691614666620008</v>
      </c>
      <c r="C10886">
        <v>3.3285869666666699</v>
      </c>
    </row>
    <row r="10887" spans="2:3" x14ac:dyDescent="0.2">
      <c r="B10887">
        <v>9.0699947999953299</v>
      </c>
      <c r="C10887">
        <v>3.3347655333333401</v>
      </c>
    </row>
    <row r="10888" spans="2:3" x14ac:dyDescent="0.2">
      <c r="B10888">
        <v>9.0708281333286607</v>
      </c>
      <c r="C10888">
        <v>3.33955602222222</v>
      </c>
    </row>
    <row r="10889" spans="2:3" x14ac:dyDescent="0.2">
      <c r="B10889">
        <v>9.0716614666619897</v>
      </c>
      <c r="C10889">
        <v>3.3403522666666698</v>
      </c>
    </row>
    <row r="10890" spans="2:3" x14ac:dyDescent="0.2">
      <c r="B10890">
        <v>9.0724947999953205</v>
      </c>
      <c r="C10890">
        <v>3.3357421999999999</v>
      </c>
    </row>
    <row r="10891" spans="2:3" x14ac:dyDescent="0.2">
      <c r="B10891">
        <v>9.0733281333286602</v>
      </c>
      <c r="C10891">
        <v>3.33124817777778</v>
      </c>
    </row>
    <row r="10892" spans="2:3" x14ac:dyDescent="0.2">
      <c r="B10892">
        <v>9.0741614666619892</v>
      </c>
      <c r="C10892">
        <v>3.32677856666667</v>
      </c>
    </row>
    <row r="10893" spans="2:3" x14ac:dyDescent="0.2">
      <c r="B10893">
        <v>9.07499479999532</v>
      </c>
      <c r="C10893">
        <v>3.3247035222222201</v>
      </c>
    </row>
    <row r="10894" spans="2:3" x14ac:dyDescent="0.2">
      <c r="B10894">
        <v>9.0758281333286508</v>
      </c>
      <c r="C10894">
        <v>3.3242161000000001</v>
      </c>
    </row>
    <row r="10895" spans="2:3" x14ac:dyDescent="0.2">
      <c r="B10895">
        <v>9.0766614666619905</v>
      </c>
      <c r="C10895">
        <v>3.3263871222222301</v>
      </c>
    </row>
    <row r="10896" spans="2:3" x14ac:dyDescent="0.2">
      <c r="B10896">
        <v>9.0774947999953195</v>
      </c>
      <c r="C10896">
        <v>3.3302702444444501</v>
      </c>
    </row>
    <row r="10897" spans="2:3" x14ac:dyDescent="0.2">
      <c r="B10897">
        <v>9.0783281333286503</v>
      </c>
      <c r="C10897">
        <v>3.33361888888889</v>
      </c>
    </row>
    <row r="10898" spans="2:3" x14ac:dyDescent="0.2">
      <c r="B10898">
        <v>9.0791614666619793</v>
      </c>
      <c r="C10898">
        <v>3.3360070999999998</v>
      </c>
    </row>
    <row r="10899" spans="2:3" x14ac:dyDescent="0.2">
      <c r="B10899">
        <v>9.0799947999953208</v>
      </c>
      <c r="C10899">
        <v>3.3343293333333301</v>
      </c>
    </row>
    <row r="10900" spans="2:3" x14ac:dyDescent="0.2">
      <c r="B10900">
        <v>9.0808281333286498</v>
      </c>
      <c r="C10900">
        <v>3.3316645222222201</v>
      </c>
    </row>
    <row r="10901" spans="2:3" x14ac:dyDescent="0.2">
      <c r="B10901">
        <v>9.0816614666619806</v>
      </c>
      <c r="C10901">
        <v>3.3307373222222201</v>
      </c>
    </row>
    <row r="10902" spans="2:3" x14ac:dyDescent="0.2">
      <c r="B10902">
        <v>9.0824947999953203</v>
      </c>
      <c r="C10902">
        <v>3.33437417777778</v>
      </c>
    </row>
    <row r="10903" spans="2:3" x14ac:dyDescent="0.2">
      <c r="B10903">
        <v>9.0833281333286493</v>
      </c>
      <c r="C10903">
        <v>3.3389871333333399</v>
      </c>
    </row>
    <row r="10904" spans="2:3" x14ac:dyDescent="0.2">
      <c r="B10904">
        <v>9.0841614666619801</v>
      </c>
      <c r="C10904">
        <v>3.3405165111111201</v>
      </c>
    </row>
    <row r="10905" spans="2:3" x14ac:dyDescent="0.2">
      <c r="B10905">
        <v>9.0849947999953091</v>
      </c>
      <c r="C10905">
        <v>3.3387239888888902</v>
      </c>
    </row>
    <row r="10906" spans="2:3" x14ac:dyDescent="0.2">
      <c r="B10906">
        <v>9.0858281333286506</v>
      </c>
      <c r="C10906">
        <v>3.33623947777778</v>
      </c>
    </row>
    <row r="10907" spans="2:3" x14ac:dyDescent="0.2">
      <c r="B10907">
        <v>9.0866614666619796</v>
      </c>
      <c r="C10907">
        <v>3.3360422888888901</v>
      </c>
    </row>
    <row r="10908" spans="2:3" x14ac:dyDescent="0.2">
      <c r="B10908">
        <v>9.0874947999953104</v>
      </c>
      <c r="C10908">
        <v>3.3356418888888899</v>
      </c>
    </row>
    <row r="10909" spans="2:3" x14ac:dyDescent="0.2">
      <c r="B10909">
        <v>9.0883281333286394</v>
      </c>
      <c r="C10909">
        <v>3.33465225555556</v>
      </c>
    </row>
    <row r="10910" spans="2:3" x14ac:dyDescent="0.2">
      <c r="B10910">
        <v>9.0891614666619809</v>
      </c>
      <c r="C10910">
        <v>3.3335571555555599</v>
      </c>
    </row>
    <row r="10911" spans="2:3" x14ac:dyDescent="0.2">
      <c r="B10911">
        <v>9.0899947999953099</v>
      </c>
      <c r="C10911">
        <v>3.3345373555555602</v>
      </c>
    </row>
    <row r="10912" spans="2:3" x14ac:dyDescent="0.2">
      <c r="B10912">
        <v>9.0908281333286407</v>
      </c>
      <c r="C10912">
        <v>3.3376403888888899</v>
      </c>
    </row>
    <row r="10913" spans="2:3" x14ac:dyDescent="0.2">
      <c r="B10913">
        <v>9.0916614666619697</v>
      </c>
      <c r="C10913">
        <v>3.3393893777777799</v>
      </c>
    </row>
    <row r="10914" spans="2:3" x14ac:dyDescent="0.2">
      <c r="B10914">
        <v>9.0924947999953094</v>
      </c>
      <c r="C10914">
        <v>3.3386401222222202</v>
      </c>
    </row>
    <row r="10915" spans="2:3" x14ac:dyDescent="0.2">
      <c r="B10915">
        <v>9.0933281333286402</v>
      </c>
      <c r="C10915">
        <v>3.3353797333333399</v>
      </c>
    </row>
    <row r="10916" spans="2:3" x14ac:dyDescent="0.2">
      <c r="B10916">
        <v>9.0941614666619692</v>
      </c>
      <c r="C10916">
        <v>3.3309011444444501</v>
      </c>
    </row>
    <row r="10917" spans="2:3" x14ac:dyDescent="0.2">
      <c r="B10917">
        <v>9.0949947999953</v>
      </c>
      <c r="C10917">
        <v>3.3272522000000002</v>
      </c>
    </row>
    <row r="10918" spans="2:3" x14ac:dyDescent="0.2">
      <c r="B10918">
        <v>9.0958281333286397</v>
      </c>
      <c r="C10918">
        <v>3.3254992222222199</v>
      </c>
    </row>
    <row r="10919" spans="2:3" x14ac:dyDescent="0.2">
      <c r="B10919">
        <v>9.0966614666619705</v>
      </c>
      <c r="C10919">
        <v>3.32804867777778</v>
      </c>
    </row>
    <row r="10920" spans="2:3" x14ac:dyDescent="0.2">
      <c r="B10920">
        <v>9.0974947999952995</v>
      </c>
      <c r="C10920">
        <v>3.3318977666666698</v>
      </c>
    </row>
    <row r="10921" spans="2:3" x14ac:dyDescent="0.2">
      <c r="B10921">
        <v>9.0983281333286392</v>
      </c>
      <c r="C10921">
        <v>3.3337884111111098</v>
      </c>
    </row>
    <row r="10922" spans="2:3" x14ac:dyDescent="0.2">
      <c r="B10922">
        <v>9.09916146666197</v>
      </c>
      <c r="C10922">
        <v>3.3329011333333298</v>
      </c>
    </row>
    <row r="10923" spans="2:3" x14ac:dyDescent="0.2">
      <c r="B10923">
        <v>9.0999947999953008</v>
      </c>
      <c r="C10923">
        <v>3.3308124888888901</v>
      </c>
    </row>
    <row r="10924" spans="2:3" x14ac:dyDescent="0.2">
      <c r="B10924">
        <v>9.1008281333286298</v>
      </c>
      <c r="C10924">
        <v>3.3288718666666699</v>
      </c>
    </row>
    <row r="10925" spans="2:3" x14ac:dyDescent="0.2">
      <c r="B10925">
        <v>9.1016614666619606</v>
      </c>
      <c r="C10925">
        <v>3.3271663111111098</v>
      </c>
    </row>
    <row r="10926" spans="2:3" x14ac:dyDescent="0.2">
      <c r="B10926">
        <v>9.1024947999953003</v>
      </c>
      <c r="C10926">
        <v>3.3270980888888899</v>
      </c>
    </row>
    <row r="10927" spans="2:3" x14ac:dyDescent="0.2">
      <c r="B10927">
        <v>9.1033281333286293</v>
      </c>
      <c r="C10927">
        <v>3.33096042222222</v>
      </c>
    </row>
    <row r="10928" spans="2:3" x14ac:dyDescent="0.2">
      <c r="B10928">
        <v>9.1041614666619601</v>
      </c>
      <c r="C10928">
        <v>3.3347592888888902</v>
      </c>
    </row>
    <row r="10929" spans="2:3" x14ac:dyDescent="0.2">
      <c r="B10929">
        <v>9.1049947999952892</v>
      </c>
      <c r="C10929">
        <v>3.3373091888888902</v>
      </c>
    </row>
    <row r="10930" spans="2:3" x14ac:dyDescent="0.2">
      <c r="B10930">
        <v>9.1058281333286306</v>
      </c>
      <c r="C10930">
        <v>3.3352637222222201</v>
      </c>
    </row>
    <row r="10931" spans="2:3" x14ac:dyDescent="0.2">
      <c r="B10931">
        <v>9.1066614666619596</v>
      </c>
      <c r="C10931">
        <v>3.3307187888888898</v>
      </c>
    </row>
    <row r="10932" spans="2:3" x14ac:dyDescent="0.2">
      <c r="B10932">
        <v>9.1074947999952904</v>
      </c>
      <c r="C10932">
        <v>3.3250731111111098</v>
      </c>
    </row>
    <row r="10933" spans="2:3" x14ac:dyDescent="0.2">
      <c r="B10933">
        <v>9.1083281333286301</v>
      </c>
      <c r="C10933">
        <v>3.3237521555555598</v>
      </c>
    </row>
    <row r="10934" spans="2:3" x14ac:dyDescent="0.2">
      <c r="B10934">
        <v>9.1091614666619591</v>
      </c>
      <c r="C10934">
        <v>3.3255423999999998</v>
      </c>
    </row>
    <row r="10935" spans="2:3" x14ac:dyDescent="0.2">
      <c r="B10935">
        <v>9.1099947999952899</v>
      </c>
      <c r="C10935">
        <v>3.3322855444444501</v>
      </c>
    </row>
    <row r="10936" spans="2:3" x14ac:dyDescent="0.2">
      <c r="B10936">
        <v>9.1108281333286207</v>
      </c>
      <c r="C10936">
        <v>3.3378238444444501</v>
      </c>
    </row>
    <row r="10937" spans="2:3" x14ac:dyDescent="0.2">
      <c r="B10937">
        <v>9.1116614666619604</v>
      </c>
      <c r="C10937">
        <v>3.3413992666666701</v>
      </c>
    </row>
    <row r="10938" spans="2:3" x14ac:dyDescent="0.2">
      <c r="B10938">
        <v>9.1124947999952894</v>
      </c>
      <c r="C10938">
        <v>3.3380864111111102</v>
      </c>
    </row>
    <row r="10939" spans="2:3" x14ac:dyDescent="0.2">
      <c r="B10939">
        <v>9.1133281333286202</v>
      </c>
      <c r="C10939">
        <v>3.3319323555555602</v>
      </c>
    </row>
    <row r="10940" spans="2:3" x14ac:dyDescent="0.2">
      <c r="B10940">
        <v>9.1141614666619493</v>
      </c>
      <c r="C10940">
        <v>3.32646887777778</v>
      </c>
    </row>
    <row r="10941" spans="2:3" x14ac:dyDescent="0.2">
      <c r="B10941">
        <v>9.1149947999952907</v>
      </c>
      <c r="C10941">
        <v>3.3238706555555599</v>
      </c>
    </row>
    <row r="10942" spans="2:3" x14ac:dyDescent="0.2">
      <c r="B10942">
        <v>9.1158281333286197</v>
      </c>
      <c r="C10942">
        <v>3.32312376666667</v>
      </c>
    </row>
    <row r="10943" spans="2:3" x14ac:dyDescent="0.2">
      <c r="B10943">
        <v>9.1166614666619505</v>
      </c>
      <c r="C10943">
        <v>3.32545995555556</v>
      </c>
    </row>
    <row r="10944" spans="2:3" x14ac:dyDescent="0.2">
      <c r="B10944">
        <v>9.1174947999952796</v>
      </c>
      <c r="C10944">
        <v>3.3266496777777799</v>
      </c>
    </row>
    <row r="10945" spans="2:3" x14ac:dyDescent="0.2">
      <c r="B10945">
        <v>9.1183281333286192</v>
      </c>
      <c r="C10945">
        <v>3.3287239555555601</v>
      </c>
    </row>
    <row r="10946" spans="2:3" x14ac:dyDescent="0.2">
      <c r="B10946">
        <v>9.11916146666195</v>
      </c>
      <c r="C10946">
        <v>3.3283699222222198</v>
      </c>
    </row>
    <row r="10947" spans="2:3" x14ac:dyDescent="0.2">
      <c r="B10947">
        <v>9.1199947999952808</v>
      </c>
      <c r="C10947">
        <v>3.3283260555555598</v>
      </c>
    </row>
    <row r="10948" spans="2:3" x14ac:dyDescent="0.2">
      <c r="B10948">
        <v>9.1208281333286099</v>
      </c>
      <c r="C10948">
        <v>3.3278002999999998</v>
      </c>
    </row>
    <row r="10949" spans="2:3" x14ac:dyDescent="0.2">
      <c r="B10949">
        <v>9.1216614666619495</v>
      </c>
      <c r="C10949">
        <v>3.3268525888888898</v>
      </c>
    </row>
    <row r="10950" spans="2:3" x14ac:dyDescent="0.2">
      <c r="B10950">
        <v>9.1224947999952803</v>
      </c>
      <c r="C10950">
        <v>3.3284969888888898</v>
      </c>
    </row>
    <row r="10951" spans="2:3" x14ac:dyDescent="0.2">
      <c r="B10951">
        <v>9.1233281333286094</v>
      </c>
      <c r="C10951">
        <v>3.3298712222222302</v>
      </c>
    </row>
    <row r="10952" spans="2:3" x14ac:dyDescent="0.2">
      <c r="B10952">
        <v>9.1241614666619402</v>
      </c>
      <c r="C10952">
        <v>3.3316372333333399</v>
      </c>
    </row>
    <row r="10953" spans="2:3" x14ac:dyDescent="0.2">
      <c r="B10953">
        <v>9.1249947999952798</v>
      </c>
      <c r="C10953">
        <v>3.33173266666667</v>
      </c>
    </row>
    <row r="10954" spans="2:3" x14ac:dyDescent="0.2">
      <c r="B10954">
        <v>9.1258281333286106</v>
      </c>
      <c r="C10954">
        <v>3.3302310777777802</v>
      </c>
    </row>
    <row r="10955" spans="2:3" x14ac:dyDescent="0.2">
      <c r="B10955">
        <v>9.1266614666619397</v>
      </c>
      <c r="C10955">
        <v>3.3271528444444498</v>
      </c>
    </row>
    <row r="10956" spans="2:3" x14ac:dyDescent="0.2">
      <c r="B10956">
        <v>9.1274947999952794</v>
      </c>
      <c r="C10956">
        <v>3.3238833888888899</v>
      </c>
    </row>
    <row r="10957" spans="2:3" x14ac:dyDescent="0.2">
      <c r="B10957">
        <v>9.1283281333286101</v>
      </c>
      <c r="C10957">
        <v>3.32212311111111</v>
      </c>
    </row>
    <row r="10958" spans="2:3" x14ac:dyDescent="0.2">
      <c r="B10958">
        <v>9.1291614666619392</v>
      </c>
      <c r="C10958">
        <v>3.3227555444444499</v>
      </c>
    </row>
    <row r="10959" spans="2:3" x14ac:dyDescent="0.2">
      <c r="B10959">
        <v>9.12999479999527</v>
      </c>
      <c r="C10959">
        <v>3.3253849999999998</v>
      </c>
    </row>
    <row r="10960" spans="2:3" x14ac:dyDescent="0.2">
      <c r="B10960">
        <v>9.1308281333286008</v>
      </c>
      <c r="C10960">
        <v>3.3303812888888902</v>
      </c>
    </row>
    <row r="10961" spans="2:3" x14ac:dyDescent="0.2">
      <c r="B10961">
        <v>9.1316614666619405</v>
      </c>
      <c r="C10961">
        <v>3.3317029222222199</v>
      </c>
    </row>
    <row r="10962" spans="2:3" x14ac:dyDescent="0.2">
      <c r="B10962">
        <v>9.1324947999952695</v>
      </c>
      <c r="C10962">
        <v>3.3303256666666701</v>
      </c>
    </row>
    <row r="10963" spans="2:3" x14ac:dyDescent="0.2">
      <c r="B10963">
        <v>9.1333281333286003</v>
      </c>
      <c r="C10963">
        <v>3.3261552999999999</v>
      </c>
    </row>
    <row r="10964" spans="2:3" x14ac:dyDescent="0.2">
      <c r="B10964">
        <v>9.1341614666619293</v>
      </c>
      <c r="C10964">
        <v>3.3237404888888902</v>
      </c>
    </row>
    <row r="10965" spans="2:3" x14ac:dyDescent="0.2">
      <c r="B10965">
        <v>9.1349947999952708</v>
      </c>
      <c r="C10965">
        <v>3.3225986000000001</v>
      </c>
    </row>
    <row r="10966" spans="2:3" x14ac:dyDescent="0.2">
      <c r="B10966">
        <v>9.1358281333285998</v>
      </c>
      <c r="C10966">
        <v>3.3238152444444502</v>
      </c>
    </row>
    <row r="10967" spans="2:3" x14ac:dyDescent="0.2">
      <c r="B10967">
        <v>9.1366614666619306</v>
      </c>
      <c r="C10967">
        <v>3.3273189666666698</v>
      </c>
    </row>
    <row r="10968" spans="2:3" x14ac:dyDescent="0.2">
      <c r="B10968">
        <v>9.1374947999952703</v>
      </c>
      <c r="C10968">
        <v>3.3311711444444501</v>
      </c>
    </row>
    <row r="10969" spans="2:3" x14ac:dyDescent="0.2">
      <c r="B10969">
        <v>9.1383281333285993</v>
      </c>
      <c r="C10969">
        <v>3.3337966777777801</v>
      </c>
    </row>
    <row r="10970" spans="2:3" x14ac:dyDescent="0.2">
      <c r="B10970">
        <v>9.1391614666619301</v>
      </c>
      <c r="C10970">
        <v>3.33241361111111</v>
      </c>
    </row>
    <row r="10971" spans="2:3" x14ac:dyDescent="0.2">
      <c r="B10971">
        <v>9.1399947999952609</v>
      </c>
      <c r="C10971">
        <v>3.3291911333333402</v>
      </c>
    </row>
    <row r="10972" spans="2:3" x14ac:dyDescent="0.2">
      <c r="B10972">
        <v>9.1408281333286006</v>
      </c>
      <c r="C10972">
        <v>3.32539757777778</v>
      </c>
    </row>
    <row r="10973" spans="2:3" x14ac:dyDescent="0.2">
      <c r="B10973">
        <v>9.1416614666619296</v>
      </c>
      <c r="C10973">
        <v>3.3238996333333302</v>
      </c>
    </row>
    <row r="10974" spans="2:3" x14ac:dyDescent="0.2">
      <c r="B10974">
        <v>9.1424947999952604</v>
      </c>
      <c r="C10974">
        <v>3.3264686000000001</v>
      </c>
    </row>
    <row r="10975" spans="2:3" x14ac:dyDescent="0.2">
      <c r="B10975">
        <v>9.1433281333285894</v>
      </c>
      <c r="C10975">
        <v>3.3298093999999998</v>
      </c>
    </row>
    <row r="10976" spans="2:3" x14ac:dyDescent="0.2">
      <c r="B10976">
        <v>9.1441614666619309</v>
      </c>
      <c r="C10976">
        <v>3.3336021333333301</v>
      </c>
    </row>
    <row r="10977" spans="2:3" x14ac:dyDescent="0.2">
      <c r="B10977">
        <v>9.1449947999952599</v>
      </c>
      <c r="C10977">
        <v>3.3346008555555602</v>
      </c>
    </row>
    <row r="10978" spans="2:3" x14ac:dyDescent="0.2">
      <c r="B10978">
        <v>9.1458281333285907</v>
      </c>
      <c r="C10978">
        <v>3.3332121111111102</v>
      </c>
    </row>
    <row r="10979" spans="2:3" x14ac:dyDescent="0.2">
      <c r="B10979">
        <v>9.1466614666619197</v>
      </c>
      <c r="C10979">
        <v>3.3290207999999999</v>
      </c>
    </row>
    <row r="10980" spans="2:3" x14ac:dyDescent="0.2">
      <c r="B10980">
        <v>9.1474947999952594</v>
      </c>
      <c r="C10980">
        <v>3.3247472777777798</v>
      </c>
    </row>
    <row r="10981" spans="2:3" x14ac:dyDescent="0.2">
      <c r="B10981">
        <v>9.1483281333285902</v>
      </c>
      <c r="C10981">
        <v>3.3241322444444501</v>
      </c>
    </row>
    <row r="10982" spans="2:3" x14ac:dyDescent="0.2">
      <c r="B10982">
        <v>9.1491614666619192</v>
      </c>
      <c r="C10982">
        <v>3.3270681</v>
      </c>
    </row>
    <row r="10983" spans="2:3" x14ac:dyDescent="0.2">
      <c r="B10983">
        <v>9.14999479999525</v>
      </c>
      <c r="C10983">
        <v>3.3311383222222299</v>
      </c>
    </row>
    <row r="10984" spans="2:3" x14ac:dyDescent="0.2">
      <c r="B10984">
        <v>9.1508281333285897</v>
      </c>
      <c r="C10984">
        <v>3.3348512222222202</v>
      </c>
    </row>
    <row r="10985" spans="2:3" x14ac:dyDescent="0.2">
      <c r="B10985">
        <v>9.1516614666619205</v>
      </c>
      <c r="C10985">
        <v>3.3349116777777801</v>
      </c>
    </row>
    <row r="10986" spans="2:3" x14ac:dyDescent="0.2">
      <c r="B10986">
        <v>9.1524947999952495</v>
      </c>
      <c r="C10986">
        <v>3.3330305333333401</v>
      </c>
    </row>
    <row r="10987" spans="2:3" x14ac:dyDescent="0.2">
      <c r="B10987">
        <v>9.1533281333285803</v>
      </c>
      <c r="C10987">
        <v>3.3270996444444498</v>
      </c>
    </row>
    <row r="10988" spans="2:3" x14ac:dyDescent="0.2">
      <c r="B10988">
        <v>9.15416146666192</v>
      </c>
      <c r="C10988">
        <v>3.32240054444445</v>
      </c>
    </row>
    <row r="10989" spans="2:3" x14ac:dyDescent="0.2">
      <c r="B10989">
        <v>9.1549947999952508</v>
      </c>
      <c r="C10989">
        <v>3.32034827777778</v>
      </c>
    </row>
    <row r="10990" spans="2:3" x14ac:dyDescent="0.2">
      <c r="B10990">
        <v>9.1558281333285798</v>
      </c>
      <c r="C10990">
        <v>3.32140597777778</v>
      </c>
    </row>
    <row r="10991" spans="2:3" x14ac:dyDescent="0.2">
      <c r="B10991">
        <v>9.1566614666619195</v>
      </c>
      <c r="C10991">
        <v>3.32532963333334</v>
      </c>
    </row>
    <row r="10992" spans="2:3" x14ac:dyDescent="0.2">
      <c r="B10992">
        <v>9.1574947999952503</v>
      </c>
      <c r="C10992">
        <v>3.3296337333333401</v>
      </c>
    </row>
    <row r="10993" spans="2:3" x14ac:dyDescent="0.2">
      <c r="B10993">
        <v>9.1583281333285793</v>
      </c>
      <c r="C10993">
        <v>3.3329894888888898</v>
      </c>
    </row>
    <row r="10994" spans="2:3" x14ac:dyDescent="0.2">
      <c r="B10994">
        <v>9.1591614666619101</v>
      </c>
      <c r="C10994">
        <v>3.3323603111111102</v>
      </c>
    </row>
    <row r="10995" spans="2:3" x14ac:dyDescent="0.2">
      <c r="B10995">
        <v>9.1599947999952391</v>
      </c>
      <c r="C10995">
        <v>3.3290288888888901</v>
      </c>
    </row>
    <row r="10996" spans="2:3" x14ac:dyDescent="0.2">
      <c r="B10996">
        <v>9.1608281333285806</v>
      </c>
      <c r="C10996">
        <v>3.3256433888888899</v>
      </c>
    </row>
    <row r="10997" spans="2:3" x14ac:dyDescent="0.2">
      <c r="B10997">
        <v>9.1616614666619096</v>
      </c>
      <c r="C10997">
        <v>3.3242184666666699</v>
      </c>
    </row>
    <row r="10998" spans="2:3" x14ac:dyDescent="0.2">
      <c r="B10998">
        <v>9.1624947999952404</v>
      </c>
      <c r="C10998">
        <v>3.3240960111111102</v>
      </c>
    </row>
    <row r="10999" spans="2:3" x14ac:dyDescent="0.2">
      <c r="B10999">
        <v>9.1633281333285801</v>
      </c>
      <c r="C10999">
        <v>3.3260677333333399</v>
      </c>
    </row>
    <row r="11000" spans="2:3" x14ac:dyDescent="0.2">
      <c r="B11000">
        <v>9.1641614666619091</v>
      </c>
      <c r="C11000">
        <v>3.3279593666666698</v>
      </c>
    </row>
    <row r="11001" spans="2:3" x14ac:dyDescent="0.2">
      <c r="B11001">
        <v>9.1649947999952399</v>
      </c>
      <c r="C11001">
        <v>3.32963771111111</v>
      </c>
    </row>
    <row r="11002" spans="2:3" x14ac:dyDescent="0.2">
      <c r="B11002">
        <v>9.1658281333285707</v>
      </c>
      <c r="C11002">
        <v>3.3289390666666701</v>
      </c>
    </row>
    <row r="11003" spans="2:3" x14ac:dyDescent="0.2">
      <c r="B11003">
        <v>9.1666614666619104</v>
      </c>
      <c r="C11003">
        <v>3.3275735666666701</v>
      </c>
    </row>
    <row r="11004" spans="2:3" x14ac:dyDescent="0.2">
      <c r="B11004">
        <v>9.1674947999952394</v>
      </c>
      <c r="C11004">
        <v>3.32606222222222</v>
      </c>
    </row>
    <row r="11005" spans="2:3" x14ac:dyDescent="0.2">
      <c r="B11005">
        <v>9.1683281333285702</v>
      </c>
      <c r="C11005">
        <v>3.3256914666666701</v>
      </c>
    </row>
    <row r="11006" spans="2:3" x14ac:dyDescent="0.2">
      <c r="B11006">
        <v>9.1691614666618992</v>
      </c>
      <c r="C11006">
        <v>3.3260137444444502</v>
      </c>
    </row>
    <row r="11007" spans="2:3" x14ac:dyDescent="0.2">
      <c r="B11007">
        <v>9.1699947999952407</v>
      </c>
      <c r="C11007">
        <v>3.3258573999999999</v>
      </c>
    </row>
    <row r="11008" spans="2:3" x14ac:dyDescent="0.2">
      <c r="B11008">
        <v>9.1708281333285697</v>
      </c>
      <c r="C11008">
        <v>3.32591691111111</v>
      </c>
    </row>
    <row r="11009" spans="2:3" x14ac:dyDescent="0.2">
      <c r="B11009">
        <v>9.1716614666619005</v>
      </c>
      <c r="C11009">
        <v>3.3253250777777801</v>
      </c>
    </row>
    <row r="11010" spans="2:3" x14ac:dyDescent="0.2">
      <c r="B11010">
        <v>9.1724947999952295</v>
      </c>
      <c r="C11010">
        <v>3.3243604555555599</v>
      </c>
    </row>
    <row r="11011" spans="2:3" x14ac:dyDescent="0.2">
      <c r="B11011">
        <v>9.1733281333285692</v>
      </c>
      <c r="C11011">
        <v>3.3214375999999999</v>
      </c>
    </row>
    <row r="11012" spans="2:3" x14ac:dyDescent="0.2">
      <c r="B11012">
        <v>9.1741614666619</v>
      </c>
      <c r="C11012">
        <v>3.3192993999999998</v>
      </c>
    </row>
    <row r="11013" spans="2:3" x14ac:dyDescent="0.2">
      <c r="B11013">
        <v>9.1749947999952308</v>
      </c>
      <c r="C11013">
        <v>3.31701022222222</v>
      </c>
    </row>
    <row r="11014" spans="2:3" x14ac:dyDescent="0.2">
      <c r="B11014">
        <v>9.1758281333285598</v>
      </c>
      <c r="C11014">
        <v>3.3191673000000002</v>
      </c>
    </row>
    <row r="11015" spans="2:3" x14ac:dyDescent="0.2">
      <c r="B11015">
        <v>9.1766614666618995</v>
      </c>
      <c r="C11015">
        <v>3.3242948222222202</v>
      </c>
    </row>
    <row r="11016" spans="2:3" x14ac:dyDescent="0.2">
      <c r="B11016">
        <v>9.1774947999952303</v>
      </c>
      <c r="C11016">
        <v>3.3294066333333401</v>
      </c>
    </row>
    <row r="11017" spans="2:3" x14ac:dyDescent="0.2">
      <c r="B11017">
        <v>9.1783281333285593</v>
      </c>
      <c r="C11017">
        <v>3.3287699000000002</v>
      </c>
    </row>
    <row r="11018" spans="2:3" x14ac:dyDescent="0.2">
      <c r="B11018">
        <v>9.1791614666618901</v>
      </c>
      <c r="C11018">
        <v>3.3238898888888899</v>
      </c>
    </row>
    <row r="11019" spans="2:3" x14ac:dyDescent="0.2">
      <c r="B11019">
        <v>9.1799947999952298</v>
      </c>
      <c r="C11019">
        <v>3.31873365555556</v>
      </c>
    </row>
    <row r="11020" spans="2:3" x14ac:dyDescent="0.2">
      <c r="B11020">
        <v>9.1808281333285606</v>
      </c>
      <c r="C11020">
        <v>3.3156746222222302</v>
      </c>
    </row>
    <row r="11021" spans="2:3" x14ac:dyDescent="0.2">
      <c r="B11021">
        <v>9.1816614666618896</v>
      </c>
      <c r="C11021">
        <v>3.3147522111111098</v>
      </c>
    </row>
    <row r="11022" spans="2:3" x14ac:dyDescent="0.2">
      <c r="B11022">
        <v>9.1824947999952204</v>
      </c>
      <c r="C11022">
        <v>3.31699313333334</v>
      </c>
    </row>
    <row r="11023" spans="2:3" x14ac:dyDescent="0.2">
      <c r="B11023">
        <v>9.1833281333285601</v>
      </c>
      <c r="C11023">
        <v>3.3219461111111102</v>
      </c>
    </row>
    <row r="11024" spans="2:3" x14ac:dyDescent="0.2">
      <c r="B11024">
        <v>9.1841614666618892</v>
      </c>
      <c r="C11024">
        <v>3.32695178888889</v>
      </c>
    </row>
    <row r="11025" spans="2:3" x14ac:dyDescent="0.2">
      <c r="B11025">
        <v>9.1849947999952199</v>
      </c>
      <c r="C11025">
        <v>3.3284857222222199</v>
      </c>
    </row>
    <row r="11026" spans="2:3" x14ac:dyDescent="0.2">
      <c r="B11026">
        <v>9.1858281333285596</v>
      </c>
      <c r="C11026">
        <v>3.32457933333334</v>
      </c>
    </row>
    <row r="11027" spans="2:3" x14ac:dyDescent="0.2">
      <c r="B11027">
        <v>9.1866614666618904</v>
      </c>
      <c r="C11027">
        <v>3.3214119000000002</v>
      </c>
    </row>
    <row r="11028" spans="2:3" x14ac:dyDescent="0.2">
      <c r="B11028">
        <v>9.1874947999952195</v>
      </c>
      <c r="C11028">
        <v>3.3204694444444498</v>
      </c>
    </row>
    <row r="11029" spans="2:3" x14ac:dyDescent="0.2">
      <c r="B11029">
        <v>9.1883281333285503</v>
      </c>
      <c r="C11029">
        <v>3.3216447333333301</v>
      </c>
    </row>
    <row r="11030" spans="2:3" x14ac:dyDescent="0.2">
      <c r="B11030">
        <v>9.1891614666618793</v>
      </c>
      <c r="C11030">
        <v>3.32291417777778</v>
      </c>
    </row>
    <row r="11031" spans="2:3" x14ac:dyDescent="0.2">
      <c r="B11031">
        <v>9.1899947999952207</v>
      </c>
      <c r="C11031">
        <v>3.3256069888888899</v>
      </c>
    </row>
    <row r="11032" spans="2:3" x14ac:dyDescent="0.2">
      <c r="B11032">
        <v>9.1908281333285498</v>
      </c>
      <c r="C11032">
        <v>3.33027512222223</v>
      </c>
    </row>
    <row r="11033" spans="2:3" x14ac:dyDescent="0.2">
      <c r="B11033">
        <v>9.1916614666618806</v>
      </c>
      <c r="C11033">
        <v>3.3310562666666699</v>
      </c>
    </row>
    <row r="11034" spans="2:3" x14ac:dyDescent="0.2">
      <c r="B11034">
        <v>9.1924947999952202</v>
      </c>
      <c r="C11034">
        <v>3.3290716333333399</v>
      </c>
    </row>
    <row r="11035" spans="2:3" x14ac:dyDescent="0.2">
      <c r="B11035">
        <v>9.1933281333285493</v>
      </c>
      <c r="C11035">
        <v>3.3265659888888899</v>
      </c>
    </row>
    <row r="11036" spans="2:3" x14ac:dyDescent="0.2">
      <c r="B11036">
        <v>9.1941614666618801</v>
      </c>
      <c r="C11036">
        <v>3.32577486666667</v>
      </c>
    </row>
    <row r="11037" spans="2:3" x14ac:dyDescent="0.2">
      <c r="B11037">
        <v>9.1949947999952109</v>
      </c>
      <c r="C11037">
        <v>3.3246063111111099</v>
      </c>
    </row>
    <row r="11038" spans="2:3" x14ac:dyDescent="0.2">
      <c r="B11038">
        <v>9.1958281333285505</v>
      </c>
      <c r="C11038">
        <v>3.3233657666666701</v>
      </c>
    </row>
    <row r="11039" spans="2:3" x14ac:dyDescent="0.2">
      <c r="B11039">
        <v>9.1966614666618796</v>
      </c>
      <c r="C11039">
        <v>3.32302313333334</v>
      </c>
    </row>
    <row r="11040" spans="2:3" x14ac:dyDescent="0.2">
      <c r="B11040">
        <v>9.1974947999952104</v>
      </c>
      <c r="C11040">
        <v>3.3245582666666702</v>
      </c>
    </row>
    <row r="11041" spans="2:3" x14ac:dyDescent="0.2">
      <c r="B11041">
        <v>9.19832813332855</v>
      </c>
      <c r="C11041">
        <v>3.3271541111111098</v>
      </c>
    </row>
    <row r="11042" spans="2:3" x14ac:dyDescent="0.2">
      <c r="B11042">
        <v>9.1991614666618808</v>
      </c>
      <c r="C11042">
        <v>3.3298776000000001</v>
      </c>
    </row>
    <row r="11043" spans="2:3" x14ac:dyDescent="0.2">
      <c r="B11043">
        <v>9.1999947999952099</v>
      </c>
      <c r="C11043">
        <v>3.3310208666666701</v>
      </c>
    </row>
    <row r="11044" spans="2:3" x14ac:dyDescent="0.2">
      <c r="B11044">
        <v>9.2008281333285407</v>
      </c>
      <c r="C11044">
        <v>3.3287088111111101</v>
      </c>
    </row>
    <row r="11045" spans="2:3" x14ac:dyDescent="0.2">
      <c r="B11045">
        <v>9.2016614666618697</v>
      </c>
      <c r="C11045">
        <v>3.3252722777777799</v>
      </c>
    </row>
    <row r="11046" spans="2:3" x14ac:dyDescent="0.2">
      <c r="B11046">
        <v>9.2024947999952094</v>
      </c>
      <c r="C11046">
        <v>3.3233148888888899</v>
      </c>
    </row>
    <row r="11047" spans="2:3" x14ac:dyDescent="0.2">
      <c r="B11047">
        <v>9.2033281333285402</v>
      </c>
      <c r="C11047">
        <v>3.3255398999999999</v>
      </c>
    </row>
    <row r="11048" spans="2:3" x14ac:dyDescent="0.2">
      <c r="B11048">
        <v>9.2041614666618692</v>
      </c>
      <c r="C11048">
        <v>3.3299537444444498</v>
      </c>
    </row>
    <row r="11049" spans="2:3" x14ac:dyDescent="0.2">
      <c r="B11049">
        <v>9.2049947999952</v>
      </c>
      <c r="C11049">
        <v>3.3308078777777799</v>
      </c>
    </row>
    <row r="11050" spans="2:3" x14ac:dyDescent="0.2">
      <c r="B11050">
        <v>9.2058281333285397</v>
      </c>
      <c r="C11050">
        <v>3.3283263777777798</v>
      </c>
    </row>
    <row r="11051" spans="2:3" x14ac:dyDescent="0.2">
      <c r="B11051">
        <v>9.2066614666618705</v>
      </c>
      <c r="C11051">
        <v>3.3267486222222198</v>
      </c>
    </row>
    <row r="11052" spans="2:3" x14ac:dyDescent="0.2">
      <c r="B11052">
        <v>9.2074947999951995</v>
      </c>
      <c r="C11052">
        <v>3.3253330555555598</v>
      </c>
    </row>
    <row r="11053" spans="2:3" x14ac:dyDescent="0.2">
      <c r="B11053">
        <v>9.2083281333285303</v>
      </c>
      <c r="C11053">
        <v>3.3253615999999999</v>
      </c>
    </row>
    <row r="11054" spans="2:3" x14ac:dyDescent="0.2">
      <c r="B11054">
        <v>9.20916146666187</v>
      </c>
      <c r="C11054">
        <v>3.3249987888888901</v>
      </c>
    </row>
    <row r="11055" spans="2:3" x14ac:dyDescent="0.2">
      <c r="B11055">
        <v>9.2099947999952008</v>
      </c>
      <c r="C11055">
        <v>3.3275371222222199</v>
      </c>
    </row>
    <row r="11056" spans="2:3" x14ac:dyDescent="0.2">
      <c r="B11056">
        <v>9.2108281333285298</v>
      </c>
      <c r="C11056">
        <v>3.32982903333333</v>
      </c>
    </row>
    <row r="11057" spans="2:3" x14ac:dyDescent="0.2">
      <c r="B11057">
        <v>9.2116614666618606</v>
      </c>
      <c r="C11057">
        <v>3.3312488111111098</v>
      </c>
    </row>
    <row r="11058" spans="2:3" x14ac:dyDescent="0.2">
      <c r="B11058">
        <v>9.2124947999952003</v>
      </c>
      <c r="C11058">
        <v>3.3328621111111101</v>
      </c>
    </row>
    <row r="11059" spans="2:3" x14ac:dyDescent="0.2">
      <c r="B11059">
        <v>9.2133281333285293</v>
      </c>
      <c r="C11059">
        <v>3.3342055777777801</v>
      </c>
    </row>
    <row r="11060" spans="2:3" x14ac:dyDescent="0.2">
      <c r="B11060">
        <v>9.2141614666618601</v>
      </c>
      <c r="C11060">
        <v>3.33453317777778</v>
      </c>
    </row>
    <row r="11061" spans="2:3" x14ac:dyDescent="0.2">
      <c r="B11061">
        <v>9.2149947999951998</v>
      </c>
      <c r="C11061">
        <v>3.3325146111111099</v>
      </c>
    </row>
    <row r="11062" spans="2:3" x14ac:dyDescent="0.2">
      <c r="B11062">
        <v>9.2158281333285306</v>
      </c>
      <c r="C11062">
        <v>3.33001384444445</v>
      </c>
    </row>
    <row r="11063" spans="2:3" x14ac:dyDescent="0.2">
      <c r="B11063">
        <v>9.2166614666618596</v>
      </c>
      <c r="C11063">
        <v>3.3302119000000001</v>
      </c>
    </row>
    <row r="11064" spans="2:3" x14ac:dyDescent="0.2">
      <c r="B11064">
        <v>9.2174947999951904</v>
      </c>
      <c r="C11064">
        <v>3.33407496666667</v>
      </c>
    </row>
    <row r="11065" spans="2:3" x14ac:dyDescent="0.2">
      <c r="B11065">
        <v>9.2183281333285301</v>
      </c>
      <c r="C11065">
        <v>3.3406099222222201</v>
      </c>
    </row>
    <row r="11066" spans="2:3" x14ac:dyDescent="0.2">
      <c r="B11066">
        <v>9.2191614666618609</v>
      </c>
      <c r="C11066">
        <v>3.3454874777777799</v>
      </c>
    </row>
    <row r="11067" spans="2:3" x14ac:dyDescent="0.2">
      <c r="B11067">
        <v>9.2199947999951899</v>
      </c>
      <c r="C11067">
        <v>3.3481282000000001</v>
      </c>
    </row>
    <row r="11068" spans="2:3" x14ac:dyDescent="0.2">
      <c r="B11068">
        <v>9.2208281333285207</v>
      </c>
      <c r="C11068">
        <v>3.3493718777777799</v>
      </c>
    </row>
    <row r="11069" spans="2:3" x14ac:dyDescent="0.2">
      <c r="B11069">
        <v>9.2216614666618604</v>
      </c>
      <c r="C11069">
        <v>3.3515299111111099</v>
      </c>
    </row>
    <row r="11070" spans="2:3" x14ac:dyDescent="0.2">
      <c r="B11070">
        <v>9.2224947999951894</v>
      </c>
      <c r="C11070">
        <v>3.3589446222222201</v>
      </c>
    </row>
    <row r="11071" spans="2:3" x14ac:dyDescent="0.2">
      <c r="B11071">
        <v>9.2233281333285202</v>
      </c>
      <c r="C11071">
        <v>3.37154801111111</v>
      </c>
    </row>
    <row r="11072" spans="2:3" x14ac:dyDescent="0.2">
      <c r="B11072">
        <v>9.2241614666618492</v>
      </c>
      <c r="C11072">
        <v>3.38421887777778</v>
      </c>
    </row>
    <row r="11073" spans="2:3" x14ac:dyDescent="0.2">
      <c r="B11073">
        <v>9.2249947999951907</v>
      </c>
      <c r="C11073">
        <v>3.39580967777778</v>
      </c>
    </row>
    <row r="11074" spans="2:3" x14ac:dyDescent="0.2">
      <c r="B11074">
        <v>9.2258281333285197</v>
      </c>
      <c r="C11074">
        <v>3.4070971000000001</v>
      </c>
    </row>
    <row r="11075" spans="2:3" x14ac:dyDescent="0.2">
      <c r="B11075">
        <v>9.2266614666618505</v>
      </c>
      <c r="C11075">
        <v>3.4209987666666701</v>
      </c>
    </row>
    <row r="11076" spans="2:3" x14ac:dyDescent="0.2">
      <c r="B11076">
        <v>9.2274947999951902</v>
      </c>
      <c r="C11076">
        <v>3.4387363</v>
      </c>
    </row>
    <row r="11077" spans="2:3" x14ac:dyDescent="0.2">
      <c r="B11077">
        <v>9.2283281333285192</v>
      </c>
      <c r="C11077">
        <v>3.4583694888888901</v>
      </c>
    </row>
    <row r="11078" spans="2:3" x14ac:dyDescent="0.2">
      <c r="B11078">
        <v>9.22916146666185</v>
      </c>
      <c r="C11078">
        <v>3.4851889333333399</v>
      </c>
    </row>
    <row r="11079" spans="2:3" x14ac:dyDescent="0.2">
      <c r="B11079">
        <v>9.2299947999951808</v>
      </c>
      <c r="C11079">
        <v>3.5214547999999999</v>
      </c>
    </row>
    <row r="11080" spans="2:3" x14ac:dyDescent="0.2">
      <c r="B11080">
        <v>9.2308281333285098</v>
      </c>
      <c r="C11080">
        <v>3.5649529000000002</v>
      </c>
    </row>
    <row r="11081" spans="2:3" x14ac:dyDescent="0.2">
      <c r="B11081">
        <v>9.2316614666618495</v>
      </c>
      <c r="C11081">
        <v>3.6141972444444499</v>
      </c>
    </row>
    <row r="11082" spans="2:3" x14ac:dyDescent="0.2">
      <c r="B11082">
        <v>9.2324947999951803</v>
      </c>
      <c r="C11082">
        <v>3.6622959555555599</v>
      </c>
    </row>
    <row r="11083" spans="2:3" x14ac:dyDescent="0.2">
      <c r="B11083">
        <v>9.2333281333285093</v>
      </c>
      <c r="C11083">
        <v>3.7123500666666698</v>
      </c>
    </row>
    <row r="11084" spans="2:3" x14ac:dyDescent="0.2">
      <c r="B11084">
        <v>9.2341614666618401</v>
      </c>
      <c r="C11084">
        <v>3.7649362333333301</v>
      </c>
    </row>
    <row r="11085" spans="2:3" x14ac:dyDescent="0.2">
      <c r="B11085">
        <v>9.2349947999951798</v>
      </c>
      <c r="C11085">
        <v>3.8269637444444502</v>
      </c>
    </row>
    <row r="11086" spans="2:3" x14ac:dyDescent="0.2">
      <c r="B11086">
        <v>9.2358281333285106</v>
      </c>
      <c r="C11086">
        <v>3.9045740222222198</v>
      </c>
    </row>
    <row r="11087" spans="2:3" x14ac:dyDescent="0.2">
      <c r="B11087">
        <v>9.2366614666618396</v>
      </c>
      <c r="C11087">
        <v>3.99685616666667</v>
      </c>
    </row>
    <row r="11088" spans="2:3" x14ac:dyDescent="0.2">
      <c r="B11088">
        <v>9.2374947999951704</v>
      </c>
      <c r="C11088">
        <v>4.0980680555555598</v>
      </c>
    </row>
    <row r="11089" spans="2:3" x14ac:dyDescent="0.2">
      <c r="B11089">
        <v>9.2383281333285101</v>
      </c>
      <c r="C11089">
        <v>4.2065471111111101</v>
      </c>
    </row>
    <row r="11090" spans="2:3" x14ac:dyDescent="0.2">
      <c r="B11090">
        <v>9.2391614666618391</v>
      </c>
      <c r="C11090">
        <v>4.3223044777777799</v>
      </c>
    </row>
    <row r="11091" spans="2:3" x14ac:dyDescent="0.2">
      <c r="B11091">
        <v>9.2399947999951699</v>
      </c>
      <c r="C11091">
        <v>4.4430115888888899</v>
      </c>
    </row>
    <row r="11092" spans="2:3" x14ac:dyDescent="0.2">
      <c r="B11092">
        <v>9.2408281333285007</v>
      </c>
      <c r="C11092">
        <v>4.5673123999999996</v>
      </c>
    </row>
    <row r="11093" spans="2:3" x14ac:dyDescent="0.2">
      <c r="B11093">
        <v>9.2416614666618404</v>
      </c>
      <c r="C11093">
        <v>4.6935056666666704</v>
      </c>
    </row>
    <row r="11094" spans="2:3" x14ac:dyDescent="0.2">
      <c r="B11094">
        <v>9.2424947999951694</v>
      </c>
      <c r="C11094">
        <v>4.8286775888888904</v>
      </c>
    </row>
    <row r="11095" spans="2:3" x14ac:dyDescent="0.2">
      <c r="B11095">
        <v>9.2433281333285002</v>
      </c>
      <c r="C11095">
        <v>4.9939947777777798</v>
      </c>
    </row>
    <row r="11096" spans="2:3" x14ac:dyDescent="0.2">
      <c r="B11096">
        <v>9.2441614666618399</v>
      </c>
      <c r="C11096">
        <v>5.19174863333334</v>
      </c>
    </row>
    <row r="11097" spans="2:3" x14ac:dyDescent="0.2">
      <c r="B11097">
        <v>9.2449947999951707</v>
      </c>
      <c r="C11097">
        <v>5.4055603555555596</v>
      </c>
    </row>
    <row r="11098" spans="2:3" x14ac:dyDescent="0.2">
      <c r="B11098">
        <v>9.2458281333284997</v>
      </c>
      <c r="C11098">
        <v>5.6003452888888896</v>
      </c>
    </row>
    <row r="11099" spans="2:3" x14ac:dyDescent="0.2">
      <c r="B11099">
        <v>9.2466614666618305</v>
      </c>
      <c r="C11099">
        <v>5.7611454333333301</v>
      </c>
    </row>
    <row r="11100" spans="2:3" x14ac:dyDescent="0.2">
      <c r="B11100">
        <v>9.2474947999951702</v>
      </c>
      <c r="C11100">
        <v>5.8958779777777801</v>
      </c>
    </row>
    <row r="11101" spans="2:3" x14ac:dyDescent="0.2">
      <c r="B11101">
        <v>9.2483281333284992</v>
      </c>
      <c r="C11101">
        <v>6.0357319555555602</v>
      </c>
    </row>
    <row r="11102" spans="2:3" x14ac:dyDescent="0.2">
      <c r="B11102">
        <v>9.24916146666183</v>
      </c>
      <c r="C11102">
        <v>6.2268343555555603</v>
      </c>
    </row>
    <row r="11103" spans="2:3" x14ac:dyDescent="0.2">
      <c r="B11103">
        <v>9.2499947999951608</v>
      </c>
      <c r="C11103">
        <v>6.4956598666666698</v>
      </c>
    </row>
    <row r="11104" spans="2:3" x14ac:dyDescent="0.2">
      <c r="B11104">
        <v>9.2508281333285005</v>
      </c>
      <c r="C11104">
        <v>6.7781499777777796</v>
      </c>
    </row>
    <row r="11105" spans="2:3" x14ac:dyDescent="0.2">
      <c r="B11105">
        <v>9.2516614666618295</v>
      </c>
      <c r="C11105">
        <v>6.99276813333333</v>
      </c>
    </row>
    <row r="11106" spans="2:3" x14ac:dyDescent="0.2">
      <c r="B11106">
        <v>9.2524947999951603</v>
      </c>
      <c r="C11106">
        <v>7.1086382333333296</v>
      </c>
    </row>
    <row r="11107" spans="2:3" x14ac:dyDescent="0.2">
      <c r="B11107">
        <v>9.2533281333284894</v>
      </c>
      <c r="C11107">
        <v>7.1993068111111098</v>
      </c>
    </row>
    <row r="11108" spans="2:3" x14ac:dyDescent="0.2">
      <c r="B11108">
        <v>9.2541614666618308</v>
      </c>
      <c r="C11108">
        <v>7.3542420333333398</v>
      </c>
    </row>
    <row r="11109" spans="2:3" x14ac:dyDescent="0.2">
      <c r="B11109">
        <v>9.2549947999951598</v>
      </c>
      <c r="C11109">
        <v>7.6063136</v>
      </c>
    </row>
    <row r="11110" spans="2:3" x14ac:dyDescent="0.2">
      <c r="B11110">
        <v>9.2558281333284906</v>
      </c>
      <c r="C11110">
        <v>7.8687832000000002</v>
      </c>
    </row>
    <row r="11111" spans="2:3" x14ac:dyDescent="0.2">
      <c r="B11111">
        <v>9.2566614666618303</v>
      </c>
      <c r="C11111">
        <v>8.0432298000000007</v>
      </c>
    </row>
    <row r="11112" spans="2:3" x14ac:dyDescent="0.2">
      <c r="B11112">
        <v>9.2574947999951593</v>
      </c>
      <c r="C11112">
        <v>8.0997330777777794</v>
      </c>
    </row>
    <row r="11113" spans="2:3" x14ac:dyDescent="0.2">
      <c r="B11113">
        <v>9.2583281333284901</v>
      </c>
      <c r="C11113">
        <v>8.1259707666666703</v>
      </c>
    </row>
    <row r="11114" spans="2:3" x14ac:dyDescent="0.2">
      <c r="B11114">
        <v>9.2591614666618192</v>
      </c>
      <c r="C11114">
        <v>8.2369790444444408</v>
      </c>
    </row>
    <row r="11115" spans="2:3" x14ac:dyDescent="0.2">
      <c r="B11115">
        <v>9.25999479999515</v>
      </c>
      <c r="C11115">
        <v>8.4564629777777807</v>
      </c>
    </row>
    <row r="11116" spans="2:3" x14ac:dyDescent="0.2">
      <c r="B11116">
        <v>9.2608281333284896</v>
      </c>
      <c r="C11116">
        <v>8.6857844888888902</v>
      </c>
    </row>
    <row r="11117" spans="2:3" x14ac:dyDescent="0.2">
      <c r="B11117">
        <v>9.2616614666618204</v>
      </c>
      <c r="C11117">
        <v>8.8061069111111099</v>
      </c>
    </row>
    <row r="11118" spans="2:3" x14ac:dyDescent="0.2">
      <c r="B11118">
        <v>9.2624947999951495</v>
      </c>
      <c r="C11118">
        <v>8.7878631333333406</v>
      </c>
    </row>
    <row r="11119" spans="2:3" x14ac:dyDescent="0.2">
      <c r="B11119">
        <v>9.2633281333284803</v>
      </c>
      <c r="C11119">
        <v>8.7361612444444496</v>
      </c>
    </row>
    <row r="11120" spans="2:3" x14ac:dyDescent="0.2">
      <c r="B11120">
        <v>9.2641614666618199</v>
      </c>
      <c r="C11120">
        <v>8.7709709888888892</v>
      </c>
    </row>
    <row r="11121" spans="2:3" x14ac:dyDescent="0.2">
      <c r="B11121">
        <v>9.2649947999951507</v>
      </c>
      <c r="C11121">
        <v>8.92432182222222</v>
      </c>
    </row>
    <row r="11122" spans="2:3" x14ac:dyDescent="0.2">
      <c r="B11122">
        <v>9.2658281333284798</v>
      </c>
      <c r="C11122">
        <v>9.0895356777777803</v>
      </c>
    </row>
    <row r="11123" spans="2:3" x14ac:dyDescent="0.2">
      <c r="B11123">
        <v>9.2666614666618106</v>
      </c>
      <c r="C11123">
        <v>9.1482249444444506</v>
      </c>
    </row>
    <row r="11124" spans="2:3" x14ac:dyDescent="0.2">
      <c r="B11124">
        <v>9.2674947999951502</v>
      </c>
      <c r="C11124">
        <v>9.0697558888888903</v>
      </c>
    </row>
    <row r="11125" spans="2:3" x14ac:dyDescent="0.2">
      <c r="B11125">
        <v>9.2683281333284793</v>
      </c>
      <c r="C11125">
        <v>8.9596294777777796</v>
      </c>
    </row>
    <row r="11126" spans="2:3" x14ac:dyDescent="0.2">
      <c r="B11126">
        <v>9.2691614666618101</v>
      </c>
      <c r="C11126">
        <v>8.9292489000000099</v>
      </c>
    </row>
    <row r="11127" spans="2:3" x14ac:dyDescent="0.2">
      <c r="B11127">
        <v>9.2699947999951409</v>
      </c>
      <c r="C11127">
        <v>9.0148627222222295</v>
      </c>
    </row>
    <row r="11128" spans="2:3" x14ac:dyDescent="0.2">
      <c r="B11128">
        <v>9.2708281333284805</v>
      </c>
      <c r="C11128">
        <v>9.1023004333333404</v>
      </c>
    </row>
    <row r="11129" spans="2:3" x14ac:dyDescent="0.2">
      <c r="B11129">
        <v>9.2716614666618096</v>
      </c>
      <c r="C11129">
        <v>9.0807533222222308</v>
      </c>
    </row>
    <row r="11130" spans="2:3" x14ac:dyDescent="0.2">
      <c r="B11130">
        <v>9.2724947999951404</v>
      </c>
      <c r="C11130">
        <v>8.9240446333333399</v>
      </c>
    </row>
    <row r="11131" spans="2:3" x14ac:dyDescent="0.2">
      <c r="B11131">
        <v>9.27332813332848</v>
      </c>
      <c r="C11131">
        <v>8.7484343333333392</v>
      </c>
    </row>
    <row r="11132" spans="2:3" x14ac:dyDescent="0.2">
      <c r="B11132">
        <v>9.2741614666618108</v>
      </c>
      <c r="C11132">
        <v>8.6677071333333409</v>
      </c>
    </row>
    <row r="11133" spans="2:3" x14ac:dyDescent="0.2">
      <c r="B11133">
        <v>9.2749947999951399</v>
      </c>
      <c r="C11133">
        <v>8.7041505111111093</v>
      </c>
    </row>
    <row r="11134" spans="2:3" x14ac:dyDescent="0.2">
      <c r="B11134">
        <v>9.2758281333284707</v>
      </c>
      <c r="C11134">
        <v>8.7575319555555495</v>
      </c>
    </row>
    <row r="11135" spans="2:3" x14ac:dyDescent="0.2">
      <c r="B11135">
        <v>9.2766614666618104</v>
      </c>
      <c r="C11135">
        <v>8.7176695333333303</v>
      </c>
    </row>
    <row r="11136" spans="2:3" x14ac:dyDescent="0.2">
      <c r="B11136">
        <v>9.2774947999951394</v>
      </c>
      <c r="C11136">
        <v>8.5602056777777804</v>
      </c>
    </row>
    <row r="11137" spans="2:3" x14ac:dyDescent="0.2">
      <c r="B11137">
        <v>9.2783281333284702</v>
      </c>
      <c r="C11137">
        <v>8.3907306444444494</v>
      </c>
    </row>
    <row r="11138" spans="2:3" x14ac:dyDescent="0.2">
      <c r="B11138">
        <v>9.2791614666617992</v>
      </c>
      <c r="C11138">
        <v>8.3088302222222197</v>
      </c>
    </row>
    <row r="11139" spans="2:3" x14ac:dyDescent="0.2">
      <c r="B11139">
        <v>9.2799947999951407</v>
      </c>
      <c r="C11139">
        <v>8.3409247777777793</v>
      </c>
    </row>
    <row r="11140" spans="2:3" x14ac:dyDescent="0.2">
      <c r="B11140">
        <v>9.2808281333284697</v>
      </c>
      <c r="C11140">
        <v>8.3885195222222197</v>
      </c>
    </row>
    <row r="11141" spans="2:3" x14ac:dyDescent="0.2">
      <c r="B11141">
        <v>9.2816614666618005</v>
      </c>
      <c r="C11141">
        <v>8.3605659444444402</v>
      </c>
    </row>
    <row r="11142" spans="2:3" x14ac:dyDescent="0.2">
      <c r="B11142">
        <v>9.2824947999951295</v>
      </c>
      <c r="C11142">
        <v>8.2311706111111107</v>
      </c>
    </row>
    <row r="11143" spans="2:3" x14ac:dyDescent="0.2">
      <c r="B11143">
        <v>9.2833281333284692</v>
      </c>
      <c r="C11143">
        <v>8.0934092</v>
      </c>
    </row>
    <row r="11144" spans="2:3" x14ac:dyDescent="0.2">
      <c r="B11144">
        <v>9.2841614666618</v>
      </c>
      <c r="C11144">
        <v>8.0356120000000004</v>
      </c>
    </row>
    <row r="11145" spans="2:3" x14ac:dyDescent="0.2">
      <c r="B11145">
        <v>9.2849947999951308</v>
      </c>
      <c r="C11145">
        <v>8.0790251444444507</v>
      </c>
    </row>
    <row r="11146" spans="2:3" x14ac:dyDescent="0.2">
      <c r="B11146">
        <v>9.2858281333284705</v>
      </c>
      <c r="C11146">
        <v>8.1359847777777805</v>
      </c>
    </row>
    <row r="11147" spans="2:3" x14ac:dyDescent="0.2">
      <c r="B11147">
        <v>9.2866614666617995</v>
      </c>
      <c r="C11147">
        <v>8.1108672777777802</v>
      </c>
    </row>
    <row r="11148" spans="2:3" x14ac:dyDescent="0.2">
      <c r="B11148">
        <v>9.2874947999951303</v>
      </c>
      <c r="C11148">
        <v>7.9814552111111103</v>
      </c>
    </row>
    <row r="11149" spans="2:3" x14ac:dyDescent="0.2">
      <c r="B11149">
        <v>9.2883281333284593</v>
      </c>
      <c r="C11149">
        <v>7.8353471666666596</v>
      </c>
    </row>
    <row r="11150" spans="2:3" x14ac:dyDescent="0.2">
      <c r="B11150">
        <v>9.2891614666617901</v>
      </c>
      <c r="C11150">
        <v>7.7731141111111102</v>
      </c>
    </row>
    <row r="11151" spans="2:3" x14ac:dyDescent="0.2">
      <c r="B11151">
        <v>9.2899947999951298</v>
      </c>
      <c r="C11151">
        <v>7.8136521333333402</v>
      </c>
    </row>
    <row r="11152" spans="2:3" x14ac:dyDescent="0.2">
      <c r="B11152">
        <v>9.2908281333284606</v>
      </c>
      <c r="C11152">
        <v>7.8620221555555601</v>
      </c>
    </row>
    <row r="11153" spans="2:3" x14ac:dyDescent="0.2">
      <c r="B11153">
        <v>9.2916614666617896</v>
      </c>
      <c r="C11153">
        <v>7.8330684888888902</v>
      </c>
    </row>
    <row r="11154" spans="2:3" x14ac:dyDescent="0.2">
      <c r="B11154">
        <v>9.2924947999951204</v>
      </c>
      <c r="C11154">
        <v>7.7039891999999996</v>
      </c>
    </row>
    <row r="11155" spans="2:3" x14ac:dyDescent="0.2">
      <c r="B11155">
        <v>9.2933281333284601</v>
      </c>
      <c r="C11155">
        <v>7.5630751444444497</v>
      </c>
    </row>
    <row r="11156" spans="2:3" x14ac:dyDescent="0.2">
      <c r="B11156">
        <v>9.2941614666617909</v>
      </c>
      <c r="C11156">
        <v>7.4915947000000003</v>
      </c>
    </row>
    <row r="11157" spans="2:3" x14ac:dyDescent="0.2">
      <c r="B11157">
        <v>9.2949947999951199</v>
      </c>
      <c r="C11157">
        <v>7.5112606222222196</v>
      </c>
    </row>
    <row r="11158" spans="2:3" x14ac:dyDescent="0.2">
      <c r="B11158">
        <v>9.2958281333284507</v>
      </c>
      <c r="C11158">
        <v>7.5453350111111099</v>
      </c>
    </row>
    <row r="11159" spans="2:3" x14ac:dyDescent="0.2">
      <c r="B11159">
        <v>9.2966614666617904</v>
      </c>
      <c r="C11159">
        <v>7.5140203555555596</v>
      </c>
    </row>
    <row r="11160" spans="2:3" x14ac:dyDescent="0.2">
      <c r="B11160">
        <v>9.2974947999951194</v>
      </c>
      <c r="C11160">
        <v>7.3971305000000003</v>
      </c>
    </row>
    <row r="11161" spans="2:3" x14ac:dyDescent="0.2">
      <c r="B11161">
        <v>9.2983281333284502</v>
      </c>
      <c r="C11161">
        <v>7.27101783333333</v>
      </c>
    </row>
    <row r="11162" spans="2:3" x14ac:dyDescent="0.2">
      <c r="B11162">
        <v>9.2991614666617792</v>
      </c>
      <c r="C11162">
        <v>7.2097822222222199</v>
      </c>
    </row>
    <row r="11163" spans="2:3" x14ac:dyDescent="0.2">
      <c r="B11163">
        <v>9.2999947999951207</v>
      </c>
      <c r="C11163">
        <v>7.2371186111111099</v>
      </c>
    </row>
    <row r="11164" spans="2:3" x14ac:dyDescent="0.2">
      <c r="B11164">
        <v>9.3008281333284497</v>
      </c>
      <c r="C11164">
        <v>7.2797198111111099</v>
      </c>
    </row>
    <row r="11165" spans="2:3" x14ac:dyDescent="0.2">
      <c r="B11165">
        <v>9.3016614666617805</v>
      </c>
      <c r="C11165">
        <v>7.2600845333333401</v>
      </c>
    </row>
    <row r="11166" spans="2:3" x14ac:dyDescent="0.2">
      <c r="B11166">
        <v>9.3024947999951202</v>
      </c>
      <c r="C11166">
        <v>7.1534314333333402</v>
      </c>
    </row>
    <row r="11167" spans="2:3" x14ac:dyDescent="0.2">
      <c r="B11167">
        <v>9.3033281333284492</v>
      </c>
      <c r="C11167">
        <v>7.0336625777777799</v>
      </c>
    </row>
    <row r="11168" spans="2:3" x14ac:dyDescent="0.2">
      <c r="B11168">
        <v>9.30416146666178</v>
      </c>
      <c r="C11168">
        <v>6.9797631111111098</v>
      </c>
    </row>
    <row r="11169" spans="2:3" x14ac:dyDescent="0.2">
      <c r="B11169">
        <v>9.3049947999951108</v>
      </c>
      <c r="C11169">
        <v>7.0119874777777804</v>
      </c>
    </row>
    <row r="11170" spans="2:3" x14ac:dyDescent="0.2">
      <c r="B11170">
        <v>9.3058281333284505</v>
      </c>
      <c r="C11170">
        <v>7.0577741888888896</v>
      </c>
    </row>
    <row r="11171" spans="2:3" x14ac:dyDescent="0.2">
      <c r="B11171">
        <v>9.3066614666617795</v>
      </c>
      <c r="C11171">
        <v>7.040934</v>
      </c>
    </row>
    <row r="11172" spans="2:3" x14ac:dyDescent="0.2">
      <c r="B11172">
        <v>9.3074947999951103</v>
      </c>
      <c r="C11172">
        <v>6.9419246888888901</v>
      </c>
    </row>
    <row r="11173" spans="2:3" x14ac:dyDescent="0.2">
      <c r="B11173">
        <v>9.3083281333284393</v>
      </c>
      <c r="C11173">
        <v>6.8265344444444498</v>
      </c>
    </row>
    <row r="11174" spans="2:3" x14ac:dyDescent="0.2">
      <c r="B11174">
        <v>9.3091614666617808</v>
      </c>
      <c r="C11174">
        <v>6.7677221888888903</v>
      </c>
    </row>
    <row r="11175" spans="2:3" x14ac:dyDescent="0.2">
      <c r="B11175">
        <v>9.3099947999951098</v>
      </c>
      <c r="C11175">
        <v>6.7883103222222196</v>
      </c>
    </row>
    <row r="11176" spans="2:3" x14ac:dyDescent="0.2">
      <c r="B11176">
        <v>9.3108281333284406</v>
      </c>
      <c r="C11176">
        <v>6.8229544333333401</v>
      </c>
    </row>
    <row r="11177" spans="2:3" x14ac:dyDescent="0.2">
      <c r="B11177">
        <v>9.3116614666617696</v>
      </c>
      <c r="C11177">
        <v>6.8039843888888898</v>
      </c>
    </row>
    <row r="11178" spans="2:3" x14ac:dyDescent="0.2">
      <c r="B11178">
        <v>9.3124947999951093</v>
      </c>
      <c r="C11178">
        <v>6.7067115444444498</v>
      </c>
    </row>
    <row r="11179" spans="2:3" x14ac:dyDescent="0.2">
      <c r="B11179">
        <v>9.3133281333284401</v>
      </c>
      <c r="C11179">
        <v>6.5949995666666696</v>
      </c>
    </row>
    <row r="11180" spans="2:3" x14ac:dyDescent="0.2">
      <c r="B11180">
        <v>9.3141614666617691</v>
      </c>
      <c r="C11180">
        <v>6.5252408888888898</v>
      </c>
    </row>
    <row r="11181" spans="2:3" x14ac:dyDescent="0.2">
      <c r="B11181">
        <v>9.3149947999951106</v>
      </c>
      <c r="C11181">
        <v>6.5251719666666697</v>
      </c>
    </row>
    <row r="11182" spans="2:3" x14ac:dyDescent="0.2">
      <c r="B11182">
        <v>9.3158281333284396</v>
      </c>
      <c r="C11182">
        <v>6.5508727222222296</v>
      </c>
    </row>
    <row r="11183" spans="2:3" x14ac:dyDescent="0.2">
      <c r="B11183">
        <v>9.3166614666617704</v>
      </c>
      <c r="C11183">
        <v>6.5534087444444502</v>
      </c>
    </row>
    <row r="11184" spans="2:3" x14ac:dyDescent="0.2">
      <c r="B11184">
        <v>9.3174947999950994</v>
      </c>
      <c r="C11184">
        <v>6.5093281111111203</v>
      </c>
    </row>
    <row r="11185" spans="2:3" x14ac:dyDescent="0.2">
      <c r="B11185">
        <v>9.3183281333284302</v>
      </c>
      <c r="C11185">
        <v>6.4351674000000001</v>
      </c>
    </row>
    <row r="11186" spans="2:3" x14ac:dyDescent="0.2">
      <c r="B11186">
        <v>9.3191614666617699</v>
      </c>
      <c r="C11186">
        <v>6.36956406666667</v>
      </c>
    </row>
    <row r="11187" spans="2:3" x14ac:dyDescent="0.2">
      <c r="B11187">
        <v>9.3199947999951007</v>
      </c>
      <c r="C11187">
        <v>6.3381886222222201</v>
      </c>
    </row>
    <row r="11188" spans="2:3" x14ac:dyDescent="0.2">
      <c r="B11188">
        <v>9.3208281333284297</v>
      </c>
      <c r="C11188">
        <v>6.3237944666666701</v>
      </c>
    </row>
    <row r="11189" spans="2:3" x14ac:dyDescent="0.2">
      <c r="B11189">
        <v>9.3216614666617605</v>
      </c>
      <c r="C11189">
        <v>6.3042981333333401</v>
      </c>
    </row>
    <row r="11190" spans="2:3" x14ac:dyDescent="0.2">
      <c r="B11190">
        <v>9.3224947999951002</v>
      </c>
      <c r="C11190">
        <v>6.2561959222222203</v>
      </c>
    </row>
    <row r="11191" spans="2:3" x14ac:dyDescent="0.2">
      <c r="B11191">
        <v>9.3233281333284292</v>
      </c>
      <c r="C11191">
        <v>6.2104107666666701</v>
      </c>
    </row>
    <row r="11192" spans="2:3" x14ac:dyDescent="0.2">
      <c r="B11192">
        <v>9.32416146666176</v>
      </c>
      <c r="C11192">
        <v>6.1917717888888903</v>
      </c>
    </row>
    <row r="11193" spans="2:3" x14ac:dyDescent="0.2">
      <c r="B11193">
        <v>9.3249947999950908</v>
      </c>
      <c r="C11193">
        <v>6.2038745000000004</v>
      </c>
    </row>
    <row r="11194" spans="2:3" x14ac:dyDescent="0.2">
      <c r="B11194">
        <v>9.3258281333284305</v>
      </c>
      <c r="C11194">
        <v>6.1974990888888897</v>
      </c>
    </row>
    <row r="11195" spans="2:3" x14ac:dyDescent="0.2">
      <c r="B11195">
        <v>9.3266614666617595</v>
      </c>
      <c r="C11195">
        <v>6.1508440444444501</v>
      </c>
    </row>
    <row r="11196" spans="2:3" x14ac:dyDescent="0.2">
      <c r="B11196">
        <v>9.3274947999950903</v>
      </c>
      <c r="C11196">
        <v>6.0701949888888898</v>
      </c>
    </row>
    <row r="11197" spans="2:3" x14ac:dyDescent="0.2">
      <c r="B11197">
        <v>9.32832813332843</v>
      </c>
      <c r="C11197">
        <v>6.0004435666666698</v>
      </c>
    </row>
    <row r="11198" spans="2:3" x14ac:dyDescent="0.2">
      <c r="B11198">
        <v>9.3291614666617608</v>
      </c>
      <c r="C11198">
        <v>5.9649636222222204</v>
      </c>
    </row>
    <row r="11199" spans="2:3" x14ac:dyDescent="0.2">
      <c r="B11199">
        <v>9.3299947999950898</v>
      </c>
      <c r="C11199">
        <v>5.9727906555555599</v>
      </c>
    </row>
    <row r="11200" spans="2:3" x14ac:dyDescent="0.2">
      <c r="B11200">
        <v>9.3308281333284206</v>
      </c>
      <c r="C11200">
        <v>5.9935023333333399</v>
      </c>
    </row>
    <row r="11201" spans="2:3" x14ac:dyDescent="0.2">
      <c r="B11201">
        <v>9.3316614666617603</v>
      </c>
      <c r="C11201">
        <v>5.9833306777777802</v>
      </c>
    </row>
    <row r="11202" spans="2:3" x14ac:dyDescent="0.2">
      <c r="B11202">
        <v>9.3324947999950894</v>
      </c>
      <c r="C11202">
        <v>5.9132435000000001</v>
      </c>
    </row>
    <row r="11203" spans="2:3" x14ac:dyDescent="0.2">
      <c r="B11203">
        <v>9.3333281333284202</v>
      </c>
      <c r="C11203">
        <v>5.8169998222222201</v>
      </c>
    </row>
    <row r="11204" spans="2:3" x14ac:dyDescent="0.2">
      <c r="B11204">
        <v>9.3341614666617492</v>
      </c>
      <c r="C11204">
        <v>5.7303608888888897</v>
      </c>
    </row>
    <row r="11205" spans="2:3" x14ac:dyDescent="0.2">
      <c r="B11205">
        <v>9.3349947999950906</v>
      </c>
      <c r="C11205">
        <v>5.6725791555555602</v>
      </c>
    </row>
    <row r="11206" spans="2:3" x14ac:dyDescent="0.2">
      <c r="B11206">
        <v>9.3358281333284197</v>
      </c>
      <c r="C11206">
        <v>5.6522363888888902</v>
      </c>
    </row>
    <row r="11207" spans="2:3" x14ac:dyDescent="0.2">
      <c r="B11207">
        <v>9.3366614666617505</v>
      </c>
      <c r="C11207">
        <v>5.6699238777777801</v>
      </c>
    </row>
    <row r="11208" spans="2:3" x14ac:dyDescent="0.2">
      <c r="B11208">
        <v>9.3374947999950795</v>
      </c>
      <c r="C11208">
        <v>5.6987946888888903</v>
      </c>
    </row>
    <row r="11209" spans="2:3" x14ac:dyDescent="0.2">
      <c r="B11209">
        <v>9.3383281333284192</v>
      </c>
      <c r="C11209">
        <v>5.7026845333333398</v>
      </c>
    </row>
    <row r="11210" spans="2:3" x14ac:dyDescent="0.2">
      <c r="B11210">
        <v>9.33916146666175</v>
      </c>
      <c r="C11210">
        <v>5.65429727777778</v>
      </c>
    </row>
    <row r="11211" spans="2:3" x14ac:dyDescent="0.2">
      <c r="B11211">
        <v>9.3399947999950808</v>
      </c>
      <c r="C11211">
        <v>5.5753853555555599</v>
      </c>
    </row>
    <row r="11212" spans="2:3" x14ac:dyDescent="0.2">
      <c r="B11212">
        <v>9.3408281333284098</v>
      </c>
      <c r="C11212">
        <v>5.49914428888889</v>
      </c>
    </row>
    <row r="11213" spans="2:3" x14ac:dyDescent="0.2">
      <c r="B11213">
        <v>9.3416614666617495</v>
      </c>
      <c r="C11213">
        <v>5.4485251777777801</v>
      </c>
    </row>
    <row r="11214" spans="2:3" x14ac:dyDescent="0.2">
      <c r="B11214">
        <v>9.3424947999950803</v>
      </c>
      <c r="C11214">
        <v>5.4369838333333398</v>
      </c>
    </row>
    <row r="11215" spans="2:3" x14ac:dyDescent="0.2">
      <c r="B11215">
        <v>9.3433281333284093</v>
      </c>
      <c r="C11215">
        <v>5.4578079777777804</v>
      </c>
    </row>
    <row r="11216" spans="2:3" x14ac:dyDescent="0.2">
      <c r="B11216">
        <v>9.3441614666617507</v>
      </c>
      <c r="C11216">
        <v>5.4883855444444496</v>
      </c>
    </row>
    <row r="11217" spans="2:3" x14ac:dyDescent="0.2">
      <c r="B11217">
        <v>9.3449947999950798</v>
      </c>
      <c r="C11217">
        <v>5.49263755555556</v>
      </c>
    </row>
    <row r="11218" spans="2:3" x14ac:dyDescent="0.2">
      <c r="B11218">
        <v>9.3458281333284106</v>
      </c>
      <c r="C11218">
        <v>5.4471655666666701</v>
      </c>
    </row>
    <row r="11219" spans="2:3" x14ac:dyDescent="0.2">
      <c r="B11219">
        <v>9.3466614666617396</v>
      </c>
      <c r="C11219">
        <v>5.3767291111111097</v>
      </c>
    </row>
    <row r="11220" spans="2:3" x14ac:dyDescent="0.2">
      <c r="B11220">
        <v>9.3474947999950704</v>
      </c>
      <c r="C11220">
        <v>5.3077992111111199</v>
      </c>
    </row>
    <row r="11221" spans="2:3" x14ac:dyDescent="0.2">
      <c r="B11221">
        <v>9.3483281333284101</v>
      </c>
      <c r="C11221">
        <v>5.2638564333333404</v>
      </c>
    </row>
    <row r="11222" spans="2:3" x14ac:dyDescent="0.2">
      <c r="B11222">
        <v>9.3491614666617409</v>
      </c>
      <c r="C11222">
        <v>5.2482973666666703</v>
      </c>
    </row>
    <row r="11223" spans="2:3" x14ac:dyDescent="0.2">
      <c r="B11223">
        <v>9.3499947999950699</v>
      </c>
      <c r="C11223">
        <v>5.2611559999999997</v>
      </c>
    </row>
    <row r="11224" spans="2:3" x14ac:dyDescent="0.2">
      <c r="B11224">
        <v>9.3508281333284007</v>
      </c>
      <c r="C11224">
        <v>5.2826388111111102</v>
      </c>
    </row>
    <row r="11225" spans="2:3" x14ac:dyDescent="0.2">
      <c r="B11225">
        <v>9.3516614666617404</v>
      </c>
      <c r="C11225">
        <v>5.2813230555555597</v>
      </c>
    </row>
    <row r="11226" spans="2:3" x14ac:dyDescent="0.2">
      <c r="B11226">
        <v>9.3524947999950694</v>
      </c>
      <c r="C11226">
        <v>5.2379355111111101</v>
      </c>
    </row>
    <row r="11227" spans="2:3" x14ac:dyDescent="0.2">
      <c r="B11227">
        <v>9.3533281333284002</v>
      </c>
      <c r="C11227">
        <v>5.1705922333333403</v>
      </c>
    </row>
    <row r="11228" spans="2:3" x14ac:dyDescent="0.2">
      <c r="B11228">
        <v>9.3541614666617292</v>
      </c>
      <c r="C11228">
        <v>5.1062824777777802</v>
      </c>
    </row>
    <row r="11229" spans="2:3" x14ac:dyDescent="0.2">
      <c r="B11229">
        <v>9.3549947999950707</v>
      </c>
      <c r="C11229">
        <v>5.0622474000000004</v>
      </c>
    </row>
    <row r="11230" spans="2:3" x14ac:dyDescent="0.2">
      <c r="B11230">
        <v>9.3558281333283997</v>
      </c>
      <c r="C11230">
        <v>5.0444123777777801</v>
      </c>
    </row>
    <row r="11231" spans="2:3" x14ac:dyDescent="0.2">
      <c r="B11231">
        <v>9.3566614666617305</v>
      </c>
      <c r="C11231">
        <v>5.0514668333333299</v>
      </c>
    </row>
    <row r="11232" spans="2:3" x14ac:dyDescent="0.2">
      <c r="B11232">
        <v>9.3574947999950702</v>
      </c>
      <c r="C11232">
        <v>5.0691895222222199</v>
      </c>
    </row>
    <row r="11233" spans="2:3" x14ac:dyDescent="0.2">
      <c r="B11233">
        <v>9.3583281333283992</v>
      </c>
      <c r="C11233">
        <v>5.06657935555556</v>
      </c>
    </row>
    <row r="11234" spans="2:3" x14ac:dyDescent="0.2">
      <c r="B11234">
        <v>9.35916146666173</v>
      </c>
      <c r="C11234">
        <v>5.0287252000000002</v>
      </c>
    </row>
    <row r="11235" spans="2:3" x14ac:dyDescent="0.2">
      <c r="B11235">
        <v>9.3599947999950608</v>
      </c>
      <c r="C11235">
        <v>4.97043136666667</v>
      </c>
    </row>
    <row r="11236" spans="2:3" x14ac:dyDescent="0.2">
      <c r="B11236">
        <v>9.3608281333284005</v>
      </c>
      <c r="C11236">
        <v>4.9125785000000004</v>
      </c>
    </row>
    <row r="11237" spans="2:3" x14ac:dyDescent="0.2">
      <c r="B11237">
        <v>9.3616614666617295</v>
      </c>
      <c r="C11237">
        <v>4.8696117333333397</v>
      </c>
    </row>
    <row r="11238" spans="2:3" x14ac:dyDescent="0.2">
      <c r="B11238">
        <v>9.3624947999950603</v>
      </c>
      <c r="C11238">
        <v>4.8466360666666697</v>
      </c>
    </row>
    <row r="11239" spans="2:3" x14ac:dyDescent="0.2">
      <c r="B11239">
        <v>9.3633281333283893</v>
      </c>
      <c r="C11239">
        <v>4.8502385222222202</v>
      </c>
    </row>
    <row r="11240" spans="2:3" x14ac:dyDescent="0.2">
      <c r="B11240">
        <v>9.3641614666617308</v>
      </c>
      <c r="C11240">
        <v>4.8615320000000004</v>
      </c>
    </row>
    <row r="11241" spans="2:3" x14ac:dyDescent="0.2">
      <c r="B11241">
        <v>9.3649947999950598</v>
      </c>
      <c r="C11241">
        <v>4.8571684666666703</v>
      </c>
    </row>
    <row r="11242" spans="2:3" x14ac:dyDescent="0.2">
      <c r="B11242">
        <v>9.3658281333283906</v>
      </c>
      <c r="C11242">
        <v>4.81922187777778</v>
      </c>
    </row>
    <row r="11243" spans="2:3" x14ac:dyDescent="0.2">
      <c r="B11243">
        <v>9.3666614666617196</v>
      </c>
      <c r="C11243">
        <v>4.7644805222222297</v>
      </c>
    </row>
    <row r="11244" spans="2:3" x14ac:dyDescent="0.2">
      <c r="B11244">
        <v>9.3674947999950593</v>
      </c>
      <c r="C11244">
        <v>4.7098708444444499</v>
      </c>
    </row>
    <row r="11245" spans="2:3" x14ac:dyDescent="0.2">
      <c r="B11245">
        <v>9.3683281333283901</v>
      </c>
      <c r="C11245">
        <v>4.6753516111111102</v>
      </c>
    </row>
    <row r="11246" spans="2:3" x14ac:dyDescent="0.2">
      <c r="B11246">
        <v>9.3691614666617191</v>
      </c>
      <c r="C11246">
        <v>4.6623120222222303</v>
      </c>
    </row>
    <row r="11247" spans="2:3" x14ac:dyDescent="0.2">
      <c r="B11247">
        <v>9.3699947999950499</v>
      </c>
      <c r="C11247">
        <v>4.6718498000000004</v>
      </c>
    </row>
    <row r="11248" spans="2:3" x14ac:dyDescent="0.2">
      <c r="B11248">
        <v>9.3708281333283896</v>
      </c>
      <c r="C11248">
        <v>4.6818989222222198</v>
      </c>
    </row>
    <row r="11249" spans="2:3" x14ac:dyDescent="0.2">
      <c r="B11249">
        <v>9.3716614666617204</v>
      </c>
      <c r="C11249">
        <v>4.6746714222222199</v>
      </c>
    </row>
    <row r="11250" spans="2:3" x14ac:dyDescent="0.2">
      <c r="B11250">
        <v>9.3724947999950494</v>
      </c>
      <c r="C11250">
        <v>4.6401140777777803</v>
      </c>
    </row>
    <row r="11251" spans="2:3" x14ac:dyDescent="0.2">
      <c r="B11251">
        <v>9.3733281333283909</v>
      </c>
      <c r="C11251">
        <v>4.5902537666666703</v>
      </c>
    </row>
    <row r="11252" spans="2:3" x14ac:dyDescent="0.2">
      <c r="B11252">
        <v>9.3741614666617199</v>
      </c>
      <c r="C11252">
        <v>4.5431277777777801</v>
      </c>
    </row>
    <row r="11253" spans="2:3" x14ac:dyDescent="0.2">
      <c r="B11253">
        <v>9.3749947999950507</v>
      </c>
      <c r="C11253">
        <v>4.5082051555555598</v>
      </c>
    </row>
    <row r="11254" spans="2:3" x14ac:dyDescent="0.2">
      <c r="B11254">
        <v>9.3758281333283797</v>
      </c>
      <c r="C11254">
        <v>4.4919856999999999</v>
      </c>
    </row>
    <row r="11255" spans="2:3" x14ac:dyDescent="0.2">
      <c r="B11255">
        <v>9.3766614666617105</v>
      </c>
      <c r="C11255">
        <v>4.4967617555555597</v>
      </c>
    </row>
    <row r="11256" spans="2:3" x14ac:dyDescent="0.2">
      <c r="B11256">
        <v>9.3774947999950502</v>
      </c>
      <c r="C11256">
        <v>4.5067862444444504</v>
      </c>
    </row>
    <row r="11257" spans="2:3" x14ac:dyDescent="0.2">
      <c r="B11257">
        <v>9.3783281333283792</v>
      </c>
      <c r="C11257">
        <v>4.5057196777777797</v>
      </c>
    </row>
    <row r="11258" spans="2:3" x14ac:dyDescent="0.2">
      <c r="B11258">
        <v>9.37916146666171</v>
      </c>
      <c r="C11258">
        <v>4.4783296111111097</v>
      </c>
    </row>
    <row r="11259" spans="2:3" x14ac:dyDescent="0.2">
      <c r="B11259">
        <v>9.3799947999950408</v>
      </c>
      <c r="C11259">
        <v>4.4338812777777799</v>
      </c>
    </row>
    <row r="11260" spans="2:3" x14ac:dyDescent="0.2">
      <c r="B11260">
        <v>9.3808281333283805</v>
      </c>
      <c r="C11260">
        <v>4.3875827777777801</v>
      </c>
    </row>
    <row r="11261" spans="2:3" x14ac:dyDescent="0.2">
      <c r="B11261">
        <v>9.3816614666617095</v>
      </c>
      <c r="C11261">
        <v>4.3540448111111099</v>
      </c>
    </row>
    <row r="11262" spans="2:3" x14ac:dyDescent="0.2">
      <c r="B11262">
        <v>9.3824947999950403</v>
      </c>
      <c r="C11262">
        <v>4.3399517222222297</v>
      </c>
    </row>
    <row r="11263" spans="2:3" x14ac:dyDescent="0.2">
      <c r="B11263">
        <v>9.38332813332838</v>
      </c>
      <c r="C11263">
        <v>4.3424252777777799</v>
      </c>
    </row>
    <row r="11264" spans="2:3" x14ac:dyDescent="0.2">
      <c r="B11264">
        <v>9.3841614666617108</v>
      </c>
      <c r="C11264">
        <v>4.3493866888888899</v>
      </c>
    </row>
    <row r="11265" spans="2:3" x14ac:dyDescent="0.2">
      <c r="B11265">
        <v>9.3849947999950398</v>
      </c>
      <c r="C11265">
        <v>4.3471369444444496</v>
      </c>
    </row>
    <row r="11266" spans="2:3" x14ac:dyDescent="0.2">
      <c r="B11266">
        <v>9.3858281333283706</v>
      </c>
      <c r="C11266">
        <v>4.3264267111111101</v>
      </c>
    </row>
    <row r="11267" spans="2:3" x14ac:dyDescent="0.2">
      <c r="B11267">
        <v>9.3866614666617103</v>
      </c>
      <c r="C11267">
        <v>4.2929326888888903</v>
      </c>
    </row>
    <row r="11268" spans="2:3" x14ac:dyDescent="0.2">
      <c r="B11268">
        <v>9.3874947999954301</v>
      </c>
      <c r="C11268">
        <v>4.2587783999999997</v>
      </c>
    </row>
    <row r="11269" spans="2:3" x14ac:dyDescent="0.2">
      <c r="B11269">
        <v>9.3883281333287592</v>
      </c>
      <c r="C11269">
        <v>4.2317823111111101</v>
      </c>
    </row>
    <row r="11270" spans="2:3" x14ac:dyDescent="0.2">
      <c r="B11270">
        <v>9.3891614666620899</v>
      </c>
      <c r="C11270">
        <v>4.2198650000000004</v>
      </c>
    </row>
    <row r="11271" spans="2:3" x14ac:dyDescent="0.2">
      <c r="B11271">
        <v>9.3899947999954207</v>
      </c>
      <c r="C11271">
        <v>4.2232620111111201</v>
      </c>
    </row>
    <row r="11272" spans="2:3" x14ac:dyDescent="0.2">
      <c r="B11272">
        <v>9.3908281333287604</v>
      </c>
      <c r="C11272">
        <v>4.2299346111111102</v>
      </c>
    </row>
    <row r="11273" spans="2:3" x14ac:dyDescent="0.2">
      <c r="B11273">
        <v>9.3916614666620895</v>
      </c>
      <c r="C11273">
        <v>4.2257059666666699</v>
      </c>
    </row>
    <row r="11274" spans="2:3" x14ac:dyDescent="0.2">
      <c r="B11274">
        <v>9.3924947999954203</v>
      </c>
      <c r="C11274">
        <v>4.20365748888889</v>
      </c>
    </row>
    <row r="11275" spans="2:3" x14ac:dyDescent="0.2">
      <c r="B11275">
        <v>9.3933281333287493</v>
      </c>
      <c r="C11275">
        <v>4.1742285111111102</v>
      </c>
    </row>
    <row r="11276" spans="2:3" x14ac:dyDescent="0.2">
      <c r="B11276">
        <v>9.3941614666620907</v>
      </c>
      <c r="C11276">
        <v>4.1457133222222202</v>
      </c>
    </row>
    <row r="11277" spans="2:3" x14ac:dyDescent="0.2">
      <c r="B11277">
        <v>9.3949947999954198</v>
      </c>
      <c r="C11277">
        <v>4.1239552888888902</v>
      </c>
    </row>
    <row r="11278" spans="2:3" x14ac:dyDescent="0.2">
      <c r="B11278">
        <v>9.3958281333287506</v>
      </c>
      <c r="C11278">
        <v>4.1139188000000004</v>
      </c>
    </row>
    <row r="11279" spans="2:3" x14ac:dyDescent="0.2">
      <c r="B11279">
        <v>9.3966614666620902</v>
      </c>
      <c r="C11279">
        <v>4.1169980777777804</v>
      </c>
    </row>
    <row r="11280" spans="2:3" x14ac:dyDescent="0.2">
      <c r="B11280">
        <v>9.3974947999954193</v>
      </c>
      <c r="C11280">
        <v>4.1233785888888903</v>
      </c>
    </row>
    <row r="11281" spans="2:3" x14ac:dyDescent="0.2">
      <c r="B11281">
        <v>9.3983281333287501</v>
      </c>
      <c r="C11281">
        <v>4.1225318555555601</v>
      </c>
    </row>
    <row r="11282" spans="2:3" x14ac:dyDescent="0.2">
      <c r="B11282">
        <v>9.3991614666620809</v>
      </c>
      <c r="C11282">
        <v>4.1028820111111104</v>
      </c>
    </row>
    <row r="11283" spans="2:3" x14ac:dyDescent="0.2">
      <c r="B11283">
        <v>9.3999947999954099</v>
      </c>
      <c r="C11283">
        <v>4.0729508000000001</v>
      </c>
    </row>
    <row r="11284" spans="2:3" x14ac:dyDescent="0.2">
      <c r="B11284">
        <v>9.4008281333287496</v>
      </c>
      <c r="C11284">
        <v>4.04126227777778</v>
      </c>
    </row>
    <row r="11285" spans="2:3" x14ac:dyDescent="0.2">
      <c r="B11285">
        <v>9.4016614666620804</v>
      </c>
      <c r="C11285">
        <v>4.0178192111111102</v>
      </c>
    </row>
    <row r="11286" spans="2:3" x14ac:dyDescent="0.2">
      <c r="B11286">
        <v>9.4024947999954094</v>
      </c>
      <c r="C11286">
        <v>4.0066771000000001</v>
      </c>
    </row>
    <row r="11287" spans="2:3" x14ac:dyDescent="0.2">
      <c r="B11287">
        <v>9.4033281333287402</v>
      </c>
      <c r="C11287">
        <v>4.0073783888888901</v>
      </c>
    </row>
    <row r="11288" spans="2:3" x14ac:dyDescent="0.2">
      <c r="B11288">
        <v>9.4041614666620799</v>
      </c>
      <c r="C11288">
        <v>4.0134359222222198</v>
      </c>
    </row>
    <row r="11289" spans="2:3" x14ac:dyDescent="0.2">
      <c r="B11289">
        <v>9.4049947999954107</v>
      </c>
      <c r="C11289">
        <v>4.0153083333333299</v>
      </c>
    </row>
    <row r="11290" spans="2:3" x14ac:dyDescent="0.2">
      <c r="B11290">
        <v>9.4058281333287397</v>
      </c>
      <c r="C11290">
        <v>3.9998481777777801</v>
      </c>
    </row>
    <row r="11291" spans="2:3" x14ac:dyDescent="0.2">
      <c r="B11291">
        <v>9.4066614666620705</v>
      </c>
      <c r="C11291">
        <v>3.9745382222222201</v>
      </c>
    </row>
    <row r="11292" spans="2:3" x14ac:dyDescent="0.2">
      <c r="B11292">
        <v>9.4074947999954102</v>
      </c>
      <c r="C11292">
        <v>3.9482941333333401</v>
      </c>
    </row>
    <row r="11293" spans="2:3" x14ac:dyDescent="0.2">
      <c r="B11293">
        <v>9.4083281333287392</v>
      </c>
      <c r="C11293">
        <v>3.9331614111111102</v>
      </c>
    </row>
    <row r="11294" spans="2:3" x14ac:dyDescent="0.2">
      <c r="B11294">
        <v>9.40916146666207</v>
      </c>
      <c r="C11294">
        <v>3.9294420888888899</v>
      </c>
    </row>
    <row r="11295" spans="2:3" x14ac:dyDescent="0.2">
      <c r="B11295">
        <v>9.4099947999954008</v>
      </c>
      <c r="C11295">
        <v>3.9316704555555599</v>
      </c>
    </row>
    <row r="11296" spans="2:3" x14ac:dyDescent="0.2">
      <c r="B11296">
        <v>9.4108281333287405</v>
      </c>
      <c r="C11296">
        <v>3.93551162222222</v>
      </c>
    </row>
    <row r="11297" spans="2:3" x14ac:dyDescent="0.2">
      <c r="B11297">
        <v>9.4116614666620695</v>
      </c>
      <c r="C11297">
        <v>3.9308339555555598</v>
      </c>
    </row>
    <row r="11298" spans="2:3" x14ac:dyDescent="0.2">
      <c r="B11298">
        <v>9.4124947999954003</v>
      </c>
      <c r="C11298">
        <v>3.9145368999999999</v>
      </c>
    </row>
    <row r="11299" spans="2:3" x14ac:dyDescent="0.2">
      <c r="B11299">
        <v>9.41332813332874</v>
      </c>
      <c r="C11299">
        <v>3.8927365222222199</v>
      </c>
    </row>
    <row r="11300" spans="2:3" x14ac:dyDescent="0.2">
      <c r="B11300">
        <v>9.4141614666620708</v>
      </c>
      <c r="C11300">
        <v>3.8687542555555599</v>
      </c>
    </row>
    <row r="11301" spans="2:3" x14ac:dyDescent="0.2">
      <c r="B11301">
        <v>9.4149947999953998</v>
      </c>
      <c r="C11301">
        <v>3.8503599555555601</v>
      </c>
    </row>
    <row r="11302" spans="2:3" x14ac:dyDescent="0.2">
      <c r="B11302">
        <v>9.4158281333287306</v>
      </c>
      <c r="C11302">
        <v>3.8399284444444501</v>
      </c>
    </row>
    <row r="11303" spans="2:3" x14ac:dyDescent="0.2">
      <c r="B11303">
        <v>9.4166614666620703</v>
      </c>
      <c r="C11303">
        <v>3.8454807555555601</v>
      </c>
    </row>
    <row r="11304" spans="2:3" x14ac:dyDescent="0.2">
      <c r="B11304">
        <v>9.4174947999953993</v>
      </c>
      <c r="C11304">
        <v>3.8584026333333399</v>
      </c>
    </row>
    <row r="11305" spans="2:3" x14ac:dyDescent="0.2">
      <c r="B11305">
        <v>9.4183281333287301</v>
      </c>
      <c r="C11305">
        <v>3.8633991000000001</v>
      </c>
    </row>
    <row r="11306" spans="2:3" x14ac:dyDescent="0.2">
      <c r="B11306">
        <v>9.4191614666620591</v>
      </c>
      <c r="C11306">
        <v>3.8504732888888902</v>
      </c>
    </row>
    <row r="11307" spans="2:3" x14ac:dyDescent="0.2">
      <c r="B11307">
        <v>9.4199947999954006</v>
      </c>
      <c r="C11307">
        <v>3.8283012666666698</v>
      </c>
    </row>
    <row r="11308" spans="2:3" x14ac:dyDescent="0.2">
      <c r="B11308">
        <v>9.4208281333287296</v>
      </c>
      <c r="C11308">
        <v>3.8058402555555602</v>
      </c>
    </row>
    <row r="11309" spans="2:3" x14ac:dyDescent="0.2">
      <c r="B11309">
        <v>9.4216614666620604</v>
      </c>
      <c r="C11309">
        <v>3.79103913333334</v>
      </c>
    </row>
    <row r="11310" spans="2:3" x14ac:dyDescent="0.2">
      <c r="B11310">
        <v>9.4224947999953894</v>
      </c>
      <c r="C11310">
        <v>3.7832985111111102</v>
      </c>
    </row>
    <row r="11311" spans="2:3" x14ac:dyDescent="0.2">
      <c r="B11311">
        <v>9.4233281333287309</v>
      </c>
      <c r="C11311">
        <v>3.78656621111111</v>
      </c>
    </row>
    <row r="11312" spans="2:3" x14ac:dyDescent="0.2">
      <c r="B11312">
        <v>9.4241614666620599</v>
      </c>
      <c r="C11312">
        <v>3.7925294888888899</v>
      </c>
    </row>
    <row r="11313" spans="2:3" x14ac:dyDescent="0.2">
      <c r="B11313">
        <v>9.4249947999953907</v>
      </c>
      <c r="C11313">
        <v>3.7920335888888901</v>
      </c>
    </row>
    <row r="11314" spans="2:3" x14ac:dyDescent="0.2">
      <c r="B11314">
        <v>9.4258281333287304</v>
      </c>
      <c r="C11314">
        <v>3.78031638888889</v>
      </c>
    </row>
    <row r="11315" spans="2:3" x14ac:dyDescent="0.2">
      <c r="B11315">
        <v>9.4266614666620594</v>
      </c>
      <c r="C11315">
        <v>3.7631518888888902</v>
      </c>
    </row>
    <row r="11316" spans="2:3" x14ac:dyDescent="0.2">
      <c r="B11316">
        <v>9.4274947999953902</v>
      </c>
      <c r="C11316">
        <v>3.7460911777777799</v>
      </c>
    </row>
    <row r="11317" spans="2:3" x14ac:dyDescent="0.2">
      <c r="B11317">
        <v>9.4283281333287192</v>
      </c>
      <c r="C11317">
        <v>3.73104453333334</v>
      </c>
    </row>
    <row r="11318" spans="2:3" x14ac:dyDescent="0.2">
      <c r="B11318">
        <v>9.42916146666205</v>
      </c>
      <c r="C11318">
        <v>3.7228536888888901</v>
      </c>
    </row>
    <row r="11319" spans="2:3" x14ac:dyDescent="0.2">
      <c r="B11319">
        <v>9.4299947999953897</v>
      </c>
      <c r="C11319">
        <v>3.7228950111111101</v>
      </c>
    </row>
    <row r="11320" spans="2:3" x14ac:dyDescent="0.2">
      <c r="B11320">
        <v>9.4308281333287205</v>
      </c>
      <c r="C11320">
        <v>3.7260420000000001</v>
      </c>
    </row>
    <row r="11321" spans="2:3" x14ac:dyDescent="0.2">
      <c r="B11321">
        <v>9.4316614666620495</v>
      </c>
      <c r="C11321">
        <v>3.7245634888888901</v>
      </c>
    </row>
    <row r="11322" spans="2:3" x14ac:dyDescent="0.2">
      <c r="B11322">
        <v>9.4324947999953803</v>
      </c>
      <c r="C11322">
        <v>3.7149274999999999</v>
      </c>
    </row>
    <row r="11323" spans="2:3" x14ac:dyDescent="0.2">
      <c r="B11323">
        <v>9.43332813332872</v>
      </c>
      <c r="C11323">
        <v>3.7012266777777798</v>
      </c>
    </row>
    <row r="11324" spans="2:3" x14ac:dyDescent="0.2">
      <c r="B11324">
        <v>9.4341614666620508</v>
      </c>
      <c r="C11324">
        <v>3.6862920555555601</v>
      </c>
    </row>
    <row r="11325" spans="2:3" x14ac:dyDescent="0.2">
      <c r="B11325">
        <v>9.4349947999953798</v>
      </c>
      <c r="C11325">
        <v>3.6760494777777799</v>
      </c>
    </row>
    <row r="11326" spans="2:3" x14ac:dyDescent="0.2">
      <c r="B11326">
        <v>9.4358281333287106</v>
      </c>
      <c r="C11326">
        <v>3.6725983666666702</v>
      </c>
    </row>
    <row r="11327" spans="2:3" x14ac:dyDescent="0.2">
      <c r="B11327">
        <v>9.4366614666620503</v>
      </c>
      <c r="C11327">
        <v>3.6760234777777798</v>
      </c>
    </row>
    <row r="11328" spans="2:3" x14ac:dyDescent="0.2">
      <c r="B11328">
        <v>9.4374947999953793</v>
      </c>
      <c r="C11328">
        <v>3.68082048888889</v>
      </c>
    </row>
    <row r="11329" spans="2:3" x14ac:dyDescent="0.2">
      <c r="B11329">
        <v>9.4383281333287101</v>
      </c>
      <c r="C11329">
        <v>3.6802410111111099</v>
      </c>
    </row>
    <row r="11330" spans="2:3" x14ac:dyDescent="0.2">
      <c r="B11330">
        <v>9.4391614666620391</v>
      </c>
      <c r="C11330">
        <v>3.6720683777777801</v>
      </c>
    </row>
    <row r="11331" spans="2:3" x14ac:dyDescent="0.2">
      <c r="B11331">
        <v>9.4399947999953806</v>
      </c>
      <c r="C11331">
        <v>3.65872078888889</v>
      </c>
    </row>
    <row r="11332" spans="2:3" x14ac:dyDescent="0.2">
      <c r="B11332">
        <v>9.4408281333287096</v>
      </c>
      <c r="C11332">
        <v>3.6451364000000002</v>
      </c>
    </row>
    <row r="11333" spans="2:3" x14ac:dyDescent="0.2">
      <c r="B11333">
        <v>9.4416614666620404</v>
      </c>
      <c r="C11333">
        <v>3.6314677444444499</v>
      </c>
    </row>
    <row r="11334" spans="2:3" x14ac:dyDescent="0.2">
      <c r="B11334">
        <v>9.4424947999953801</v>
      </c>
      <c r="C11334">
        <v>3.6213411999999998</v>
      </c>
    </row>
    <row r="11335" spans="2:3" x14ac:dyDescent="0.2">
      <c r="B11335">
        <v>9.4433281333287091</v>
      </c>
      <c r="C11335">
        <v>3.6184065444444502</v>
      </c>
    </row>
    <row r="11336" spans="2:3" x14ac:dyDescent="0.2">
      <c r="B11336">
        <v>9.4441614666620399</v>
      </c>
      <c r="C11336">
        <v>3.6222805222222201</v>
      </c>
    </row>
    <row r="11337" spans="2:3" x14ac:dyDescent="0.2">
      <c r="B11337">
        <v>9.4449947999953707</v>
      </c>
      <c r="C11337">
        <v>3.6258822333333298</v>
      </c>
    </row>
    <row r="11338" spans="2:3" x14ac:dyDescent="0.2">
      <c r="B11338">
        <v>9.4458281333287104</v>
      </c>
      <c r="C11338">
        <v>3.6205186111111098</v>
      </c>
    </row>
    <row r="11339" spans="2:3" x14ac:dyDescent="0.2">
      <c r="B11339">
        <v>9.4466614666620394</v>
      </c>
      <c r="C11339">
        <v>3.6098613666666699</v>
      </c>
    </row>
    <row r="11340" spans="2:3" x14ac:dyDescent="0.2">
      <c r="B11340">
        <v>9.4474947999953702</v>
      </c>
      <c r="C11340">
        <v>3.5971154888888899</v>
      </c>
    </row>
    <row r="11341" spans="2:3" x14ac:dyDescent="0.2">
      <c r="B11341">
        <v>9.4483281333286993</v>
      </c>
      <c r="C11341">
        <v>3.5882403111111101</v>
      </c>
    </row>
    <row r="11342" spans="2:3" x14ac:dyDescent="0.2">
      <c r="B11342">
        <v>9.4491614666620407</v>
      </c>
      <c r="C11342">
        <v>3.5844473444444498</v>
      </c>
    </row>
    <row r="11343" spans="2:3" x14ac:dyDescent="0.2">
      <c r="B11343">
        <v>9.4499947999953697</v>
      </c>
      <c r="C11343">
        <v>3.58811495555556</v>
      </c>
    </row>
    <row r="11344" spans="2:3" x14ac:dyDescent="0.2">
      <c r="B11344">
        <v>9.4508281333287005</v>
      </c>
      <c r="C11344">
        <v>3.59206853333334</v>
      </c>
    </row>
    <row r="11345" spans="2:3" x14ac:dyDescent="0.2">
      <c r="B11345">
        <v>9.4516614666620296</v>
      </c>
      <c r="C11345">
        <v>3.5922305111111101</v>
      </c>
    </row>
    <row r="11346" spans="2:3" x14ac:dyDescent="0.2">
      <c r="B11346">
        <v>9.4524947999953692</v>
      </c>
      <c r="C11346">
        <v>3.5836114222222299</v>
      </c>
    </row>
    <row r="11347" spans="2:3" x14ac:dyDescent="0.2">
      <c r="B11347">
        <v>9.4533281333287</v>
      </c>
      <c r="C11347">
        <v>3.5715987333333401</v>
      </c>
    </row>
    <row r="11348" spans="2:3" x14ac:dyDescent="0.2">
      <c r="B11348">
        <v>9.4541614666620308</v>
      </c>
      <c r="C11348">
        <v>3.56010702222222</v>
      </c>
    </row>
    <row r="11349" spans="2:3" x14ac:dyDescent="0.2">
      <c r="B11349">
        <v>9.4549947999953705</v>
      </c>
      <c r="C11349">
        <v>3.55012864444444</v>
      </c>
    </row>
    <row r="11350" spans="2:3" x14ac:dyDescent="0.2">
      <c r="B11350">
        <v>9.4558281333286995</v>
      </c>
      <c r="C11350">
        <v>3.54772166666667</v>
      </c>
    </row>
    <row r="11351" spans="2:3" x14ac:dyDescent="0.2">
      <c r="B11351">
        <v>9.4566614666620303</v>
      </c>
      <c r="C11351">
        <v>3.5491402222222201</v>
      </c>
    </row>
    <row r="11352" spans="2:3" x14ac:dyDescent="0.2">
      <c r="B11352">
        <v>9.4574947999953594</v>
      </c>
      <c r="C11352">
        <v>3.5538308111111099</v>
      </c>
    </row>
    <row r="11353" spans="2:3" x14ac:dyDescent="0.2">
      <c r="B11353">
        <v>9.4583281333286902</v>
      </c>
      <c r="C11353">
        <v>3.5533915222222201</v>
      </c>
    </row>
    <row r="11354" spans="2:3" x14ac:dyDescent="0.2">
      <c r="B11354">
        <v>9.4591614666620298</v>
      </c>
      <c r="C11354">
        <v>3.5451347000000002</v>
      </c>
    </row>
    <row r="11355" spans="2:3" x14ac:dyDescent="0.2">
      <c r="B11355">
        <v>9.4599947999953606</v>
      </c>
      <c r="C11355">
        <v>3.53518015555556</v>
      </c>
    </row>
    <row r="11356" spans="2:3" x14ac:dyDescent="0.2">
      <c r="B11356">
        <v>9.4608281333286897</v>
      </c>
      <c r="C11356">
        <v>3.5264145111111098</v>
      </c>
    </row>
    <row r="11357" spans="2:3" x14ac:dyDescent="0.2">
      <c r="B11357">
        <v>9.4616614666620205</v>
      </c>
      <c r="C11357">
        <v>3.5218559666666698</v>
      </c>
    </row>
    <row r="11358" spans="2:3" x14ac:dyDescent="0.2">
      <c r="B11358">
        <v>9.4624947999953601</v>
      </c>
      <c r="C11358">
        <v>3.5189887</v>
      </c>
    </row>
    <row r="11359" spans="2:3" x14ac:dyDescent="0.2">
      <c r="B11359">
        <v>9.4633281333286892</v>
      </c>
      <c r="C11359">
        <v>3.5195969222222301</v>
      </c>
    </row>
    <row r="11360" spans="2:3" x14ac:dyDescent="0.2">
      <c r="B11360">
        <v>9.46416146666202</v>
      </c>
      <c r="C11360">
        <v>3.5223537777777798</v>
      </c>
    </row>
    <row r="11361" spans="2:3" x14ac:dyDescent="0.2">
      <c r="B11361">
        <v>9.4649947999953508</v>
      </c>
      <c r="C11361">
        <v>3.5230719333333398</v>
      </c>
    </row>
    <row r="11362" spans="2:3" x14ac:dyDescent="0.2">
      <c r="B11362">
        <v>9.4658281333286904</v>
      </c>
      <c r="C11362">
        <v>3.5184411555555601</v>
      </c>
    </row>
    <row r="11363" spans="2:3" x14ac:dyDescent="0.2">
      <c r="B11363">
        <v>9.4666614666620195</v>
      </c>
      <c r="C11363">
        <v>3.5102398666666699</v>
      </c>
    </row>
    <row r="11364" spans="2:3" x14ac:dyDescent="0.2">
      <c r="B11364">
        <v>9.4674947999953503</v>
      </c>
      <c r="C11364">
        <v>3.5013286888888899</v>
      </c>
    </row>
    <row r="11365" spans="2:3" x14ac:dyDescent="0.2">
      <c r="B11365">
        <v>9.4683281333286793</v>
      </c>
      <c r="C11365">
        <v>3.4946852888888902</v>
      </c>
    </row>
    <row r="11366" spans="2:3" x14ac:dyDescent="0.2">
      <c r="B11366">
        <v>9.4691614666620207</v>
      </c>
      <c r="C11366">
        <v>3.4921773888888898</v>
      </c>
    </row>
    <row r="11367" spans="2:3" x14ac:dyDescent="0.2">
      <c r="B11367">
        <v>9.4699947999953498</v>
      </c>
      <c r="C11367">
        <v>3.4930456444444502</v>
      </c>
    </row>
    <row r="11368" spans="2:3" x14ac:dyDescent="0.2">
      <c r="B11368">
        <v>9.4708281333286806</v>
      </c>
      <c r="C11368">
        <v>3.4955911444444498</v>
      </c>
    </row>
    <row r="11369" spans="2:3" x14ac:dyDescent="0.2">
      <c r="B11369">
        <v>9.4716614666620202</v>
      </c>
      <c r="C11369">
        <v>3.4941505777777802</v>
      </c>
    </row>
    <row r="11370" spans="2:3" x14ac:dyDescent="0.2">
      <c r="B11370">
        <v>9.4724947999953493</v>
      </c>
      <c r="C11370">
        <v>3.4900720777777798</v>
      </c>
    </row>
    <row r="11371" spans="2:3" x14ac:dyDescent="0.2">
      <c r="B11371">
        <v>9.4733281333286801</v>
      </c>
      <c r="C11371">
        <v>3.4812095222222199</v>
      </c>
    </row>
    <row r="11372" spans="2:3" x14ac:dyDescent="0.2">
      <c r="B11372">
        <v>9.4741614666620109</v>
      </c>
      <c r="C11372">
        <v>3.47373182222222</v>
      </c>
    </row>
    <row r="11373" spans="2:3" x14ac:dyDescent="0.2">
      <c r="B11373">
        <v>9.4749947999953505</v>
      </c>
      <c r="C11373">
        <v>3.4672977333333299</v>
      </c>
    </row>
    <row r="11374" spans="2:3" x14ac:dyDescent="0.2">
      <c r="B11374">
        <v>9.4758281333286796</v>
      </c>
      <c r="C11374">
        <v>3.4652075</v>
      </c>
    </row>
    <row r="11375" spans="2:3" x14ac:dyDescent="0.2">
      <c r="B11375">
        <v>9.4766614666620104</v>
      </c>
      <c r="C11375">
        <v>3.4675746111111101</v>
      </c>
    </row>
    <row r="11376" spans="2:3" x14ac:dyDescent="0.2">
      <c r="B11376">
        <v>9.4774947999953394</v>
      </c>
      <c r="C11376">
        <v>3.4707852777777801</v>
      </c>
    </row>
    <row r="11377" spans="2:3" x14ac:dyDescent="0.2">
      <c r="B11377">
        <v>9.4783281333286808</v>
      </c>
      <c r="C11377">
        <v>3.4722443111111101</v>
      </c>
    </row>
    <row r="11378" spans="2:3" x14ac:dyDescent="0.2">
      <c r="B11378">
        <v>9.4791614666620099</v>
      </c>
      <c r="C11378">
        <v>3.4684809666666698</v>
      </c>
    </row>
    <row r="11379" spans="2:3" x14ac:dyDescent="0.2">
      <c r="B11379">
        <v>9.4799947999953407</v>
      </c>
      <c r="C11379">
        <v>3.4608230333333299</v>
      </c>
    </row>
    <row r="11380" spans="2:3" x14ac:dyDescent="0.2">
      <c r="B11380">
        <v>9.4808281333286697</v>
      </c>
      <c r="C11380">
        <v>3.4531174999999998</v>
      </c>
    </row>
    <row r="11381" spans="2:3" x14ac:dyDescent="0.2">
      <c r="B11381">
        <v>9.4816614666620094</v>
      </c>
      <c r="C11381">
        <v>3.4464646777777799</v>
      </c>
    </row>
    <row r="11382" spans="2:3" x14ac:dyDescent="0.2">
      <c r="B11382">
        <v>9.4824947999953402</v>
      </c>
      <c r="C11382">
        <v>3.4438238777777799</v>
      </c>
    </row>
    <row r="11383" spans="2:3" x14ac:dyDescent="0.2">
      <c r="B11383">
        <v>9.4833281333286692</v>
      </c>
      <c r="C11383">
        <v>3.4454843111111102</v>
      </c>
    </row>
    <row r="11384" spans="2:3" x14ac:dyDescent="0.2">
      <c r="B11384">
        <v>9.4841614666620107</v>
      </c>
      <c r="C11384">
        <v>3.4485528111111101</v>
      </c>
    </row>
    <row r="11385" spans="2:3" x14ac:dyDescent="0.2">
      <c r="B11385">
        <v>9.4849947999953397</v>
      </c>
      <c r="C11385">
        <v>3.44995575555556</v>
      </c>
    </row>
    <row r="11386" spans="2:3" x14ac:dyDescent="0.2">
      <c r="B11386">
        <v>9.4858281333286705</v>
      </c>
      <c r="C11386">
        <v>3.4462112888888901</v>
      </c>
    </row>
    <row r="11387" spans="2:3" x14ac:dyDescent="0.2">
      <c r="B11387">
        <v>9.4866614666619995</v>
      </c>
      <c r="C11387">
        <v>3.4393892333333298</v>
      </c>
    </row>
    <row r="11388" spans="2:3" x14ac:dyDescent="0.2">
      <c r="B11388">
        <v>9.4874947999953303</v>
      </c>
      <c r="C11388">
        <v>3.43273156666667</v>
      </c>
    </row>
    <row r="11389" spans="2:3" x14ac:dyDescent="0.2">
      <c r="B11389">
        <v>9.48832813332867</v>
      </c>
      <c r="C11389">
        <v>3.4287560111111102</v>
      </c>
    </row>
    <row r="11390" spans="2:3" x14ac:dyDescent="0.2">
      <c r="B11390">
        <v>9.4891614666620008</v>
      </c>
      <c r="C11390">
        <v>3.42613437777778</v>
      </c>
    </row>
    <row r="11391" spans="2:3" x14ac:dyDescent="0.2">
      <c r="B11391">
        <v>9.4899947999953298</v>
      </c>
      <c r="C11391">
        <v>3.4272274111111098</v>
      </c>
    </row>
    <row r="11392" spans="2:3" x14ac:dyDescent="0.2">
      <c r="B11392">
        <v>9.4908281333286606</v>
      </c>
      <c r="C11392">
        <v>3.4287383</v>
      </c>
    </row>
    <row r="11393" spans="2:3" x14ac:dyDescent="0.2">
      <c r="B11393">
        <v>9.4916614666620003</v>
      </c>
      <c r="C11393">
        <v>3.4308116000000002</v>
      </c>
    </row>
    <row r="11394" spans="2:3" x14ac:dyDescent="0.2">
      <c r="B11394">
        <v>9.4924947999953293</v>
      </c>
      <c r="C11394">
        <v>3.4266734666666698</v>
      </c>
    </row>
    <row r="11395" spans="2:3" x14ac:dyDescent="0.2">
      <c r="B11395">
        <v>9.4933281333286601</v>
      </c>
      <c r="C11395">
        <v>3.41810683333334</v>
      </c>
    </row>
    <row r="11396" spans="2:3" x14ac:dyDescent="0.2">
      <c r="B11396">
        <v>9.4941614666619891</v>
      </c>
      <c r="C11396">
        <v>3.41118076666667</v>
      </c>
    </row>
    <row r="11397" spans="2:3" x14ac:dyDescent="0.2">
      <c r="B11397">
        <v>9.4949947999953306</v>
      </c>
      <c r="C11397">
        <v>3.4066522222222302</v>
      </c>
    </row>
    <row r="11398" spans="2:3" x14ac:dyDescent="0.2">
      <c r="B11398">
        <v>9.4958281333286596</v>
      </c>
      <c r="C11398">
        <v>3.4059704444444501</v>
      </c>
    </row>
    <row r="11399" spans="2:3" x14ac:dyDescent="0.2">
      <c r="B11399">
        <v>9.4966614666619904</v>
      </c>
      <c r="C11399">
        <v>3.4082831666666702</v>
      </c>
    </row>
    <row r="11400" spans="2:3" x14ac:dyDescent="0.2">
      <c r="B11400">
        <v>9.4974947999953301</v>
      </c>
      <c r="C11400">
        <v>3.4129395333333301</v>
      </c>
    </row>
    <row r="11401" spans="2:3" x14ac:dyDescent="0.2">
      <c r="B11401">
        <v>9.4983281333286609</v>
      </c>
      <c r="C11401">
        <v>3.4148220111111098</v>
      </c>
    </row>
    <row r="11402" spans="2:3" x14ac:dyDescent="0.2">
      <c r="B11402">
        <v>9.4991614666619899</v>
      </c>
      <c r="C11402">
        <v>3.4115635555555599</v>
      </c>
    </row>
    <row r="11403" spans="2:3" x14ac:dyDescent="0.2">
      <c r="B11403">
        <v>9.4999947999953207</v>
      </c>
      <c r="C11403">
        <v>3.4063336555555601</v>
      </c>
    </row>
    <row r="11404" spans="2:3" x14ac:dyDescent="0.2">
      <c r="B11404">
        <v>9.5008281333286604</v>
      </c>
      <c r="C11404">
        <v>3.4023504222222298</v>
      </c>
    </row>
    <row r="11405" spans="2:3" x14ac:dyDescent="0.2">
      <c r="B11405">
        <v>9.5016614666619894</v>
      </c>
      <c r="C11405">
        <v>3.3987339444444502</v>
      </c>
    </row>
    <row r="11406" spans="2:3" x14ac:dyDescent="0.2">
      <c r="B11406">
        <v>9.5024947999953202</v>
      </c>
      <c r="C11406">
        <v>3.39724332222222</v>
      </c>
    </row>
    <row r="11407" spans="2:3" x14ac:dyDescent="0.2">
      <c r="B11407">
        <v>9.5033281333286492</v>
      </c>
      <c r="C11407">
        <v>3.3985853888888902</v>
      </c>
    </row>
    <row r="11408" spans="2:3" x14ac:dyDescent="0.2">
      <c r="B11408">
        <v>9.5041614666619907</v>
      </c>
      <c r="C11408">
        <v>3.4012838222222199</v>
      </c>
    </row>
    <row r="11409" spans="2:3" x14ac:dyDescent="0.2">
      <c r="B11409">
        <v>9.5049947999953197</v>
      </c>
      <c r="C11409">
        <v>3.4022426111111099</v>
      </c>
    </row>
    <row r="11410" spans="2:3" x14ac:dyDescent="0.2">
      <c r="B11410">
        <v>9.5058281333286505</v>
      </c>
      <c r="C11410">
        <v>3.40064327777778</v>
      </c>
    </row>
    <row r="11411" spans="2:3" x14ac:dyDescent="0.2">
      <c r="B11411">
        <v>9.5066614666619795</v>
      </c>
      <c r="C11411">
        <v>3.39422767777778</v>
      </c>
    </row>
    <row r="11412" spans="2:3" x14ac:dyDescent="0.2">
      <c r="B11412">
        <v>9.5074947999953192</v>
      </c>
      <c r="C11412">
        <v>3.3878471333333402</v>
      </c>
    </row>
    <row r="11413" spans="2:3" x14ac:dyDescent="0.2">
      <c r="B11413">
        <v>9.50832813332865</v>
      </c>
      <c r="C11413">
        <v>3.3828444444444501</v>
      </c>
    </row>
    <row r="11414" spans="2:3" x14ac:dyDescent="0.2">
      <c r="B11414">
        <v>9.5091614666619808</v>
      </c>
      <c r="C11414">
        <v>3.3828887333333402</v>
      </c>
    </row>
    <row r="11415" spans="2:3" x14ac:dyDescent="0.2">
      <c r="B11415">
        <v>9.5099947999953098</v>
      </c>
      <c r="C11415">
        <v>3.38451453333334</v>
      </c>
    </row>
    <row r="11416" spans="2:3" x14ac:dyDescent="0.2">
      <c r="B11416">
        <v>9.5108281333286495</v>
      </c>
      <c r="C11416">
        <v>3.3871528333333401</v>
      </c>
    </row>
    <row r="11417" spans="2:3" x14ac:dyDescent="0.2">
      <c r="B11417">
        <v>9.5116614666619803</v>
      </c>
      <c r="C11417">
        <v>3.3903378333333301</v>
      </c>
    </row>
    <row r="11418" spans="2:3" x14ac:dyDescent="0.2">
      <c r="B11418">
        <v>9.5124947999953093</v>
      </c>
      <c r="C11418">
        <v>3.3915206666666702</v>
      </c>
    </row>
    <row r="11419" spans="2:3" x14ac:dyDescent="0.2">
      <c r="B11419">
        <v>9.5133281333286508</v>
      </c>
      <c r="C11419">
        <v>3.3893848222222198</v>
      </c>
    </row>
    <row r="11420" spans="2:3" x14ac:dyDescent="0.2">
      <c r="B11420">
        <v>9.5141614666619798</v>
      </c>
      <c r="C11420">
        <v>3.3836132888888901</v>
      </c>
    </row>
    <row r="11421" spans="2:3" x14ac:dyDescent="0.2">
      <c r="B11421">
        <v>9.5149947999953106</v>
      </c>
      <c r="C11421">
        <v>3.3788295444444501</v>
      </c>
    </row>
    <row r="11422" spans="2:3" x14ac:dyDescent="0.2">
      <c r="B11422">
        <v>9.5158281333286396</v>
      </c>
      <c r="C11422">
        <v>3.3773241777777798</v>
      </c>
    </row>
    <row r="11423" spans="2:3" x14ac:dyDescent="0.2">
      <c r="B11423">
        <v>9.5166614666619704</v>
      </c>
      <c r="C11423">
        <v>3.3786903000000001</v>
      </c>
    </row>
    <row r="11424" spans="2:3" x14ac:dyDescent="0.2">
      <c r="B11424">
        <v>9.5174947999953101</v>
      </c>
      <c r="C11424">
        <v>3.3802223222222199</v>
      </c>
    </row>
    <row r="11425" spans="2:3" x14ac:dyDescent="0.2">
      <c r="B11425">
        <v>9.5183281333286391</v>
      </c>
      <c r="C11425">
        <v>3.38207621111111</v>
      </c>
    </row>
    <row r="11426" spans="2:3" x14ac:dyDescent="0.2">
      <c r="B11426">
        <v>9.5191614666619699</v>
      </c>
      <c r="C11426">
        <v>3.3814991000000001</v>
      </c>
    </row>
    <row r="11427" spans="2:3" x14ac:dyDescent="0.2">
      <c r="B11427">
        <v>9.5199947999953007</v>
      </c>
      <c r="C11427">
        <v>3.37985221111111</v>
      </c>
    </row>
    <row r="11428" spans="2:3" x14ac:dyDescent="0.2">
      <c r="B11428">
        <v>9.5208281333286404</v>
      </c>
      <c r="C11428">
        <v>3.3746137222222301</v>
      </c>
    </row>
    <row r="11429" spans="2:3" x14ac:dyDescent="0.2">
      <c r="B11429">
        <v>9.5216614666619694</v>
      </c>
      <c r="C11429">
        <v>3.3703361777777801</v>
      </c>
    </row>
    <row r="11430" spans="2:3" x14ac:dyDescent="0.2">
      <c r="B11430">
        <v>9.5224947999953002</v>
      </c>
      <c r="C11430">
        <v>3.3678976</v>
      </c>
    </row>
    <row r="11431" spans="2:3" x14ac:dyDescent="0.2">
      <c r="B11431">
        <v>9.5233281333286293</v>
      </c>
      <c r="C11431">
        <v>3.3689390222222202</v>
      </c>
    </row>
    <row r="11432" spans="2:3" x14ac:dyDescent="0.2">
      <c r="B11432">
        <v>9.5241614666619707</v>
      </c>
      <c r="C11432">
        <v>3.3723653555555599</v>
      </c>
    </row>
    <row r="11433" spans="2:3" x14ac:dyDescent="0.2">
      <c r="B11433">
        <v>9.5249947999952997</v>
      </c>
      <c r="C11433">
        <v>3.37533563333333</v>
      </c>
    </row>
    <row r="11434" spans="2:3" x14ac:dyDescent="0.2">
      <c r="B11434">
        <v>9.5258281333286305</v>
      </c>
      <c r="C11434">
        <v>3.3757329555555602</v>
      </c>
    </row>
    <row r="11435" spans="2:3" x14ac:dyDescent="0.2">
      <c r="B11435">
        <v>9.5266614666619702</v>
      </c>
      <c r="C11435">
        <v>3.3741392111111099</v>
      </c>
    </row>
    <row r="11436" spans="2:3" x14ac:dyDescent="0.2">
      <c r="B11436">
        <v>9.5274947999952992</v>
      </c>
      <c r="C11436">
        <v>3.3710392555555599</v>
      </c>
    </row>
    <row r="11437" spans="2:3" x14ac:dyDescent="0.2">
      <c r="B11437">
        <v>9.52832813332863</v>
      </c>
      <c r="C11437">
        <v>3.36762086666667</v>
      </c>
    </row>
    <row r="11438" spans="2:3" x14ac:dyDescent="0.2">
      <c r="B11438">
        <v>9.5291614666619608</v>
      </c>
      <c r="C11438">
        <v>3.3675960888888898</v>
      </c>
    </row>
    <row r="11439" spans="2:3" x14ac:dyDescent="0.2">
      <c r="B11439">
        <v>9.5299947999953005</v>
      </c>
      <c r="C11439">
        <v>3.3704835888888902</v>
      </c>
    </row>
    <row r="11440" spans="2:3" x14ac:dyDescent="0.2">
      <c r="B11440">
        <v>9.5308281333286295</v>
      </c>
      <c r="C11440">
        <v>3.3734503999999998</v>
      </c>
    </row>
    <row r="11441" spans="2:3" x14ac:dyDescent="0.2">
      <c r="B11441">
        <v>9.5316614666619603</v>
      </c>
      <c r="C11441">
        <v>3.3731841222222201</v>
      </c>
    </row>
    <row r="11442" spans="2:3" x14ac:dyDescent="0.2">
      <c r="B11442">
        <v>9.5324947999952894</v>
      </c>
      <c r="C11442">
        <v>3.3714223222222199</v>
      </c>
    </row>
    <row r="11443" spans="2:3" x14ac:dyDescent="0.2">
      <c r="B11443">
        <v>9.5333281333286308</v>
      </c>
      <c r="C11443">
        <v>3.3692635555555599</v>
      </c>
    </row>
    <row r="11444" spans="2:3" x14ac:dyDescent="0.2">
      <c r="B11444">
        <v>9.5341614666619598</v>
      </c>
      <c r="C11444">
        <v>3.3667761111111099</v>
      </c>
    </row>
    <row r="11445" spans="2:3" x14ac:dyDescent="0.2">
      <c r="B11445">
        <v>9.5349947999952906</v>
      </c>
      <c r="C11445">
        <v>3.3637541444444499</v>
      </c>
    </row>
    <row r="11446" spans="2:3" x14ac:dyDescent="0.2">
      <c r="B11446">
        <v>9.5358281333286197</v>
      </c>
      <c r="C11446">
        <v>3.3628293555555602</v>
      </c>
    </row>
    <row r="11447" spans="2:3" x14ac:dyDescent="0.2">
      <c r="B11447">
        <v>9.5366614666619594</v>
      </c>
      <c r="C11447">
        <v>3.3652426000000002</v>
      </c>
    </row>
    <row r="11448" spans="2:3" x14ac:dyDescent="0.2">
      <c r="B11448">
        <v>9.5374947999952902</v>
      </c>
      <c r="C11448">
        <v>3.3678603222222199</v>
      </c>
    </row>
    <row r="11449" spans="2:3" x14ac:dyDescent="0.2">
      <c r="B11449">
        <v>9.5383281333286192</v>
      </c>
      <c r="C11449">
        <v>3.3691047111111101</v>
      </c>
    </row>
    <row r="11450" spans="2:3" x14ac:dyDescent="0.2">
      <c r="B11450">
        <v>9.53916146666195</v>
      </c>
      <c r="C11450">
        <v>3.3663204444444501</v>
      </c>
    </row>
    <row r="11451" spans="2:3" x14ac:dyDescent="0.2">
      <c r="B11451">
        <v>9.5399947999952897</v>
      </c>
      <c r="C11451">
        <v>3.3631199333333401</v>
      </c>
    </row>
    <row r="11452" spans="2:3" x14ac:dyDescent="0.2">
      <c r="B11452">
        <v>9.5408281333286205</v>
      </c>
      <c r="C11452">
        <v>3.3598247666666698</v>
      </c>
    </row>
    <row r="11453" spans="2:3" x14ac:dyDescent="0.2">
      <c r="B11453">
        <v>9.5416614666619495</v>
      </c>
      <c r="C11453">
        <v>3.3580073888888902</v>
      </c>
    </row>
    <row r="11454" spans="2:3" x14ac:dyDescent="0.2">
      <c r="B11454">
        <v>9.5424947999952892</v>
      </c>
      <c r="C11454">
        <v>3.3574853444444499</v>
      </c>
    </row>
    <row r="11455" spans="2:3" x14ac:dyDescent="0.2">
      <c r="B11455">
        <v>9.54332813332862</v>
      </c>
      <c r="C11455">
        <v>3.3600333222222201</v>
      </c>
    </row>
    <row r="11456" spans="2:3" x14ac:dyDescent="0.2">
      <c r="B11456">
        <v>9.5441614666619508</v>
      </c>
      <c r="C11456">
        <v>3.3627854111111102</v>
      </c>
    </row>
    <row r="11457" spans="2:3" x14ac:dyDescent="0.2">
      <c r="B11457">
        <v>9.5449947999952798</v>
      </c>
      <c r="C11457">
        <v>3.36341712222222</v>
      </c>
    </row>
    <row r="11458" spans="2:3" x14ac:dyDescent="0.2">
      <c r="B11458">
        <v>9.5458281333286106</v>
      </c>
      <c r="C11458">
        <v>3.3603669333333399</v>
      </c>
    </row>
    <row r="11459" spans="2:3" x14ac:dyDescent="0.2">
      <c r="B11459">
        <v>9.5466614666619503</v>
      </c>
      <c r="C11459">
        <v>3.35395458888889</v>
      </c>
    </row>
    <row r="11460" spans="2:3" x14ac:dyDescent="0.2">
      <c r="B11460">
        <v>9.5474947999952793</v>
      </c>
      <c r="C11460">
        <v>3.3481969888888901</v>
      </c>
    </row>
    <row r="11461" spans="2:3" x14ac:dyDescent="0.2">
      <c r="B11461">
        <v>9.5483281333286101</v>
      </c>
      <c r="C11461">
        <v>3.3431181666666698</v>
      </c>
    </row>
    <row r="11462" spans="2:3" x14ac:dyDescent="0.2">
      <c r="B11462">
        <v>9.5491614666619409</v>
      </c>
      <c r="C11462">
        <v>3.3434023000000002</v>
      </c>
    </row>
    <row r="11463" spans="2:3" x14ac:dyDescent="0.2">
      <c r="B11463">
        <v>9.5499947999952806</v>
      </c>
      <c r="C11463">
        <v>3.34774792222222</v>
      </c>
    </row>
    <row r="11464" spans="2:3" x14ac:dyDescent="0.2">
      <c r="B11464">
        <v>9.5508281333286096</v>
      </c>
      <c r="C11464">
        <v>3.3531395555555599</v>
      </c>
    </row>
    <row r="11465" spans="2:3" x14ac:dyDescent="0.2">
      <c r="B11465">
        <v>9.5516614666619404</v>
      </c>
      <c r="C11465">
        <v>3.3572853333333401</v>
      </c>
    </row>
    <row r="11466" spans="2:3" x14ac:dyDescent="0.2">
      <c r="B11466">
        <v>9.5524947999952801</v>
      </c>
      <c r="C11466">
        <v>3.3560199666666701</v>
      </c>
    </row>
    <row r="11467" spans="2:3" x14ac:dyDescent="0.2">
      <c r="B11467">
        <v>9.5533281333286109</v>
      </c>
      <c r="C11467">
        <v>3.3525844777777798</v>
      </c>
    </row>
    <row r="11468" spans="2:3" x14ac:dyDescent="0.2">
      <c r="B11468">
        <v>9.5541614666619399</v>
      </c>
      <c r="C11468">
        <v>3.3461500444444399</v>
      </c>
    </row>
    <row r="11469" spans="2:3" x14ac:dyDescent="0.2">
      <c r="B11469">
        <v>9.5549947999952707</v>
      </c>
      <c r="C11469">
        <v>3.3416851222222199</v>
      </c>
    </row>
    <row r="11470" spans="2:3" x14ac:dyDescent="0.2">
      <c r="B11470">
        <v>9.5558281333286104</v>
      </c>
      <c r="C11470">
        <v>3.3410733222222202</v>
      </c>
    </row>
    <row r="11471" spans="2:3" x14ac:dyDescent="0.2">
      <c r="B11471">
        <v>9.5566614666619394</v>
      </c>
      <c r="C11471">
        <v>3.3443006999999998</v>
      </c>
    </row>
    <row r="11472" spans="2:3" x14ac:dyDescent="0.2">
      <c r="B11472">
        <v>9.5574947999952702</v>
      </c>
      <c r="C11472">
        <v>3.3491559666666699</v>
      </c>
    </row>
    <row r="11473" spans="2:3" x14ac:dyDescent="0.2">
      <c r="B11473">
        <v>9.5583281333285992</v>
      </c>
      <c r="C11473">
        <v>3.35333666666667</v>
      </c>
    </row>
    <row r="11474" spans="2:3" x14ac:dyDescent="0.2">
      <c r="B11474">
        <v>9.5591614666619407</v>
      </c>
      <c r="C11474">
        <v>3.3551967</v>
      </c>
    </row>
    <row r="11475" spans="2:3" x14ac:dyDescent="0.2">
      <c r="B11475">
        <v>9.5599947999952697</v>
      </c>
      <c r="C11475">
        <v>3.35397326666667</v>
      </c>
    </row>
    <row r="11476" spans="2:3" x14ac:dyDescent="0.2">
      <c r="B11476">
        <v>9.5608281333286005</v>
      </c>
      <c r="C11476">
        <v>3.3498828111111099</v>
      </c>
    </row>
    <row r="11477" spans="2:3" x14ac:dyDescent="0.2">
      <c r="B11477">
        <v>9.5616614666619295</v>
      </c>
      <c r="C11477">
        <v>3.34744556666667</v>
      </c>
    </row>
    <row r="11478" spans="2:3" x14ac:dyDescent="0.2">
      <c r="B11478">
        <v>9.5624947999952692</v>
      </c>
      <c r="C11478">
        <v>3.3457928777777801</v>
      </c>
    </row>
    <row r="11479" spans="2:3" x14ac:dyDescent="0.2">
      <c r="B11479">
        <v>9.5633281333286</v>
      </c>
      <c r="C11479">
        <v>3.34598216666667</v>
      </c>
    </row>
    <row r="11480" spans="2:3" x14ac:dyDescent="0.2">
      <c r="B11480">
        <v>9.5641614666619308</v>
      </c>
      <c r="C11480">
        <v>3.3462070555555599</v>
      </c>
    </row>
    <row r="11481" spans="2:3" x14ac:dyDescent="0.2">
      <c r="B11481">
        <v>9.5649947999952598</v>
      </c>
      <c r="C11481">
        <v>3.3486703000000002</v>
      </c>
    </row>
    <row r="11482" spans="2:3" x14ac:dyDescent="0.2">
      <c r="B11482">
        <v>9.5658281333285995</v>
      </c>
      <c r="C11482">
        <v>3.3490429000000002</v>
      </c>
    </row>
    <row r="11483" spans="2:3" x14ac:dyDescent="0.2">
      <c r="B11483">
        <v>9.5666614666619303</v>
      </c>
      <c r="C11483">
        <v>3.3453860999999998</v>
      </c>
    </row>
    <row r="11484" spans="2:3" x14ac:dyDescent="0.2">
      <c r="B11484">
        <v>9.5674947999952593</v>
      </c>
      <c r="C11484">
        <v>3.3390328333333401</v>
      </c>
    </row>
    <row r="11485" spans="2:3" x14ac:dyDescent="0.2">
      <c r="B11485">
        <v>9.5683281333285901</v>
      </c>
      <c r="C11485">
        <v>3.3358414777777798</v>
      </c>
    </row>
    <row r="11486" spans="2:3" x14ac:dyDescent="0.2">
      <c r="B11486">
        <v>9.5691614666619298</v>
      </c>
      <c r="C11486">
        <v>3.3377436333333401</v>
      </c>
    </row>
    <row r="11487" spans="2:3" x14ac:dyDescent="0.2">
      <c r="B11487">
        <v>9.5699947999952606</v>
      </c>
      <c r="C11487">
        <v>3.3411882999999998</v>
      </c>
    </row>
    <row r="11488" spans="2:3" x14ac:dyDescent="0.2">
      <c r="B11488">
        <v>9.5708281333285896</v>
      </c>
      <c r="C11488">
        <v>3.34621485555556</v>
      </c>
    </row>
    <row r="11489" spans="2:3" x14ac:dyDescent="0.2">
      <c r="B11489">
        <v>9.5716614666619293</v>
      </c>
      <c r="C11489">
        <v>3.3479834999999998</v>
      </c>
    </row>
    <row r="11490" spans="2:3" x14ac:dyDescent="0.2">
      <c r="B11490">
        <v>9.5724947999952601</v>
      </c>
      <c r="C11490">
        <v>3.34790954444445</v>
      </c>
    </row>
    <row r="11491" spans="2:3" x14ac:dyDescent="0.2">
      <c r="B11491">
        <v>9.5733281333285891</v>
      </c>
      <c r="C11491">
        <v>3.3430143666666701</v>
      </c>
    </row>
    <row r="11492" spans="2:3" x14ac:dyDescent="0.2">
      <c r="B11492">
        <v>9.5741614666619199</v>
      </c>
      <c r="C11492">
        <v>3.3366738444444501</v>
      </c>
    </row>
    <row r="11493" spans="2:3" x14ac:dyDescent="0.2">
      <c r="B11493">
        <v>9.5749947999952507</v>
      </c>
      <c r="C11493">
        <v>3.3306878444444501</v>
      </c>
    </row>
    <row r="11494" spans="2:3" x14ac:dyDescent="0.2">
      <c r="B11494">
        <v>9.5758281333285904</v>
      </c>
      <c r="C11494">
        <v>3.32846476666667</v>
      </c>
    </row>
    <row r="11495" spans="2:3" x14ac:dyDescent="0.2">
      <c r="B11495">
        <v>9.5766614666619194</v>
      </c>
      <c r="C11495">
        <v>3.3319391</v>
      </c>
    </row>
    <row r="11496" spans="2:3" x14ac:dyDescent="0.2">
      <c r="B11496">
        <v>9.5774947999952502</v>
      </c>
      <c r="C11496">
        <v>3.3364758111111099</v>
      </c>
    </row>
    <row r="11497" spans="2:3" x14ac:dyDescent="0.2">
      <c r="B11497">
        <v>9.5783281333285792</v>
      </c>
      <c r="C11497">
        <v>3.3385454000000001</v>
      </c>
    </row>
    <row r="11498" spans="2:3" x14ac:dyDescent="0.2">
      <c r="B11498">
        <v>9.5791614666619207</v>
      </c>
      <c r="C11498">
        <v>3.33836001111111</v>
      </c>
    </row>
    <row r="11499" spans="2:3" x14ac:dyDescent="0.2">
      <c r="B11499">
        <v>9.5799947999952497</v>
      </c>
      <c r="C11499">
        <v>3.3357907333333401</v>
      </c>
    </row>
    <row r="11500" spans="2:3" x14ac:dyDescent="0.2">
      <c r="B11500">
        <v>9.5808281333285805</v>
      </c>
      <c r="C11500">
        <v>3.3328757222222301</v>
      </c>
    </row>
    <row r="11501" spans="2:3" x14ac:dyDescent="0.2">
      <c r="B11501">
        <v>9.5816614666619202</v>
      </c>
      <c r="C11501">
        <v>3.3298986666666699</v>
      </c>
    </row>
    <row r="11502" spans="2:3" x14ac:dyDescent="0.2">
      <c r="B11502">
        <v>9.5824947999952492</v>
      </c>
      <c r="C11502">
        <v>3.3307648888888899</v>
      </c>
    </row>
    <row r="11503" spans="2:3" x14ac:dyDescent="0.2">
      <c r="B11503">
        <v>9.58332813332858</v>
      </c>
      <c r="C11503">
        <v>3.33462304444445</v>
      </c>
    </row>
    <row r="11504" spans="2:3" x14ac:dyDescent="0.2">
      <c r="B11504">
        <v>9.5841614666619108</v>
      </c>
      <c r="C11504">
        <v>3.3372192111111101</v>
      </c>
    </row>
    <row r="11505" spans="2:3" x14ac:dyDescent="0.2">
      <c r="B11505">
        <v>9.5849947999952505</v>
      </c>
      <c r="C11505">
        <v>3.3395799666666699</v>
      </c>
    </row>
    <row r="11506" spans="2:3" x14ac:dyDescent="0.2">
      <c r="B11506">
        <v>9.5858281333285795</v>
      </c>
      <c r="C11506">
        <v>3.33880386666667</v>
      </c>
    </row>
    <row r="11507" spans="2:3" x14ac:dyDescent="0.2">
      <c r="B11507">
        <v>9.5866614666619103</v>
      </c>
      <c r="C11507">
        <v>3.3368511888888901</v>
      </c>
    </row>
    <row r="11508" spans="2:3" x14ac:dyDescent="0.2">
      <c r="B11508">
        <v>9.5874947999952393</v>
      </c>
      <c r="C11508">
        <v>3.3320629111111102</v>
      </c>
    </row>
    <row r="11509" spans="2:3" x14ac:dyDescent="0.2">
      <c r="B11509">
        <v>9.5883281333285808</v>
      </c>
      <c r="C11509">
        <v>3.3293655888888898</v>
      </c>
    </row>
    <row r="11510" spans="2:3" x14ac:dyDescent="0.2">
      <c r="B11510">
        <v>9.5891614666619098</v>
      </c>
      <c r="C11510">
        <v>3.3287285666666699</v>
      </c>
    </row>
    <row r="11511" spans="2:3" x14ac:dyDescent="0.2">
      <c r="B11511">
        <v>9.5899947999952406</v>
      </c>
      <c r="C11511">
        <v>3.3310517000000002</v>
      </c>
    </row>
    <row r="11512" spans="2:3" x14ac:dyDescent="0.2">
      <c r="B11512">
        <v>9.5908281333285696</v>
      </c>
      <c r="C11512">
        <v>3.3326435888888901</v>
      </c>
    </row>
    <row r="11513" spans="2:3" x14ac:dyDescent="0.2">
      <c r="B11513">
        <v>9.5916614666619093</v>
      </c>
      <c r="C11513">
        <v>3.3349762111111101</v>
      </c>
    </row>
    <row r="11514" spans="2:3" x14ac:dyDescent="0.2">
      <c r="B11514">
        <v>9.5924947999952401</v>
      </c>
      <c r="C11514">
        <v>3.3362458666666699</v>
      </c>
    </row>
    <row r="11515" spans="2:3" x14ac:dyDescent="0.2">
      <c r="B11515">
        <v>9.5933281333285692</v>
      </c>
      <c r="C11515">
        <v>3.3357097000000002</v>
      </c>
    </row>
    <row r="11516" spans="2:3" x14ac:dyDescent="0.2">
      <c r="B11516">
        <v>9.5941614666619</v>
      </c>
      <c r="C11516">
        <v>3.3316921444444501</v>
      </c>
    </row>
    <row r="11517" spans="2:3" x14ac:dyDescent="0.2">
      <c r="B11517">
        <v>9.5949947999952396</v>
      </c>
      <c r="C11517">
        <v>3.3274067888888901</v>
      </c>
    </row>
    <row r="11518" spans="2:3" x14ac:dyDescent="0.2">
      <c r="B11518">
        <v>9.5958281333285704</v>
      </c>
      <c r="C11518">
        <v>3.32700294444445</v>
      </c>
    </row>
    <row r="11519" spans="2:3" x14ac:dyDescent="0.2">
      <c r="B11519">
        <v>9.5966614666618995</v>
      </c>
      <c r="C11519">
        <v>3.3298179000000001</v>
      </c>
    </row>
    <row r="11520" spans="2:3" x14ac:dyDescent="0.2">
      <c r="B11520">
        <v>9.5974947999952303</v>
      </c>
      <c r="C11520">
        <v>3.3330182000000002</v>
      </c>
    </row>
    <row r="11521" spans="2:3" x14ac:dyDescent="0.2">
      <c r="B11521">
        <v>9.5983281333285699</v>
      </c>
      <c r="C11521">
        <v>3.3340098777777798</v>
      </c>
    </row>
    <row r="11522" spans="2:3" x14ac:dyDescent="0.2">
      <c r="B11522">
        <v>9.5991614666619007</v>
      </c>
      <c r="C11522">
        <v>3.3309437888888902</v>
      </c>
    </row>
    <row r="11523" spans="2:3" x14ac:dyDescent="0.2">
      <c r="B11523">
        <v>9.5999947999952298</v>
      </c>
      <c r="C11523">
        <v>3.3262361555555602</v>
      </c>
    </row>
    <row r="11524" spans="2:3" x14ac:dyDescent="0.2">
      <c r="B11524">
        <v>9.6008281333285694</v>
      </c>
      <c r="C11524">
        <v>3.32187597777778</v>
      </c>
    </row>
    <row r="11525" spans="2:3" x14ac:dyDescent="0.2">
      <c r="B11525">
        <v>9.6016614666619002</v>
      </c>
      <c r="C11525">
        <v>3.3210774888888901</v>
      </c>
    </row>
    <row r="11526" spans="2:3" x14ac:dyDescent="0.2">
      <c r="B11526">
        <v>9.6024947999952293</v>
      </c>
      <c r="C11526">
        <v>3.3230569111111099</v>
      </c>
    </row>
    <row r="11527" spans="2:3" x14ac:dyDescent="0.2">
      <c r="B11527">
        <v>9.6033281333285601</v>
      </c>
      <c r="C11527">
        <v>3.3263487</v>
      </c>
    </row>
    <row r="11528" spans="2:3" x14ac:dyDescent="0.2">
      <c r="B11528">
        <v>9.6041614666618909</v>
      </c>
      <c r="C11528">
        <v>3.3291130222222298</v>
      </c>
    </row>
    <row r="11529" spans="2:3" x14ac:dyDescent="0.2">
      <c r="B11529">
        <v>9.6049947999952305</v>
      </c>
      <c r="C11529">
        <v>3.3312313444444501</v>
      </c>
    </row>
    <row r="11530" spans="2:3" x14ac:dyDescent="0.2">
      <c r="B11530">
        <v>9.6058281333285596</v>
      </c>
      <c r="C11530">
        <v>3.3312369555555601</v>
      </c>
    </row>
    <row r="11531" spans="2:3" x14ac:dyDescent="0.2">
      <c r="B11531">
        <v>9.6066614666618904</v>
      </c>
      <c r="C11531">
        <v>3.3280816444444499</v>
      </c>
    </row>
    <row r="11532" spans="2:3" x14ac:dyDescent="0.2">
      <c r="B11532">
        <v>9.60749479999523</v>
      </c>
      <c r="C11532">
        <v>3.3225262444444499</v>
      </c>
    </row>
    <row r="11533" spans="2:3" x14ac:dyDescent="0.2">
      <c r="B11533">
        <v>9.6083281333285608</v>
      </c>
      <c r="C11533">
        <v>3.31781582222222</v>
      </c>
    </row>
    <row r="11534" spans="2:3" x14ac:dyDescent="0.2">
      <c r="B11534">
        <v>9.6091614666618899</v>
      </c>
      <c r="C11534">
        <v>3.3179871333333302</v>
      </c>
    </row>
    <row r="11535" spans="2:3" x14ac:dyDescent="0.2">
      <c r="B11535">
        <v>9.6099947999952207</v>
      </c>
      <c r="C11535">
        <v>3.3201377888888901</v>
      </c>
    </row>
    <row r="11536" spans="2:3" x14ac:dyDescent="0.2">
      <c r="B11536">
        <v>9.6108281333285603</v>
      </c>
      <c r="C11536">
        <v>3.3223917111111101</v>
      </c>
    </row>
    <row r="11537" spans="2:3" x14ac:dyDescent="0.2">
      <c r="B11537">
        <v>9.6116614666618894</v>
      </c>
      <c r="C11537">
        <v>3.3219606444444501</v>
      </c>
    </row>
    <row r="11538" spans="2:3" x14ac:dyDescent="0.2">
      <c r="B11538">
        <v>9.6124947999952202</v>
      </c>
      <c r="C11538">
        <v>3.3209529555555601</v>
      </c>
    </row>
    <row r="11539" spans="2:3" x14ac:dyDescent="0.2">
      <c r="B11539">
        <v>9.6133281333285492</v>
      </c>
      <c r="C11539">
        <v>3.3200121555555602</v>
      </c>
    </row>
    <row r="11540" spans="2:3" x14ac:dyDescent="0.2">
      <c r="B11540">
        <v>9.6141614666618906</v>
      </c>
      <c r="C11540">
        <v>3.3208438999999998</v>
      </c>
    </row>
    <row r="11541" spans="2:3" x14ac:dyDescent="0.2">
      <c r="B11541">
        <v>9.6149947999952197</v>
      </c>
      <c r="C11541">
        <v>3.3214090111111201</v>
      </c>
    </row>
    <row r="11542" spans="2:3" x14ac:dyDescent="0.2">
      <c r="B11542">
        <v>9.6158281333285505</v>
      </c>
      <c r="C11542">
        <v>3.3216234555555602</v>
      </c>
    </row>
    <row r="11543" spans="2:3" x14ac:dyDescent="0.2">
      <c r="B11543">
        <v>9.6166614666618795</v>
      </c>
      <c r="C11543">
        <v>3.32322228888889</v>
      </c>
    </row>
    <row r="11544" spans="2:3" x14ac:dyDescent="0.2">
      <c r="B11544">
        <v>9.6174947999952192</v>
      </c>
      <c r="C11544">
        <v>3.3269446</v>
      </c>
    </row>
    <row r="11545" spans="2:3" x14ac:dyDescent="0.2">
      <c r="B11545">
        <v>9.61832813332855</v>
      </c>
      <c r="C11545">
        <v>3.3309607777777801</v>
      </c>
    </row>
    <row r="11546" spans="2:3" x14ac:dyDescent="0.2">
      <c r="B11546">
        <v>9.6191614666618808</v>
      </c>
      <c r="C11546">
        <v>3.3317269333333299</v>
      </c>
    </row>
    <row r="11547" spans="2:3" x14ac:dyDescent="0.2">
      <c r="B11547">
        <v>9.6199947999952098</v>
      </c>
      <c r="C11547">
        <v>3.3293117111111101</v>
      </c>
    </row>
    <row r="11548" spans="2:3" x14ac:dyDescent="0.2">
      <c r="B11548">
        <v>9.6208281333285495</v>
      </c>
      <c r="C11548">
        <v>3.3247342999999998</v>
      </c>
    </row>
    <row r="11549" spans="2:3" x14ac:dyDescent="0.2">
      <c r="B11549">
        <v>9.6216614666618803</v>
      </c>
      <c r="C11549">
        <v>3.3223193222222198</v>
      </c>
    </row>
    <row r="11550" spans="2:3" x14ac:dyDescent="0.2">
      <c r="B11550">
        <v>9.6224947999952093</v>
      </c>
      <c r="C11550">
        <v>3.3210687666666701</v>
      </c>
    </row>
    <row r="11551" spans="2:3" x14ac:dyDescent="0.2">
      <c r="B11551">
        <v>9.6233281333285401</v>
      </c>
      <c r="C11551">
        <v>3.3230925999999998</v>
      </c>
    </row>
    <row r="11552" spans="2:3" x14ac:dyDescent="0.2">
      <c r="B11552">
        <v>9.6241614666618798</v>
      </c>
      <c r="C11552">
        <v>3.3248910222222201</v>
      </c>
    </row>
    <row r="11553" spans="2:3" x14ac:dyDescent="0.2">
      <c r="B11553">
        <v>9.6249947999952106</v>
      </c>
      <c r="C11553">
        <v>3.3243566444444501</v>
      </c>
    </row>
    <row r="11554" spans="2:3" x14ac:dyDescent="0.2">
      <c r="B11554">
        <v>9.6258281333285396</v>
      </c>
      <c r="C11554">
        <v>3.3238493</v>
      </c>
    </row>
    <row r="11555" spans="2:3" x14ac:dyDescent="0.2">
      <c r="B11555">
        <v>9.6266614666618704</v>
      </c>
      <c r="C11555">
        <v>3.3222428222222198</v>
      </c>
    </row>
    <row r="11556" spans="2:3" x14ac:dyDescent="0.2">
      <c r="B11556">
        <v>9.6274947999952101</v>
      </c>
      <c r="C11556">
        <v>3.3216319222222199</v>
      </c>
    </row>
    <row r="11557" spans="2:3" x14ac:dyDescent="0.2">
      <c r="B11557">
        <v>9.6283281333285409</v>
      </c>
      <c r="C11557">
        <v>3.3200183666666701</v>
      </c>
    </row>
    <row r="11558" spans="2:3" x14ac:dyDescent="0.2">
      <c r="B11558">
        <v>9.6291614666618699</v>
      </c>
      <c r="C11558">
        <v>3.31889668888889</v>
      </c>
    </row>
    <row r="11559" spans="2:3" x14ac:dyDescent="0.2">
      <c r="B11559">
        <v>9.6299947999952096</v>
      </c>
      <c r="C11559">
        <v>3.3198106888888899</v>
      </c>
    </row>
    <row r="11560" spans="2:3" x14ac:dyDescent="0.2">
      <c r="B11560">
        <v>9.6308281333285404</v>
      </c>
      <c r="C11560">
        <v>3.3218097888888898</v>
      </c>
    </row>
    <row r="11561" spans="2:3" x14ac:dyDescent="0.2">
      <c r="B11561">
        <v>9.6316614666618694</v>
      </c>
      <c r="C11561">
        <v>3.32297158888889</v>
      </c>
    </row>
    <row r="11562" spans="2:3" x14ac:dyDescent="0.2">
      <c r="B11562">
        <v>9.6324947999952002</v>
      </c>
      <c r="C11562">
        <v>3.3250806555555599</v>
      </c>
    </row>
    <row r="11563" spans="2:3" x14ac:dyDescent="0.2">
      <c r="B11563">
        <v>9.6333281333285292</v>
      </c>
      <c r="C11563">
        <v>3.32431351111111</v>
      </c>
    </row>
    <row r="11564" spans="2:3" x14ac:dyDescent="0.2">
      <c r="B11564">
        <v>9.6341614666618707</v>
      </c>
      <c r="C11564">
        <v>3.3221078999999998</v>
      </c>
    </row>
    <row r="11565" spans="2:3" x14ac:dyDescent="0.2">
      <c r="B11565">
        <v>9.6349947999951997</v>
      </c>
      <c r="C11565">
        <v>3.31938601111111</v>
      </c>
    </row>
    <row r="11566" spans="2:3" x14ac:dyDescent="0.2">
      <c r="B11566">
        <v>9.6358281333285305</v>
      </c>
      <c r="C11566">
        <v>3.3190326111111101</v>
      </c>
    </row>
    <row r="11567" spans="2:3" x14ac:dyDescent="0.2">
      <c r="B11567">
        <v>9.6366614666618702</v>
      </c>
      <c r="C11567">
        <v>3.32083887777778</v>
      </c>
    </row>
    <row r="11568" spans="2:3" x14ac:dyDescent="0.2">
      <c r="B11568">
        <v>9.6374947999951992</v>
      </c>
      <c r="C11568">
        <v>3.3256270777777801</v>
      </c>
    </row>
    <row r="11569" spans="2:3" x14ac:dyDescent="0.2">
      <c r="B11569">
        <v>9.63832813332853</v>
      </c>
      <c r="C11569">
        <v>3.3279116333333301</v>
      </c>
    </row>
    <row r="11570" spans="2:3" x14ac:dyDescent="0.2">
      <c r="B11570">
        <v>9.6391614666618608</v>
      </c>
      <c r="C11570">
        <v>3.3275947777777799</v>
      </c>
    </row>
    <row r="11571" spans="2:3" x14ac:dyDescent="0.2">
      <c r="B11571">
        <v>9.6399947999952005</v>
      </c>
      <c r="C11571">
        <v>3.3213191000000002</v>
      </c>
    </row>
    <row r="11572" spans="2:3" x14ac:dyDescent="0.2">
      <c r="B11572">
        <v>9.6408281333285295</v>
      </c>
      <c r="C11572">
        <v>3.3169783444444501</v>
      </c>
    </row>
    <row r="11573" spans="2:3" x14ac:dyDescent="0.2">
      <c r="B11573">
        <v>9.6416614666618603</v>
      </c>
      <c r="C11573">
        <v>3.31767345555556</v>
      </c>
    </row>
    <row r="11574" spans="2:3" x14ac:dyDescent="0.2">
      <c r="B11574">
        <v>9.6424947999951893</v>
      </c>
      <c r="C11574">
        <v>3.3206126111111098</v>
      </c>
    </row>
    <row r="11575" spans="2:3" x14ac:dyDescent="0.2">
      <c r="B11575">
        <v>9.6433281333285308</v>
      </c>
      <c r="C11575">
        <v>3.3220826222222302</v>
      </c>
    </row>
    <row r="11576" spans="2:3" x14ac:dyDescent="0.2">
      <c r="B11576">
        <v>9.6441614666618598</v>
      </c>
      <c r="C11576">
        <v>3.3226879222222201</v>
      </c>
    </row>
    <row r="11577" spans="2:3" x14ac:dyDescent="0.2">
      <c r="B11577">
        <v>9.6449947999951906</v>
      </c>
      <c r="C11577">
        <v>3.3234658666666701</v>
      </c>
    </row>
    <row r="11578" spans="2:3" x14ac:dyDescent="0.2">
      <c r="B11578">
        <v>9.6458281333285196</v>
      </c>
      <c r="C11578">
        <v>3.3251040777777798</v>
      </c>
    </row>
    <row r="11579" spans="2:3" x14ac:dyDescent="0.2">
      <c r="B11579">
        <v>9.6466614666618593</v>
      </c>
      <c r="C11579">
        <v>3.3246862666666699</v>
      </c>
    </row>
    <row r="11580" spans="2:3" x14ac:dyDescent="0.2">
      <c r="B11580">
        <v>9.6474947999951901</v>
      </c>
      <c r="C11580">
        <v>3.3238208999999999</v>
      </c>
    </row>
    <row r="11581" spans="2:3" x14ac:dyDescent="0.2">
      <c r="B11581">
        <v>9.6483281333285191</v>
      </c>
      <c r="C11581">
        <v>3.3221542111111102</v>
      </c>
    </row>
    <row r="11582" spans="2:3" x14ac:dyDescent="0.2">
      <c r="B11582">
        <v>9.6491614666618499</v>
      </c>
      <c r="C11582">
        <v>3.32072613333334</v>
      </c>
    </row>
    <row r="11583" spans="2:3" x14ac:dyDescent="0.2">
      <c r="B11583">
        <v>9.6499947999951896</v>
      </c>
      <c r="C11583">
        <v>3.3209262888888902</v>
      </c>
    </row>
    <row r="11584" spans="2:3" x14ac:dyDescent="0.2">
      <c r="B11584">
        <v>9.6508281333285204</v>
      </c>
      <c r="C11584">
        <v>3.3219917444444498</v>
      </c>
    </row>
    <row r="11585" spans="2:3" x14ac:dyDescent="0.2">
      <c r="B11585">
        <v>9.6516614666618494</v>
      </c>
      <c r="C11585">
        <v>3.3224111555555602</v>
      </c>
    </row>
    <row r="11586" spans="2:3" x14ac:dyDescent="0.2">
      <c r="B11586">
        <v>9.6524947999951802</v>
      </c>
      <c r="C11586">
        <v>3.3190740555555598</v>
      </c>
    </row>
    <row r="11587" spans="2:3" x14ac:dyDescent="0.2">
      <c r="B11587">
        <v>9.6533281333285199</v>
      </c>
      <c r="C11587">
        <v>3.3159592999999998</v>
      </c>
    </row>
    <row r="11588" spans="2:3" x14ac:dyDescent="0.2">
      <c r="B11588">
        <v>9.6541614666618507</v>
      </c>
      <c r="C11588">
        <v>3.3130056111111101</v>
      </c>
    </row>
    <row r="11589" spans="2:3" x14ac:dyDescent="0.2">
      <c r="B11589">
        <v>9.6549947999951797</v>
      </c>
      <c r="C11589">
        <v>3.3133007000000001</v>
      </c>
    </row>
    <row r="11590" spans="2:3" x14ac:dyDescent="0.2">
      <c r="B11590">
        <v>9.6558281333285105</v>
      </c>
      <c r="C11590">
        <v>3.3148209555555601</v>
      </c>
    </row>
    <row r="11591" spans="2:3" x14ac:dyDescent="0.2">
      <c r="B11591">
        <v>9.6566614666618502</v>
      </c>
      <c r="C11591">
        <v>3.3190873888888901</v>
      </c>
    </row>
    <row r="11592" spans="2:3" x14ac:dyDescent="0.2">
      <c r="B11592">
        <v>9.6574947999951792</v>
      </c>
      <c r="C11592">
        <v>3.3218210444444498</v>
      </c>
    </row>
    <row r="11593" spans="2:3" x14ac:dyDescent="0.2">
      <c r="B11593">
        <v>9.65832813332851</v>
      </c>
      <c r="C11593">
        <v>3.3215272555555599</v>
      </c>
    </row>
    <row r="11594" spans="2:3" x14ac:dyDescent="0.2">
      <c r="B11594">
        <v>9.6591614666618497</v>
      </c>
      <c r="C11594">
        <v>3.3200892777777802</v>
      </c>
    </row>
    <row r="11595" spans="2:3" x14ac:dyDescent="0.2">
      <c r="B11595">
        <v>9.6599947999951805</v>
      </c>
      <c r="C11595">
        <v>3.3173542222222299</v>
      </c>
    </row>
    <row r="11596" spans="2:3" x14ac:dyDescent="0.2">
      <c r="B11596">
        <v>9.6608281333285095</v>
      </c>
      <c r="C11596">
        <v>3.3158158666666702</v>
      </c>
    </row>
    <row r="11597" spans="2:3" x14ac:dyDescent="0.2">
      <c r="B11597">
        <v>9.6616614666618403</v>
      </c>
      <c r="C11597">
        <v>3.3127132111111099</v>
      </c>
    </row>
    <row r="11598" spans="2:3" x14ac:dyDescent="0.2">
      <c r="B11598">
        <v>9.66249479999518</v>
      </c>
      <c r="C11598">
        <v>3.3122024777777801</v>
      </c>
    </row>
    <row r="11599" spans="2:3" x14ac:dyDescent="0.2">
      <c r="B11599">
        <v>9.6633281333285108</v>
      </c>
      <c r="C11599">
        <v>3.3133110111111099</v>
      </c>
    </row>
    <row r="11600" spans="2:3" x14ac:dyDescent="0.2">
      <c r="B11600">
        <v>9.6641614666618398</v>
      </c>
      <c r="C11600">
        <v>3.3175246777777798</v>
      </c>
    </row>
    <row r="11601" spans="2:3" x14ac:dyDescent="0.2">
      <c r="B11601">
        <v>9.6649947999951706</v>
      </c>
      <c r="C11601">
        <v>3.3225612444444499</v>
      </c>
    </row>
    <row r="11602" spans="2:3" x14ac:dyDescent="0.2">
      <c r="B11602">
        <v>9.6658281333285103</v>
      </c>
      <c r="C11602">
        <v>3.3254665666666701</v>
      </c>
    </row>
    <row r="11603" spans="2:3" x14ac:dyDescent="0.2">
      <c r="B11603">
        <v>9.6666614666618393</v>
      </c>
      <c r="C11603">
        <v>3.3239220999999999</v>
      </c>
    </row>
    <row r="11604" spans="2:3" x14ac:dyDescent="0.2">
      <c r="B11604">
        <v>9.6674947999951701</v>
      </c>
      <c r="C11604">
        <v>3.31755696666667</v>
      </c>
    </row>
    <row r="11605" spans="2:3" x14ac:dyDescent="0.2">
      <c r="B11605">
        <v>9.6683281333284992</v>
      </c>
      <c r="C11605">
        <v>3.3121220555555602</v>
      </c>
    </row>
    <row r="11606" spans="2:3" x14ac:dyDescent="0.2">
      <c r="B11606">
        <v>9.6691614666618406</v>
      </c>
      <c r="C11606">
        <v>3.3101271666666698</v>
      </c>
    </row>
    <row r="11607" spans="2:3" x14ac:dyDescent="0.2">
      <c r="B11607">
        <v>9.6699947999951696</v>
      </c>
      <c r="C11607">
        <v>3.3118340888888902</v>
      </c>
    </row>
    <row r="11608" spans="2:3" x14ac:dyDescent="0.2">
      <c r="B11608">
        <v>9.6708281333285004</v>
      </c>
      <c r="C11608">
        <v>3.31489558888889</v>
      </c>
    </row>
    <row r="11609" spans="2:3" x14ac:dyDescent="0.2">
      <c r="B11609">
        <v>9.6716614666618401</v>
      </c>
      <c r="C11609">
        <v>3.31622047777778</v>
      </c>
    </row>
    <row r="11610" spans="2:3" x14ac:dyDescent="0.2">
      <c r="B11610">
        <v>9.6724947999951691</v>
      </c>
      <c r="C11610">
        <v>3.31543701111111</v>
      </c>
    </row>
    <row r="11611" spans="2:3" x14ac:dyDescent="0.2">
      <c r="B11611">
        <v>9.6733281333284999</v>
      </c>
      <c r="C11611">
        <v>3.3147682777777798</v>
      </c>
    </row>
    <row r="11612" spans="2:3" x14ac:dyDescent="0.2">
      <c r="B11612">
        <v>9.6741614666618307</v>
      </c>
      <c r="C11612">
        <v>3.31644663333334</v>
      </c>
    </row>
    <row r="11613" spans="2:3" x14ac:dyDescent="0.2">
      <c r="B11613">
        <v>9.6749947999951598</v>
      </c>
      <c r="C11613">
        <v>3.3194655000000002</v>
      </c>
    </row>
    <row r="11614" spans="2:3" x14ac:dyDescent="0.2">
      <c r="B11614">
        <v>9.6758281333284994</v>
      </c>
      <c r="C11614">
        <v>3.3214154666666702</v>
      </c>
    </row>
    <row r="11615" spans="2:3" x14ac:dyDescent="0.2">
      <c r="B11615">
        <v>9.6766614666618302</v>
      </c>
      <c r="C11615">
        <v>3.3201379444444501</v>
      </c>
    </row>
    <row r="11616" spans="2:3" x14ac:dyDescent="0.2">
      <c r="B11616">
        <v>9.6774947999951593</v>
      </c>
      <c r="C11616">
        <v>3.3165577777777799</v>
      </c>
    </row>
    <row r="11617" spans="2:3" x14ac:dyDescent="0.2">
      <c r="B11617">
        <v>9.6783281333284901</v>
      </c>
      <c r="C11617">
        <v>3.3143608666666702</v>
      </c>
    </row>
    <row r="11618" spans="2:3" x14ac:dyDescent="0.2">
      <c r="B11618">
        <v>9.6791614666618297</v>
      </c>
      <c r="C11618">
        <v>3.3141711111111101</v>
      </c>
    </row>
    <row r="11619" spans="2:3" x14ac:dyDescent="0.2">
      <c r="B11619">
        <v>9.6799947999951605</v>
      </c>
      <c r="C11619">
        <v>3.3149966666666701</v>
      </c>
    </row>
    <row r="11620" spans="2:3" x14ac:dyDescent="0.2">
      <c r="B11620">
        <v>9.6808281333284896</v>
      </c>
      <c r="C11620">
        <v>3.3160430333333299</v>
      </c>
    </row>
    <row r="11621" spans="2:3" x14ac:dyDescent="0.2">
      <c r="B11621">
        <v>9.6816614666618204</v>
      </c>
      <c r="C11621">
        <v>3.3174915</v>
      </c>
    </row>
    <row r="11622" spans="2:3" x14ac:dyDescent="0.2">
      <c r="B11622">
        <v>9.6824947999951601</v>
      </c>
      <c r="C11622">
        <v>3.3188089111111099</v>
      </c>
    </row>
    <row r="11623" spans="2:3" x14ac:dyDescent="0.2">
      <c r="B11623">
        <v>9.6833281333284908</v>
      </c>
      <c r="C11623">
        <v>3.3172459000000001</v>
      </c>
    </row>
    <row r="11624" spans="2:3" x14ac:dyDescent="0.2">
      <c r="B11624">
        <v>9.6841614666618199</v>
      </c>
      <c r="C11624">
        <v>3.3143541999999999</v>
      </c>
    </row>
    <row r="11625" spans="2:3" x14ac:dyDescent="0.2">
      <c r="B11625">
        <v>9.6849947999951507</v>
      </c>
      <c r="C11625">
        <v>3.3160506888888901</v>
      </c>
    </row>
    <row r="11626" spans="2:3" x14ac:dyDescent="0.2">
      <c r="B11626">
        <v>9.6858281333284904</v>
      </c>
      <c r="C11626">
        <v>3.3177237333333398</v>
      </c>
    </row>
    <row r="11627" spans="2:3" x14ac:dyDescent="0.2">
      <c r="B11627">
        <v>9.6866614666618194</v>
      </c>
      <c r="C11627">
        <v>3.3185095333333399</v>
      </c>
    </row>
    <row r="11628" spans="2:3" x14ac:dyDescent="0.2">
      <c r="B11628">
        <v>9.6874947999951502</v>
      </c>
      <c r="C11628">
        <v>3.3159578999999999</v>
      </c>
    </row>
    <row r="11629" spans="2:3" x14ac:dyDescent="0.2">
      <c r="B11629">
        <v>9.6883281333284899</v>
      </c>
      <c r="C11629">
        <v>3.3123242666666699</v>
      </c>
    </row>
    <row r="11630" spans="2:3" x14ac:dyDescent="0.2">
      <c r="B11630">
        <v>9.6891614666618207</v>
      </c>
      <c r="C11630">
        <v>3.3099248000000001</v>
      </c>
    </row>
    <row r="11631" spans="2:3" x14ac:dyDescent="0.2">
      <c r="B11631">
        <v>9.6899947999951497</v>
      </c>
      <c r="C11631">
        <v>3.3122493999999998</v>
      </c>
    </row>
    <row r="11632" spans="2:3" x14ac:dyDescent="0.2">
      <c r="B11632">
        <v>9.6908281333284805</v>
      </c>
      <c r="C11632">
        <v>3.3172103000000002</v>
      </c>
    </row>
    <row r="11633" spans="2:3" x14ac:dyDescent="0.2">
      <c r="B11633">
        <v>9.6916614666618202</v>
      </c>
      <c r="C11633">
        <v>3.3206320444444501</v>
      </c>
    </row>
    <row r="11634" spans="2:3" x14ac:dyDescent="0.2">
      <c r="B11634">
        <v>9.6924947999951492</v>
      </c>
      <c r="C11634">
        <v>3.3178052</v>
      </c>
    </row>
    <row r="11635" spans="2:3" x14ac:dyDescent="0.2">
      <c r="B11635">
        <v>9.69332813332848</v>
      </c>
      <c r="C11635">
        <v>3.3132896999999999</v>
      </c>
    </row>
    <row r="11636" spans="2:3" x14ac:dyDescent="0.2">
      <c r="B11636">
        <v>9.6941614666618108</v>
      </c>
      <c r="C11636">
        <v>3.3097864000000001</v>
      </c>
    </row>
    <row r="11637" spans="2:3" x14ac:dyDescent="0.2">
      <c r="B11637">
        <v>9.6949947999951505</v>
      </c>
      <c r="C11637">
        <v>3.3106894333333301</v>
      </c>
    </row>
    <row r="11638" spans="2:3" x14ac:dyDescent="0.2">
      <c r="B11638">
        <v>9.6958281333284795</v>
      </c>
      <c r="C11638">
        <v>3.3141568555555598</v>
      </c>
    </row>
    <row r="11639" spans="2:3" x14ac:dyDescent="0.2">
      <c r="B11639">
        <v>9.6966614666618103</v>
      </c>
      <c r="C11639">
        <v>3.3174738000000001</v>
      </c>
    </row>
    <row r="11640" spans="2:3" x14ac:dyDescent="0.2">
      <c r="B11640">
        <v>9.6974947999951393</v>
      </c>
      <c r="C11640">
        <v>3.3161269222222201</v>
      </c>
    </row>
    <row r="11641" spans="2:3" x14ac:dyDescent="0.2">
      <c r="B11641">
        <v>9.6983281333284808</v>
      </c>
      <c r="C11641">
        <v>3.3139412888888899</v>
      </c>
    </row>
    <row r="11642" spans="2:3" x14ac:dyDescent="0.2">
      <c r="B11642">
        <v>9.6991614666618098</v>
      </c>
      <c r="C11642">
        <v>3.31128578888889</v>
      </c>
    </row>
    <row r="11643" spans="2:3" x14ac:dyDescent="0.2">
      <c r="B11643">
        <v>9.6999947999951406</v>
      </c>
      <c r="C11643">
        <v>3.30837472222222</v>
      </c>
    </row>
    <row r="11644" spans="2:3" x14ac:dyDescent="0.2">
      <c r="B11644">
        <v>9.7008281333284803</v>
      </c>
      <c r="C11644">
        <v>3.3057561777777802</v>
      </c>
    </row>
    <row r="11645" spans="2:3" x14ac:dyDescent="0.2">
      <c r="B11645">
        <v>9.7016614666618093</v>
      </c>
      <c r="C11645">
        <v>3.3045121000000002</v>
      </c>
    </row>
    <row r="11646" spans="2:3" x14ac:dyDescent="0.2">
      <c r="B11646">
        <v>9.7024947999951401</v>
      </c>
      <c r="C11646">
        <v>3.3064597</v>
      </c>
    </row>
    <row r="11647" spans="2:3" x14ac:dyDescent="0.2">
      <c r="B11647">
        <v>9.7033281333284709</v>
      </c>
      <c r="C11647">
        <v>3.3088904888888901</v>
      </c>
    </row>
    <row r="11648" spans="2:3" x14ac:dyDescent="0.2">
      <c r="B11648">
        <v>9.7041614666617999</v>
      </c>
      <c r="C11648">
        <v>3.3114229000000002</v>
      </c>
    </row>
    <row r="11649" spans="2:3" x14ac:dyDescent="0.2">
      <c r="B11649">
        <v>9.7049947999951396</v>
      </c>
      <c r="C11649">
        <v>3.3133620888888902</v>
      </c>
    </row>
    <row r="11650" spans="2:3" x14ac:dyDescent="0.2">
      <c r="B11650">
        <v>9.7058281333284704</v>
      </c>
      <c r="C11650">
        <v>3.3152400333333398</v>
      </c>
    </row>
    <row r="11651" spans="2:3" x14ac:dyDescent="0.2">
      <c r="B11651">
        <v>9.7066614666617994</v>
      </c>
      <c r="C11651">
        <v>3.3175371777777798</v>
      </c>
    </row>
    <row r="11652" spans="2:3" x14ac:dyDescent="0.2">
      <c r="B11652">
        <v>9.7074947999951302</v>
      </c>
      <c r="C11652">
        <v>3.3175232000000001</v>
      </c>
    </row>
    <row r="11653" spans="2:3" x14ac:dyDescent="0.2">
      <c r="B11653">
        <v>9.7083281333284699</v>
      </c>
      <c r="C11653">
        <v>3.3152882111111102</v>
      </c>
    </row>
    <row r="11654" spans="2:3" x14ac:dyDescent="0.2">
      <c r="B11654">
        <v>9.7091614666618007</v>
      </c>
      <c r="C11654">
        <v>3.3119043222222202</v>
      </c>
    </row>
    <row r="11655" spans="2:3" x14ac:dyDescent="0.2">
      <c r="B11655">
        <v>9.7099947999951297</v>
      </c>
      <c r="C11655">
        <v>3.31404892222222</v>
      </c>
    </row>
    <row r="11656" spans="2:3" x14ac:dyDescent="0.2">
      <c r="B11656">
        <v>9.7108281333284605</v>
      </c>
      <c r="C11656">
        <v>3.3154076444444498</v>
      </c>
    </row>
    <row r="11657" spans="2:3" x14ac:dyDescent="0.2">
      <c r="B11657">
        <v>9.7116614666618002</v>
      </c>
      <c r="C11657">
        <v>3.3161341666666702</v>
      </c>
    </row>
    <row r="11658" spans="2:3" x14ac:dyDescent="0.2">
      <c r="B11658">
        <v>9.7124947999951292</v>
      </c>
      <c r="C11658">
        <v>3.3130560555555602</v>
      </c>
    </row>
    <row r="11659" spans="2:3" x14ac:dyDescent="0.2">
      <c r="B11659">
        <v>9.71332813332846</v>
      </c>
      <c r="C11659">
        <v>3.31291766666667</v>
      </c>
    </row>
    <row r="11660" spans="2:3" x14ac:dyDescent="0.2">
      <c r="B11660">
        <v>9.7141614666617908</v>
      </c>
      <c r="C11660">
        <v>3.3146519333333302</v>
      </c>
    </row>
    <row r="11661" spans="2:3" x14ac:dyDescent="0.2">
      <c r="B11661">
        <v>9.7149947999951305</v>
      </c>
      <c r="C11661">
        <v>3.3167360333333402</v>
      </c>
    </row>
    <row r="11662" spans="2:3" x14ac:dyDescent="0.2">
      <c r="B11662">
        <v>9.7158281333284595</v>
      </c>
      <c r="C11662">
        <v>3.3171155666666698</v>
      </c>
    </row>
    <row r="11663" spans="2:3" x14ac:dyDescent="0.2">
      <c r="B11663">
        <v>9.7166614666617903</v>
      </c>
      <c r="C11663">
        <v>3.3158482555555602</v>
      </c>
    </row>
    <row r="11664" spans="2:3" x14ac:dyDescent="0.2">
      <c r="B11664">
        <v>9.71749479999513</v>
      </c>
      <c r="C11664">
        <v>3.3134048222222199</v>
      </c>
    </row>
    <row r="11665" spans="2:3" x14ac:dyDescent="0.2">
      <c r="B11665">
        <v>9.7183281333284608</v>
      </c>
      <c r="C11665">
        <v>3.3123289222222199</v>
      </c>
    </row>
    <row r="11666" spans="2:3" x14ac:dyDescent="0.2">
      <c r="B11666">
        <v>9.7191614666617898</v>
      </c>
      <c r="C11666">
        <v>3.3125180111111101</v>
      </c>
    </row>
    <row r="11667" spans="2:3" x14ac:dyDescent="0.2">
      <c r="B11667">
        <v>9.7199947999951206</v>
      </c>
      <c r="C11667">
        <v>3.3134171333333402</v>
      </c>
    </row>
    <row r="11668" spans="2:3" x14ac:dyDescent="0.2">
      <c r="B11668">
        <v>9.7208281333284603</v>
      </c>
      <c r="C11668">
        <v>3.3126691555555601</v>
      </c>
    </row>
    <row r="11669" spans="2:3" x14ac:dyDescent="0.2">
      <c r="B11669">
        <v>9.7216614666617893</v>
      </c>
      <c r="C11669">
        <v>3.31098284444445</v>
      </c>
    </row>
    <row r="11670" spans="2:3" x14ac:dyDescent="0.2">
      <c r="B11670">
        <v>9.7224947999951201</v>
      </c>
      <c r="C11670">
        <v>3.3090763999999999</v>
      </c>
    </row>
    <row r="11671" spans="2:3" x14ac:dyDescent="0.2">
      <c r="B11671">
        <v>9.7233281333284491</v>
      </c>
      <c r="C11671">
        <v>3.3081287000000001</v>
      </c>
    </row>
    <row r="11672" spans="2:3" x14ac:dyDescent="0.2">
      <c r="B11672">
        <v>9.7241614666617906</v>
      </c>
      <c r="C11672">
        <v>3.3094187666666701</v>
      </c>
    </row>
    <row r="11673" spans="2:3" x14ac:dyDescent="0.2">
      <c r="B11673">
        <v>9.7249947999951196</v>
      </c>
      <c r="C11673">
        <v>3.3125302888888899</v>
      </c>
    </row>
    <row r="11674" spans="2:3" x14ac:dyDescent="0.2">
      <c r="B11674">
        <v>9.7258281333284504</v>
      </c>
      <c r="C11674">
        <v>3.31609192222222</v>
      </c>
    </row>
    <row r="11675" spans="2:3" x14ac:dyDescent="0.2">
      <c r="B11675">
        <v>9.7266614666617794</v>
      </c>
      <c r="C11675">
        <v>3.3176553000000002</v>
      </c>
    </row>
    <row r="11676" spans="2:3" x14ac:dyDescent="0.2">
      <c r="B11676">
        <v>9.7274947999951191</v>
      </c>
      <c r="C11676">
        <v>3.3163046777777798</v>
      </c>
    </row>
    <row r="11677" spans="2:3" x14ac:dyDescent="0.2">
      <c r="B11677">
        <v>9.7283281333284499</v>
      </c>
      <c r="C11677">
        <v>3.3133469333333401</v>
      </c>
    </row>
    <row r="11678" spans="2:3" x14ac:dyDescent="0.2">
      <c r="B11678">
        <v>9.7291614666617807</v>
      </c>
      <c r="C11678">
        <v>3.31058703333334</v>
      </c>
    </row>
    <row r="11679" spans="2:3" x14ac:dyDescent="0.2">
      <c r="B11679">
        <v>9.7299947999951204</v>
      </c>
      <c r="C11679">
        <v>3.3111906555555599</v>
      </c>
    </row>
    <row r="11680" spans="2:3" x14ac:dyDescent="0.2">
      <c r="B11680">
        <v>9.7308281333284494</v>
      </c>
      <c r="C11680">
        <v>3.3139722666666702</v>
      </c>
    </row>
    <row r="11681" spans="2:3" x14ac:dyDescent="0.2">
      <c r="B11681">
        <v>9.7316614666617802</v>
      </c>
      <c r="C11681">
        <v>3.3170270999999998</v>
      </c>
    </row>
    <row r="11682" spans="2:3" x14ac:dyDescent="0.2">
      <c r="B11682">
        <v>9.7324947999951092</v>
      </c>
      <c r="C11682">
        <v>3.3159363666666701</v>
      </c>
    </row>
    <row r="11683" spans="2:3" x14ac:dyDescent="0.2">
      <c r="B11683">
        <v>9.73332813332844</v>
      </c>
      <c r="C11683">
        <v>3.3132521888888902</v>
      </c>
    </row>
    <row r="11684" spans="2:3" x14ac:dyDescent="0.2">
      <c r="B11684">
        <v>9.7341614666617797</v>
      </c>
      <c r="C11684">
        <v>3.3100343111111101</v>
      </c>
    </row>
    <row r="11685" spans="2:3" x14ac:dyDescent="0.2">
      <c r="B11685">
        <v>9.7349947999951105</v>
      </c>
      <c r="C11685">
        <v>3.3105139000000001</v>
      </c>
    </row>
    <row r="11686" spans="2:3" x14ac:dyDescent="0.2">
      <c r="B11686">
        <v>9.7358281333284395</v>
      </c>
      <c r="C11686">
        <v>3.3133886000000001</v>
      </c>
    </row>
    <row r="11687" spans="2:3" x14ac:dyDescent="0.2">
      <c r="B11687">
        <v>9.7366614666617703</v>
      </c>
      <c r="C11687">
        <v>3.3155837777777801</v>
      </c>
    </row>
    <row r="11688" spans="2:3" x14ac:dyDescent="0.2">
      <c r="B11688">
        <v>9.73749479999511</v>
      </c>
      <c r="C11688">
        <v>3.3161396888888901</v>
      </c>
    </row>
    <row r="11689" spans="2:3" x14ac:dyDescent="0.2">
      <c r="B11689">
        <v>9.7383281333284408</v>
      </c>
      <c r="C11689">
        <v>3.3137013555555601</v>
      </c>
    </row>
    <row r="11690" spans="2:3" x14ac:dyDescent="0.2">
      <c r="B11690">
        <v>9.7391614666617699</v>
      </c>
      <c r="C11690">
        <v>3.31211185555556</v>
      </c>
    </row>
    <row r="11691" spans="2:3" x14ac:dyDescent="0.2">
      <c r="B11691">
        <v>9.7399947999951006</v>
      </c>
      <c r="C11691">
        <v>3.31347375555556</v>
      </c>
    </row>
    <row r="11692" spans="2:3" x14ac:dyDescent="0.2">
      <c r="B11692">
        <v>9.7408281333284403</v>
      </c>
      <c r="C11692">
        <v>3.3152521666666699</v>
      </c>
    </row>
    <row r="11693" spans="2:3" x14ac:dyDescent="0.2">
      <c r="B11693">
        <v>9.7416614666617694</v>
      </c>
      <c r="C11693">
        <v>3.3159138111111099</v>
      </c>
    </row>
    <row r="11694" spans="2:3" x14ac:dyDescent="0.2">
      <c r="B11694">
        <v>9.7424947999951002</v>
      </c>
      <c r="C11694">
        <v>3.3127101666666698</v>
      </c>
    </row>
    <row r="11695" spans="2:3" x14ac:dyDescent="0.2">
      <c r="B11695">
        <v>9.7433281333284292</v>
      </c>
      <c r="C11695">
        <v>3.31117826666667</v>
      </c>
    </row>
    <row r="11696" spans="2:3" x14ac:dyDescent="0.2">
      <c r="B11696">
        <v>9.7441614666617706</v>
      </c>
      <c r="C11696">
        <v>3.3114809222222199</v>
      </c>
    </row>
    <row r="11697" spans="2:3" x14ac:dyDescent="0.2">
      <c r="B11697">
        <v>9.7449947999950997</v>
      </c>
      <c r="C11697">
        <v>3.3138191333333298</v>
      </c>
    </row>
    <row r="11698" spans="2:3" x14ac:dyDescent="0.2">
      <c r="B11698">
        <v>9.7458281333284305</v>
      </c>
      <c r="C11698">
        <v>3.31413816666667</v>
      </c>
    </row>
    <row r="11699" spans="2:3" x14ac:dyDescent="0.2">
      <c r="B11699">
        <v>9.7466614666617701</v>
      </c>
      <c r="C11699">
        <v>3.3126166000000001</v>
      </c>
    </row>
    <row r="11700" spans="2:3" x14ac:dyDescent="0.2">
      <c r="B11700">
        <v>9.7474947999950992</v>
      </c>
      <c r="C11700">
        <v>3.3097823666666701</v>
      </c>
    </row>
    <row r="11701" spans="2:3" x14ac:dyDescent="0.2">
      <c r="B11701">
        <v>9.74832813332843</v>
      </c>
      <c r="C11701">
        <v>3.30881871111111</v>
      </c>
    </row>
    <row r="11702" spans="2:3" x14ac:dyDescent="0.2">
      <c r="B11702">
        <v>9.7491614666617608</v>
      </c>
      <c r="C11702">
        <v>3.3082671222222202</v>
      </c>
    </row>
    <row r="11703" spans="2:3" x14ac:dyDescent="0.2">
      <c r="B11703">
        <v>9.7499947999951004</v>
      </c>
      <c r="C11703">
        <v>3.3114553777777802</v>
      </c>
    </row>
    <row r="11704" spans="2:3" x14ac:dyDescent="0.2">
      <c r="B11704">
        <v>9.7508281333284295</v>
      </c>
      <c r="C11704">
        <v>3.3154362777777799</v>
      </c>
    </row>
    <row r="11705" spans="2:3" x14ac:dyDescent="0.2">
      <c r="B11705">
        <v>9.7516614666617603</v>
      </c>
      <c r="C11705">
        <v>3.3191752666666701</v>
      </c>
    </row>
    <row r="11706" spans="2:3" x14ac:dyDescent="0.2">
      <c r="B11706">
        <v>9.7524947999950893</v>
      </c>
      <c r="C11706">
        <v>3.3195971222222198</v>
      </c>
    </row>
    <row r="11707" spans="2:3" x14ac:dyDescent="0.2">
      <c r="B11707">
        <v>9.7533281333284307</v>
      </c>
      <c r="C11707">
        <v>3.3151766777777798</v>
      </c>
    </row>
    <row r="11708" spans="2:3" x14ac:dyDescent="0.2">
      <c r="B11708">
        <v>9.7541614666617598</v>
      </c>
      <c r="C11708">
        <v>3.3116908333333401</v>
      </c>
    </row>
    <row r="11709" spans="2:3" x14ac:dyDescent="0.2">
      <c r="B11709">
        <v>9.7549947999950906</v>
      </c>
      <c r="C11709">
        <v>3.3086911222222302</v>
      </c>
    </row>
    <row r="11710" spans="2:3" x14ac:dyDescent="0.2">
      <c r="B11710">
        <v>9.7558281333284196</v>
      </c>
      <c r="C11710">
        <v>3.3101395333333401</v>
      </c>
    </row>
    <row r="11711" spans="2:3" x14ac:dyDescent="0.2">
      <c r="B11711">
        <v>9.7566614666617593</v>
      </c>
      <c r="C11711">
        <v>3.3137827555555601</v>
      </c>
    </row>
    <row r="11712" spans="2:3" x14ac:dyDescent="0.2">
      <c r="B11712">
        <v>9.7574947999950901</v>
      </c>
      <c r="C11712">
        <v>3.3175855777777801</v>
      </c>
    </row>
    <row r="11713" spans="2:3" x14ac:dyDescent="0.2">
      <c r="B11713">
        <v>9.7583281333284209</v>
      </c>
      <c r="C11713">
        <v>3.3188642000000002</v>
      </c>
    </row>
    <row r="11714" spans="2:3" x14ac:dyDescent="0.2">
      <c r="B11714">
        <v>9.7591614666617605</v>
      </c>
      <c r="C11714">
        <v>3.3159380999999999</v>
      </c>
    </row>
    <row r="11715" spans="2:3" x14ac:dyDescent="0.2">
      <c r="B11715">
        <v>9.7599947999950896</v>
      </c>
      <c r="C11715">
        <v>3.31266517777778</v>
      </c>
    </row>
    <row r="11716" spans="2:3" x14ac:dyDescent="0.2">
      <c r="B11716">
        <v>9.7608281333284204</v>
      </c>
      <c r="C11716">
        <v>3.31166488888889</v>
      </c>
    </row>
    <row r="11717" spans="2:3" x14ac:dyDescent="0.2">
      <c r="B11717">
        <v>9.7616614666617494</v>
      </c>
      <c r="C11717">
        <v>3.3104356111111102</v>
      </c>
    </row>
    <row r="11718" spans="2:3" x14ac:dyDescent="0.2">
      <c r="B11718">
        <v>9.7624947999950802</v>
      </c>
      <c r="C11718">
        <v>3.30894758888889</v>
      </c>
    </row>
    <row r="11719" spans="2:3" x14ac:dyDescent="0.2">
      <c r="B11719">
        <v>9.7633281333284199</v>
      </c>
      <c r="C11719">
        <v>3.3093895333333299</v>
      </c>
    </row>
    <row r="11720" spans="2:3" x14ac:dyDescent="0.2">
      <c r="B11720">
        <v>9.7641614666617507</v>
      </c>
      <c r="C11720">
        <v>3.3121143777777799</v>
      </c>
    </row>
    <row r="11721" spans="2:3" x14ac:dyDescent="0.2">
      <c r="B11721">
        <v>9.7649947999950797</v>
      </c>
      <c r="C11721">
        <v>3.3149305444444499</v>
      </c>
    </row>
    <row r="11722" spans="2:3" x14ac:dyDescent="0.2">
      <c r="B11722">
        <v>9.7658281333284105</v>
      </c>
      <c r="C11722">
        <v>3.31413252222222</v>
      </c>
    </row>
    <row r="11723" spans="2:3" x14ac:dyDescent="0.2">
      <c r="B11723">
        <v>9.7666614666617502</v>
      </c>
      <c r="C11723">
        <v>3.3111866888888901</v>
      </c>
    </row>
    <row r="11724" spans="2:3" x14ac:dyDescent="0.2">
      <c r="B11724">
        <v>9.7674947999950792</v>
      </c>
      <c r="C11724">
        <v>3.30791217777778</v>
      </c>
    </row>
    <row r="11725" spans="2:3" x14ac:dyDescent="0.2">
      <c r="B11725">
        <v>9.76832813332841</v>
      </c>
      <c r="C11725">
        <v>3.3046907999999999</v>
      </c>
    </row>
    <row r="11726" spans="2:3" x14ac:dyDescent="0.2">
      <c r="B11726">
        <v>9.7691614666617408</v>
      </c>
      <c r="C11726">
        <v>3.3045976333333398</v>
      </c>
    </row>
    <row r="11727" spans="2:3" x14ac:dyDescent="0.2">
      <c r="B11727">
        <v>9.7699947999950805</v>
      </c>
      <c r="C11727">
        <v>3.30569492222223</v>
      </c>
    </row>
    <row r="11728" spans="2:3" x14ac:dyDescent="0.2">
      <c r="B11728">
        <v>9.7708281333284095</v>
      </c>
      <c r="C11728">
        <v>3.3085514222222199</v>
      </c>
    </row>
    <row r="11729" spans="2:3" x14ac:dyDescent="0.2">
      <c r="B11729">
        <v>9.7716614666617403</v>
      </c>
      <c r="C11729">
        <v>3.3110930222222201</v>
      </c>
    </row>
    <row r="11730" spans="2:3" x14ac:dyDescent="0.2">
      <c r="B11730">
        <v>9.7724947999950693</v>
      </c>
      <c r="C11730">
        <v>3.31304831111111</v>
      </c>
    </row>
    <row r="11731" spans="2:3" x14ac:dyDescent="0.2">
      <c r="B11731">
        <v>9.7733281333284108</v>
      </c>
      <c r="C11731">
        <v>3.31222413333334</v>
      </c>
    </row>
    <row r="11732" spans="2:3" x14ac:dyDescent="0.2">
      <c r="B11732">
        <v>9.7741614666617398</v>
      </c>
      <c r="C11732">
        <v>3.3089049555555601</v>
      </c>
    </row>
    <row r="11733" spans="2:3" x14ac:dyDescent="0.2">
      <c r="B11733">
        <v>9.7749947999950706</v>
      </c>
      <c r="C11733">
        <v>3.3063709777777799</v>
      </c>
    </row>
    <row r="11734" spans="2:3" x14ac:dyDescent="0.2">
      <c r="B11734">
        <v>9.7758281333284103</v>
      </c>
      <c r="C11734">
        <v>3.3061823000000001</v>
      </c>
    </row>
    <row r="11735" spans="2:3" x14ac:dyDescent="0.2">
      <c r="B11735">
        <v>9.7766614666617393</v>
      </c>
      <c r="C11735">
        <v>3.3090791555555601</v>
      </c>
    </row>
    <row r="11736" spans="2:3" x14ac:dyDescent="0.2">
      <c r="B11736">
        <v>9.7774947999950701</v>
      </c>
      <c r="C11736">
        <v>3.3132718111111101</v>
      </c>
    </row>
    <row r="11737" spans="2:3" x14ac:dyDescent="0.2">
      <c r="B11737">
        <v>9.7783281333283991</v>
      </c>
      <c r="C11737">
        <v>3.3166270222222201</v>
      </c>
    </row>
    <row r="11738" spans="2:3" x14ac:dyDescent="0.2">
      <c r="B11738">
        <v>9.7791614666617406</v>
      </c>
      <c r="C11738">
        <v>3.3161934999999998</v>
      </c>
    </row>
    <row r="11739" spans="2:3" x14ac:dyDescent="0.2">
      <c r="B11739">
        <v>9.7799947999950696</v>
      </c>
      <c r="C11739">
        <v>3.3127209</v>
      </c>
    </row>
    <row r="11740" spans="2:3" x14ac:dyDescent="0.2">
      <c r="B11740">
        <v>9.7808281333284004</v>
      </c>
      <c r="C11740">
        <v>3.3079679555555601</v>
      </c>
    </row>
    <row r="11741" spans="2:3" x14ac:dyDescent="0.2">
      <c r="B11741">
        <v>9.7816614666617294</v>
      </c>
      <c r="C11741">
        <v>3.3060735777777799</v>
      </c>
    </row>
    <row r="11742" spans="2:3" x14ac:dyDescent="0.2">
      <c r="B11742">
        <v>9.7824947999950709</v>
      </c>
      <c r="C11742">
        <v>3.30617711111111</v>
      </c>
    </row>
    <row r="11743" spans="2:3" x14ac:dyDescent="0.2">
      <c r="B11743">
        <v>9.7833281333283999</v>
      </c>
      <c r="C11743">
        <v>3.3087397888888899</v>
      </c>
    </row>
    <row r="11744" spans="2:3" x14ac:dyDescent="0.2">
      <c r="B11744">
        <v>9.7841614666617307</v>
      </c>
      <c r="C11744">
        <v>3.3120907666666701</v>
      </c>
    </row>
    <row r="11745" spans="2:3" x14ac:dyDescent="0.2">
      <c r="B11745">
        <v>9.7849947999950597</v>
      </c>
      <c r="C11745">
        <v>3.3134493111111101</v>
      </c>
    </row>
    <row r="11746" spans="2:3" x14ac:dyDescent="0.2">
      <c r="B11746">
        <v>9.7858281333283994</v>
      </c>
      <c r="C11746">
        <v>3.3124122333333399</v>
      </c>
    </row>
    <row r="11747" spans="2:3" x14ac:dyDescent="0.2">
      <c r="B11747">
        <v>9.7866614666617302</v>
      </c>
      <c r="C11747">
        <v>3.3087336222222201</v>
      </c>
    </row>
    <row r="11748" spans="2:3" x14ac:dyDescent="0.2">
      <c r="B11748">
        <v>9.7874947999950592</v>
      </c>
      <c r="C11748">
        <v>3.30616215555556</v>
      </c>
    </row>
    <row r="11749" spans="2:3" x14ac:dyDescent="0.2">
      <c r="B11749">
        <v>9.7883281333284007</v>
      </c>
      <c r="C11749">
        <v>3.30552032222222</v>
      </c>
    </row>
    <row r="11750" spans="2:3" x14ac:dyDescent="0.2">
      <c r="B11750">
        <v>9.7891614666617297</v>
      </c>
      <c r="C11750">
        <v>3.30651218888889</v>
      </c>
    </row>
    <row r="11751" spans="2:3" x14ac:dyDescent="0.2">
      <c r="B11751">
        <v>9.7899947999950605</v>
      </c>
      <c r="C11751">
        <v>3.3091311999999999</v>
      </c>
    </row>
    <row r="11752" spans="2:3" x14ac:dyDescent="0.2">
      <c r="B11752">
        <v>9.7908281333283895</v>
      </c>
      <c r="C11752">
        <v>3.3123066111111101</v>
      </c>
    </row>
    <row r="11753" spans="2:3" x14ac:dyDescent="0.2">
      <c r="B11753">
        <v>9.7916614666617203</v>
      </c>
      <c r="C11753">
        <v>3.31519661111111</v>
      </c>
    </row>
    <row r="11754" spans="2:3" x14ac:dyDescent="0.2">
      <c r="B11754">
        <v>9.79249479999506</v>
      </c>
      <c r="C11754">
        <v>3.3169629555555602</v>
      </c>
    </row>
    <row r="11755" spans="2:3" x14ac:dyDescent="0.2">
      <c r="B11755">
        <v>9.7933281333283908</v>
      </c>
      <c r="C11755">
        <v>3.3176885</v>
      </c>
    </row>
    <row r="11756" spans="2:3" x14ac:dyDescent="0.2">
      <c r="B11756">
        <v>9.7941614666617198</v>
      </c>
      <c r="C11756">
        <v>3.3164221222222299</v>
      </c>
    </row>
    <row r="11757" spans="2:3" x14ac:dyDescent="0.2">
      <c r="B11757">
        <v>9.7949947999950506</v>
      </c>
      <c r="C11757">
        <v>3.31425683333334</v>
      </c>
    </row>
    <row r="11758" spans="2:3" x14ac:dyDescent="0.2">
      <c r="B11758">
        <v>9.7958281333283903</v>
      </c>
      <c r="C11758">
        <v>3.31248227777778</v>
      </c>
    </row>
    <row r="11759" spans="2:3" x14ac:dyDescent="0.2">
      <c r="B11759">
        <v>9.7966614666617193</v>
      </c>
      <c r="C11759">
        <v>3.31436871111111</v>
      </c>
    </row>
    <row r="11760" spans="2:3" x14ac:dyDescent="0.2">
      <c r="B11760">
        <v>9.7974947999950501</v>
      </c>
      <c r="C11760">
        <v>3.31731674444445</v>
      </c>
    </row>
    <row r="11761" spans="2:3" x14ac:dyDescent="0.2">
      <c r="B11761">
        <v>9.7983281333283792</v>
      </c>
      <c r="C11761">
        <v>3.32066595555556</v>
      </c>
    </row>
    <row r="11762" spans="2:3" x14ac:dyDescent="0.2">
      <c r="B11762">
        <v>9.7991614666617206</v>
      </c>
      <c r="C11762">
        <v>3.32133541111111</v>
      </c>
    </row>
    <row r="11763" spans="2:3" x14ac:dyDescent="0.2">
      <c r="B11763">
        <v>9.7999947999950496</v>
      </c>
      <c r="C11763">
        <v>3.3193633222222299</v>
      </c>
    </row>
    <row r="11764" spans="2:3" x14ac:dyDescent="0.2">
      <c r="B11764">
        <v>9.8008281333283804</v>
      </c>
      <c r="C11764">
        <v>3.31519092222223</v>
      </c>
    </row>
    <row r="11765" spans="2:3" x14ac:dyDescent="0.2">
      <c r="B11765">
        <v>9.8016614666617201</v>
      </c>
      <c r="C11765">
        <v>3.3119263333333402</v>
      </c>
    </row>
    <row r="11766" spans="2:3" x14ac:dyDescent="0.2">
      <c r="B11766">
        <v>9.8024947999950491</v>
      </c>
      <c r="C11766">
        <v>3.3132139444444499</v>
      </c>
    </row>
    <row r="11767" spans="2:3" x14ac:dyDescent="0.2">
      <c r="B11767">
        <v>9.8033281333283799</v>
      </c>
      <c r="C11767">
        <v>3.3165290555555602</v>
      </c>
    </row>
    <row r="11768" spans="2:3" x14ac:dyDescent="0.2">
      <c r="B11768">
        <v>9.8041614666617107</v>
      </c>
      <c r="C11768">
        <v>3.3183829888888901</v>
      </c>
    </row>
    <row r="11769" spans="2:3" x14ac:dyDescent="0.2">
      <c r="B11769">
        <v>9.8049947999950504</v>
      </c>
      <c r="C11769">
        <v>3.3173235111111099</v>
      </c>
    </row>
    <row r="11770" spans="2:3" x14ac:dyDescent="0.2">
      <c r="B11770">
        <v>9.8058281333283794</v>
      </c>
      <c r="C11770">
        <v>3.31705054444445</v>
      </c>
    </row>
    <row r="11771" spans="2:3" x14ac:dyDescent="0.2">
      <c r="B11771">
        <v>9.8066614666617102</v>
      </c>
      <c r="C11771">
        <v>3.31822431111111</v>
      </c>
    </row>
    <row r="11772" spans="2:3" x14ac:dyDescent="0.2">
      <c r="B11772">
        <v>9.8074947999950393</v>
      </c>
      <c r="C11772">
        <v>3.31946124444445</v>
      </c>
    </row>
    <row r="11773" spans="2:3" x14ac:dyDescent="0.2">
      <c r="B11773">
        <v>9.8083281333283807</v>
      </c>
      <c r="C11773">
        <v>3.3179852222222199</v>
      </c>
    </row>
    <row r="11774" spans="2:3" x14ac:dyDescent="0.2">
      <c r="B11774">
        <v>9.8091614666617097</v>
      </c>
      <c r="C11774">
        <v>3.3177534444444499</v>
      </c>
    </row>
    <row r="11775" spans="2:3" x14ac:dyDescent="0.2">
      <c r="B11775">
        <v>9.8099947999950405</v>
      </c>
      <c r="C11775">
        <v>3.32129402222222</v>
      </c>
    </row>
    <row r="11776" spans="2:3" x14ac:dyDescent="0.2">
      <c r="B11776">
        <v>9.8108281333283696</v>
      </c>
      <c r="C11776">
        <v>3.3259585777777798</v>
      </c>
    </row>
    <row r="11777" spans="2:3" x14ac:dyDescent="0.2">
      <c r="B11777">
        <v>9.8116614666617092</v>
      </c>
      <c r="C11777">
        <v>3.3285656555555598</v>
      </c>
    </row>
    <row r="11778" spans="2:3" x14ac:dyDescent="0.2">
      <c r="B11778">
        <v>9.81249479999504</v>
      </c>
      <c r="C11778">
        <v>3.3264920999999998</v>
      </c>
    </row>
    <row r="11779" spans="2:3" x14ac:dyDescent="0.2">
      <c r="B11779">
        <v>9.8133281333283708</v>
      </c>
      <c r="C11779">
        <v>3.3229755111111099</v>
      </c>
    </row>
    <row r="11780" spans="2:3" x14ac:dyDescent="0.2">
      <c r="B11780">
        <v>9.8141614666620907</v>
      </c>
      <c r="C11780">
        <v>3.3209186777777799</v>
      </c>
    </row>
    <row r="11781" spans="2:3" x14ac:dyDescent="0.2">
      <c r="B11781">
        <v>9.8149947999954303</v>
      </c>
      <c r="C11781">
        <v>3.3200816666666699</v>
      </c>
    </row>
    <row r="11782" spans="2:3" x14ac:dyDescent="0.2">
      <c r="B11782">
        <v>9.8158281333287594</v>
      </c>
      <c r="C11782">
        <v>3.3213523111111098</v>
      </c>
    </row>
    <row r="11783" spans="2:3" x14ac:dyDescent="0.2">
      <c r="B11783">
        <v>9.8166614666620902</v>
      </c>
      <c r="C11783">
        <v>3.3221510777777801</v>
      </c>
    </row>
    <row r="11784" spans="2:3" x14ac:dyDescent="0.2">
      <c r="B11784">
        <v>9.8174947999954192</v>
      </c>
      <c r="C11784">
        <v>3.3241174222222298</v>
      </c>
    </row>
    <row r="11785" spans="2:3" x14ac:dyDescent="0.2">
      <c r="B11785">
        <v>9.8183281333287606</v>
      </c>
      <c r="C11785">
        <v>3.32611976666667</v>
      </c>
    </row>
    <row r="11786" spans="2:3" x14ac:dyDescent="0.2">
      <c r="B11786">
        <v>9.8191614666620897</v>
      </c>
      <c r="C11786">
        <v>3.3267491555555599</v>
      </c>
    </row>
    <row r="11787" spans="2:3" x14ac:dyDescent="0.2">
      <c r="B11787">
        <v>9.8199947999954205</v>
      </c>
      <c r="C11787">
        <v>3.3234556777777802</v>
      </c>
    </row>
    <row r="11788" spans="2:3" x14ac:dyDescent="0.2">
      <c r="B11788">
        <v>9.8208281333287601</v>
      </c>
      <c r="C11788">
        <v>3.3211445999999998</v>
      </c>
    </row>
    <row r="11789" spans="2:3" x14ac:dyDescent="0.2">
      <c r="B11789">
        <v>9.8216614666620892</v>
      </c>
      <c r="C11789">
        <v>3.3222306888888902</v>
      </c>
    </row>
    <row r="11790" spans="2:3" x14ac:dyDescent="0.2">
      <c r="B11790">
        <v>9.82249479999542</v>
      </c>
      <c r="C11790">
        <v>3.3242704555555598</v>
      </c>
    </row>
    <row r="11791" spans="2:3" x14ac:dyDescent="0.2">
      <c r="B11791">
        <v>9.8233281333287508</v>
      </c>
      <c r="C11791">
        <v>3.3267515111111101</v>
      </c>
    </row>
    <row r="11792" spans="2:3" x14ac:dyDescent="0.2">
      <c r="B11792">
        <v>9.8241614666620798</v>
      </c>
      <c r="C11792">
        <v>3.3285674888888899</v>
      </c>
    </row>
    <row r="11793" spans="2:3" x14ac:dyDescent="0.2">
      <c r="B11793">
        <v>9.8249947999954195</v>
      </c>
      <c r="C11793">
        <v>3.3329914777777798</v>
      </c>
    </row>
    <row r="11794" spans="2:3" x14ac:dyDescent="0.2">
      <c r="B11794">
        <v>9.8258281333287503</v>
      </c>
      <c r="C11794">
        <v>3.3333420333333401</v>
      </c>
    </row>
    <row r="11795" spans="2:3" x14ac:dyDescent="0.2">
      <c r="B11795">
        <v>9.8266614666620793</v>
      </c>
      <c r="C11795">
        <v>3.3318876777777802</v>
      </c>
    </row>
    <row r="11796" spans="2:3" x14ac:dyDescent="0.2">
      <c r="B11796">
        <v>9.8274947999954207</v>
      </c>
      <c r="C11796">
        <v>3.3294629333333399</v>
      </c>
    </row>
    <row r="11797" spans="2:3" x14ac:dyDescent="0.2">
      <c r="B11797">
        <v>9.8283281333287498</v>
      </c>
      <c r="C11797">
        <v>3.32909264444445</v>
      </c>
    </row>
    <row r="11798" spans="2:3" x14ac:dyDescent="0.2">
      <c r="B11798">
        <v>9.8291614666620806</v>
      </c>
      <c r="C11798">
        <v>3.3288686444444502</v>
      </c>
    </row>
    <row r="11799" spans="2:3" x14ac:dyDescent="0.2">
      <c r="B11799">
        <v>9.8299947999954096</v>
      </c>
      <c r="C11799">
        <v>3.32983156666667</v>
      </c>
    </row>
    <row r="11800" spans="2:3" x14ac:dyDescent="0.2">
      <c r="B11800">
        <v>9.8308281333287404</v>
      </c>
      <c r="C11800">
        <v>3.3332299888888901</v>
      </c>
    </row>
    <row r="11801" spans="2:3" x14ac:dyDescent="0.2">
      <c r="B11801">
        <v>9.8316614666620801</v>
      </c>
      <c r="C11801">
        <v>3.33601193333334</v>
      </c>
    </row>
    <row r="11802" spans="2:3" x14ac:dyDescent="0.2">
      <c r="B11802">
        <v>9.8324947999954109</v>
      </c>
      <c r="C11802">
        <v>3.3345318777777799</v>
      </c>
    </row>
    <row r="11803" spans="2:3" x14ac:dyDescent="0.2">
      <c r="B11803">
        <v>9.8333281333287399</v>
      </c>
      <c r="C11803">
        <v>3.3291301999999998</v>
      </c>
    </row>
    <row r="11804" spans="2:3" x14ac:dyDescent="0.2">
      <c r="B11804">
        <v>9.8341614666620707</v>
      </c>
      <c r="C11804">
        <v>3.3240655000000001</v>
      </c>
    </row>
    <row r="11805" spans="2:3" x14ac:dyDescent="0.2">
      <c r="B11805">
        <v>9.8349947999954104</v>
      </c>
      <c r="C11805">
        <v>3.3223231000000002</v>
      </c>
    </row>
    <row r="11806" spans="2:3" x14ac:dyDescent="0.2">
      <c r="B11806">
        <v>9.8358281333287394</v>
      </c>
      <c r="C11806">
        <v>3.32485703333333</v>
      </c>
    </row>
    <row r="11807" spans="2:3" x14ac:dyDescent="0.2">
      <c r="B11807">
        <v>9.8366614666620702</v>
      </c>
      <c r="C11807">
        <v>3.3277630555555602</v>
      </c>
    </row>
    <row r="11808" spans="2:3" x14ac:dyDescent="0.2">
      <c r="B11808">
        <v>9.8374947999954099</v>
      </c>
      <c r="C11808">
        <v>3.3311089222222199</v>
      </c>
    </row>
    <row r="11809" spans="2:3" x14ac:dyDescent="0.2">
      <c r="B11809">
        <v>9.8383281333287407</v>
      </c>
      <c r="C11809">
        <v>3.3310755111111101</v>
      </c>
    </row>
    <row r="11810" spans="2:3" x14ac:dyDescent="0.2">
      <c r="B11810">
        <v>9.8391614666620697</v>
      </c>
      <c r="C11810">
        <v>3.3302085666666699</v>
      </c>
    </row>
    <row r="11811" spans="2:3" x14ac:dyDescent="0.2">
      <c r="B11811">
        <v>9.8399947999954005</v>
      </c>
      <c r="C11811">
        <v>3.3277110888888899</v>
      </c>
    </row>
    <row r="11812" spans="2:3" x14ac:dyDescent="0.2">
      <c r="B11812">
        <v>9.8408281333287402</v>
      </c>
      <c r="C11812">
        <v>3.3251669888888902</v>
      </c>
    </row>
    <row r="11813" spans="2:3" x14ac:dyDescent="0.2">
      <c r="B11813">
        <v>9.8416614666620692</v>
      </c>
      <c r="C11813">
        <v>3.3250660999999999</v>
      </c>
    </row>
    <row r="11814" spans="2:3" x14ac:dyDescent="0.2">
      <c r="B11814">
        <v>9.8424947999954</v>
      </c>
      <c r="C11814">
        <v>3.32485837777778</v>
      </c>
    </row>
    <row r="11815" spans="2:3" x14ac:dyDescent="0.2">
      <c r="B11815">
        <v>9.8433281333287308</v>
      </c>
      <c r="C11815">
        <v>3.3258678666666701</v>
      </c>
    </row>
    <row r="11816" spans="2:3" x14ac:dyDescent="0.2">
      <c r="B11816">
        <v>9.8441614666620705</v>
      </c>
      <c r="C11816">
        <v>3.3265311666666699</v>
      </c>
    </row>
    <row r="11817" spans="2:3" x14ac:dyDescent="0.2">
      <c r="B11817">
        <v>9.8449947999953995</v>
      </c>
      <c r="C11817">
        <v>3.3283734444444502</v>
      </c>
    </row>
    <row r="11818" spans="2:3" x14ac:dyDescent="0.2">
      <c r="B11818">
        <v>9.8458281333287303</v>
      </c>
      <c r="C11818">
        <v>3.3269391000000001</v>
      </c>
    </row>
    <row r="11819" spans="2:3" x14ac:dyDescent="0.2">
      <c r="B11819">
        <v>9.8466614666620593</v>
      </c>
      <c r="C11819">
        <v>3.3224871999999999</v>
      </c>
    </row>
    <row r="11820" spans="2:3" x14ac:dyDescent="0.2">
      <c r="B11820">
        <v>9.8474947999954008</v>
      </c>
      <c r="C11820">
        <v>3.3169795333333401</v>
      </c>
    </row>
    <row r="11821" spans="2:3" x14ac:dyDescent="0.2">
      <c r="B11821">
        <v>9.8483281333287298</v>
      </c>
      <c r="C11821">
        <v>3.3132176666666702</v>
      </c>
    </row>
    <row r="11822" spans="2:3" x14ac:dyDescent="0.2">
      <c r="B11822">
        <v>9.8491614666620606</v>
      </c>
      <c r="C11822">
        <v>3.3122962333333401</v>
      </c>
    </row>
    <row r="11823" spans="2:3" x14ac:dyDescent="0.2">
      <c r="B11823">
        <v>9.8499947999954003</v>
      </c>
      <c r="C11823">
        <v>3.3163681888888901</v>
      </c>
    </row>
    <row r="11824" spans="2:3" x14ac:dyDescent="0.2">
      <c r="B11824">
        <v>9.8508281333287293</v>
      </c>
      <c r="C11824">
        <v>3.32188682222223</v>
      </c>
    </row>
    <row r="11825" spans="2:3" x14ac:dyDescent="0.2">
      <c r="B11825">
        <v>9.8516614666620601</v>
      </c>
      <c r="C11825">
        <v>3.3260121111111101</v>
      </c>
    </row>
    <row r="11826" spans="2:3" x14ac:dyDescent="0.2">
      <c r="B11826">
        <v>9.8524947999953891</v>
      </c>
      <c r="C11826">
        <v>3.3251148888888902</v>
      </c>
    </row>
    <row r="11827" spans="2:3" x14ac:dyDescent="0.2">
      <c r="B11827">
        <v>9.8533281333287199</v>
      </c>
      <c r="C11827">
        <v>3.3231752555555598</v>
      </c>
    </row>
    <row r="11828" spans="2:3" x14ac:dyDescent="0.2">
      <c r="B11828">
        <v>9.8541614666620596</v>
      </c>
      <c r="C11828">
        <v>3.3199818222222302</v>
      </c>
    </row>
    <row r="11829" spans="2:3" x14ac:dyDescent="0.2">
      <c r="B11829">
        <v>9.8549947999953904</v>
      </c>
      <c r="C11829">
        <v>3.3163592999999998</v>
      </c>
    </row>
    <row r="11830" spans="2:3" x14ac:dyDescent="0.2">
      <c r="B11830">
        <v>9.8558281333287194</v>
      </c>
      <c r="C11830">
        <v>3.31456913333334</v>
      </c>
    </row>
    <row r="11831" spans="2:3" x14ac:dyDescent="0.2">
      <c r="B11831">
        <v>9.8566614666620591</v>
      </c>
      <c r="C11831">
        <v>3.3169711999999998</v>
      </c>
    </row>
    <row r="11832" spans="2:3" x14ac:dyDescent="0.2">
      <c r="B11832">
        <v>9.8574947999953899</v>
      </c>
      <c r="C11832">
        <v>3.3241624111111099</v>
      </c>
    </row>
    <row r="11833" spans="2:3" x14ac:dyDescent="0.2">
      <c r="B11833">
        <v>9.8583281333287207</v>
      </c>
      <c r="C11833">
        <v>3.3285913888888898</v>
      </c>
    </row>
    <row r="11834" spans="2:3" x14ac:dyDescent="0.2">
      <c r="B11834">
        <v>9.8591614666620497</v>
      </c>
      <c r="C11834">
        <v>3.3291197888888902</v>
      </c>
    </row>
    <row r="11835" spans="2:3" x14ac:dyDescent="0.2">
      <c r="B11835">
        <v>9.8599947999953805</v>
      </c>
      <c r="C11835">
        <v>3.3263901333333399</v>
      </c>
    </row>
    <row r="11836" spans="2:3" x14ac:dyDescent="0.2">
      <c r="B11836">
        <v>9.8608281333287202</v>
      </c>
      <c r="C11836">
        <v>3.3247754555555602</v>
      </c>
    </row>
    <row r="11837" spans="2:3" x14ac:dyDescent="0.2">
      <c r="B11837">
        <v>9.8616614666620492</v>
      </c>
      <c r="C11837">
        <v>3.32319314444445</v>
      </c>
    </row>
    <row r="11838" spans="2:3" x14ac:dyDescent="0.2">
      <c r="B11838">
        <v>9.86249479999538</v>
      </c>
      <c r="C11838">
        <v>3.3224352333333398</v>
      </c>
    </row>
    <row r="11839" spans="2:3" x14ac:dyDescent="0.2">
      <c r="B11839">
        <v>9.8633281333287108</v>
      </c>
      <c r="C11839">
        <v>3.3244506222222299</v>
      </c>
    </row>
    <row r="11840" spans="2:3" x14ac:dyDescent="0.2">
      <c r="B11840">
        <v>9.8641614666620505</v>
      </c>
      <c r="C11840">
        <v>3.3274955777777802</v>
      </c>
    </row>
    <row r="11841" spans="2:3" x14ac:dyDescent="0.2">
      <c r="B11841">
        <v>9.8649947999953795</v>
      </c>
      <c r="C11841">
        <v>3.3278871888888899</v>
      </c>
    </row>
    <row r="11842" spans="2:3" x14ac:dyDescent="0.2">
      <c r="B11842">
        <v>9.8658281333287103</v>
      </c>
      <c r="C11842">
        <v>3.3254229222222298</v>
      </c>
    </row>
    <row r="11843" spans="2:3" x14ac:dyDescent="0.2">
      <c r="B11843">
        <v>9.86666146666205</v>
      </c>
      <c r="C11843">
        <v>3.3229878777777802</v>
      </c>
    </row>
    <row r="11844" spans="2:3" x14ac:dyDescent="0.2">
      <c r="B11844">
        <v>9.8674947999953808</v>
      </c>
      <c r="C11844">
        <v>3.3211857</v>
      </c>
    </row>
    <row r="11845" spans="2:3" x14ac:dyDescent="0.2">
      <c r="B11845">
        <v>9.8683281333287098</v>
      </c>
      <c r="C11845">
        <v>3.3191590666666699</v>
      </c>
    </row>
    <row r="11846" spans="2:3" x14ac:dyDescent="0.2">
      <c r="B11846">
        <v>9.8691614666620406</v>
      </c>
      <c r="C11846">
        <v>3.3175534555555601</v>
      </c>
    </row>
    <row r="11847" spans="2:3" x14ac:dyDescent="0.2">
      <c r="B11847">
        <v>9.8699947999953803</v>
      </c>
      <c r="C11847">
        <v>3.3181095111111101</v>
      </c>
    </row>
    <row r="11848" spans="2:3" x14ac:dyDescent="0.2">
      <c r="B11848">
        <v>9.8708281333287093</v>
      </c>
      <c r="C11848">
        <v>3.3206416000000001</v>
      </c>
    </row>
    <row r="11849" spans="2:3" x14ac:dyDescent="0.2">
      <c r="B11849">
        <v>9.8716614666620401</v>
      </c>
      <c r="C11849">
        <v>3.3247155666666699</v>
      </c>
    </row>
    <row r="11850" spans="2:3" x14ac:dyDescent="0.2">
      <c r="B11850">
        <v>9.8724947999953692</v>
      </c>
      <c r="C11850">
        <v>3.3261916444444499</v>
      </c>
    </row>
    <row r="11851" spans="2:3" x14ac:dyDescent="0.2">
      <c r="B11851">
        <v>9.8733281333287106</v>
      </c>
      <c r="C11851">
        <v>3.3245626888888902</v>
      </c>
    </row>
    <row r="11852" spans="2:3" x14ac:dyDescent="0.2">
      <c r="B11852">
        <v>9.8741614666620396</v>
      </c>
      <c r="C11852">
        <v>3.32148952222223</v>
      </c>
    </row>
    <row r="11853" spans="2:3" x14ac:dyDescent="0.2">
      <c r="B11853">
        <v>9.8749947999953704</v>
      </c>
      <c r="C11853">
        <v>3.3183555777777798</v>
      </c>
    </row>
    <row r="11854" spans="2:3" x14ac:dyDescent="0.2">
      <c r="B11854">
        <v>9.8758281333286995</v>
      </c>
      <c r="C11854">
        <v>3.318174</v>
      </c>
    </row>
    <row r="11855" spans="2:3" x14ac:dyDescent="0.2">
      <c r="B11855">
        <v>9.8766614666620391</v>
      </c>
      <c r="C11855">
        <v>3.3211786555555598</v>
      </c>
    </row>
    <row r="11856" spans="2:3" x14ac:dyDescent="0.2">
      <c r="B11856">
        <v>9.8774947999953699</v>
      </c>
      <c r="C11856">
        <v>3.3252498111111102</v>
      </c>
    </row>
    <row r="11857" spans="2:3" x14ac:dyDescent="0.2">
      <c r="B11857">
        <v>9.8783281333287007</v>
      </c>
      <c r="C11857">
        <v>3.3270000444444499</v>
      </c>
    </row>
    <row r="11858" spans="2:3" x14ac:dyDescent="0.2">
      <c r="B11858">
        <v>9.8791614666620404</v>
      </c>
      <c r="C11858">
        <v>3.32289892222223</v>
      </c>
    </row>
    <row r="11859" spans="2:3" x14ac:dyDescent="0.2">
      <c r="B11859">
        <v>9.8799947999953694</v>
      </c>
      <c r="C11859">
        <v>3.3194128111111199</v>
      </c>
    </row>
    <row r="11860" spans="2:3" x14ac:dyDescent="0.2">
      <c r="B11860">
        <v>9.8808281333287002</v>
      </c>
      <c r="C11860">
        <v>3.3168871333333398</v>
      </c>
    </row>
    <row r="11861" spans="2:3" x14ac:dyDescent="0.2">
      <c r="B11861">
        <v>9.8816614666620293</v>
      </c>
      <c r="C11861">
        <v>3.3165009222222301</v>
      </c>
    </row>
    <row r="11862" spans="2:3" x14ac:dyDescent="0.2">
      <c r="B11862">
        <v>9.8824947999953601</v>
      </c>
      <c r="C11862">
        <v>3.3174021222222301</v>
      </c>
    </row>
    <row r="11863" spans="2:3" x14ac:dyDescent="0.2">
      <c r="B11863">
        <v>9.8833281333286997</v>
      </c>
      <c r="C11863">
        <v>3.3189903444444502</v>
      </c>
    </row>
    <row r="11864" spans="2:3" x14ac:dyDescent="0.2">
      <c r="B11864">
        <v>9.8841614666620305</v>
      </c>
      <c r="C11864">
        <v>3.3215029</v>
      </c>
    </row>
    <row r="11865" spans="2:3" x14ac:dyDescent="0.2">
      <c r="B11865">
        <v>9.8849947999953596</v>
      </c>
      <c r="C11865">
        <v>3.32243323333334</v>
      </c>
    </row>
    <row r="11866" spans="2:3" x14ac:dyDescent="0.2">
      <c r="B11866">
        <v>9.8858281333286993</v>
      </c>
      <c r="C11866">
        <v>3.32152686666667</v>
      </c>
    </row>
    <row r="11867" spans="2:3" x14ac:dyDescent="0.2">
      <c r="B11867">
        <v>9.8866614666620301</v>
      </c>
      <c r="C11867">
        <v>3.3196314777777798</v>
      </c>
    </row>
    <row r="11868" spans="2:3" x14ac:dyDescent="0.2">
      <c r="B11868">
        <v>9.8874947999953609</v>
      </c>
      <c r="C11868">
        <v>3.3136299111111098</v>
      </c>
    </row>
    <row r="11869" spans="2:3" x14ac:dyDescent="0.2">
      <c r="B11869">
        <v>9.8883281333286899</v>
      </c>
      <c r="C11869">
        <v>3.3110894666666701</v>
      </c>
    </row>
    <row r="11870" spans="2:3" x14ac:dyDescent="0.2">
      <c r="B11870">
        <v>9.8891614666620207</v>
      </c>
      <c r="C11870">
        <v>3.3123358222222201</v>
      </c>
    </row>
    <row r="11871" spans="2:3" x14ac:dyDescent="0.2">
      <c r="B11871">
        <v>9.8899947999953604</v>
      </c>
      <c r="C11871">
        <v>3.3196886222222202</v>
      </c>
    </row>
    <row r="11872" spans="2:3" x14ac:dyDescent="0.2">
      <c r="B11872">
        <v>9.8908281333286894</v>
      </c>
      <c r="C11872">
        <v>3.3247491777777798</v>
      </c>
    </row>
    <row r="11873" spans="2:3" x14ac:dyDescent="0.2">
      <c r="B11873">
        <v>9.8916614666620202</v>
      </c>
      <c r="C11873">
        <v>3.32483237777778</v>
      </c>
    </row>
    <row r="11874" spans="2:3" x14ac:dyDescent="0.2">
      <c r="B11874">
        <v>9.8924947999953492</v>
      </c>
      <c r="C11874">
        <v>3.32226111111112</v>
      </c>
    </row>
    <row r="11875" spans="2:3" x14ac:dyDescent="0.2">
      <c r="B11875">
        <v>9.8933281333286907</v>
      </c>
      <c r="C11875">
        <v>3.3190237888888898</v>
      </c>
    </row>
    <row r="11876" spans="2:3" x14ac:dyDescent="0.2">
      <c r="B11876">
        <v>9.8941614666620197</v>
      </c>
      <c r="C11876">
        <v>3.3145635222222301</v>
      </c>
    </row>
    <row r="11877" spans="2:3" x14ac:dyDescent="0.2">
      <c r="B11877">
        <v>9.8949947999953505</v>
      </c>
      <c r="C11877">
        <v>3.3120649444444501</v>
      </c>
    </row>
    <row r="11878" spans="2:3" x14ac:dyDescent="0.2">
      <c r="B11878">
        <v>9.8958281333286902</v>
      </c>
      <c r="C11878">
        <v>3.3115989111111102</v>
      </c>
    </row>
    <row r="11879" spans="2:3" x14ac:dyDescent="0.2">
      <c r="B11879">
        <v>9.8966614666620192</v>
      </c>
      <c r="C11879">
        <v>3.3148126000000002</v>
      </c>
    </row>
    <row r="11880" spans="2:3" x14ac:dyDescent="0.2">
      <c r="B11880">
        <v>9.89749479999535</v>
      </c>
      <c r="C11880">
        <v>3.3184731333333399</v>
      </c>
    </row>
    <row r="11881" spans="2:3" x14ac:dyDescent="0.2">
      <c r="B11881">
        <v>9.8983281333286808</v>
      </c>
      <c r="C11881">
        <v>3.3197332555555601</v>
      </c>
    </row>
    <row r="11882" spans="2:3" x14ac:dyDescent="0.2">
      <c r="B11882">
        <v>9.8991614666620205</v>
      </c>
      <c r="C11882">
        <v>3.3188308333333398</v>
      </c>
    </row>
    <row r="11883" spans="2:3" x14ac:dyDescent="0.2">
      <c r="B11883">
        <v>9.8999947999953495</v>
      </c>
      <c r="C11883">
        <v>3.31726861111111</v>
      </c>
    </row>
    <row r="11884" spans="2:3" x14ac:dyDescent="0.2">
      <c r="B11884">
        <v>9.9008281333286803</v>
      </c>
      <c r="C11884">
        <v>3.3172378555555602</v>
      </c>
    </row>
    <row r="11885" spans="2:3" x14ac:dyDescent="0.2">
      <c r="B11885">
        <v>9.9016614666620093</v>
      </c>
      <c r="C11885">
        <v>3.3173830333333401</v>
      </c>
    </row>
    <row r="11886" spans="2:3" x14ac:dyDescent="0.2">
      <c r="B11886">
        <v>9.9024947999953508</v>
      </c>
      <c r="C11886">
        <v>3.3165172888888899</v>
      </c>
    </row>
    <row r="11887" spans="2:3" x14ac:dyDescent="0.2">
      <c r="B11887">
        <v>9.9033281333286798</v>
      </c>
      <c r="C11887">
        <v>3.3170017555555602</v>
      </c>
    </row>
    <row r="11888" spans="2:3" x14ac:dyDescent="0.2">
      <c r="B11888">
        <v>9.9041614666620106</v>
      </c>
      <c r="C11888">
        <v>3.32203251111111</v>
      </c>
    </row>
    <row r="11889" spans="2:3" x14ac:dyDescent="0.2">
      <c r="B11889">
        <v>9.9049947999953396</v>
      </c>
      <c r="C11889">
        <v>3.32719893333334</v>
      </c>
    </row>
    <row r="11890" spans="2:3" x14ac:dyDescent="0.2">
      <c r="B11890">
        <v>9.9058281333286793</v>
      </c>
      <c r="C11890">
        <v>3.3300152222222299</v>
      </c>
    </row>
    <row r="11891" spans="2:3" x14ac:dyDescent="0.2">
      <c r="B11891">
        <v>9.9066614666620101</v>
      </c>
      <c r="C11891">
        <v>3.3281526555555598</v>
      </c>
    </row>
    <row r="11892" spans="2:3" x14ac:dyDescent="0.2">
      <c r="B11892">
        <v>9.9074947999953409</v>
      </c>
      <c r="C11892">
        <v>3.3227381222222299</v>
      </c>
    </row>
    <row r="11893" spans="2:3" x14ac:dyDescent="0.2">
      <c r="B11893">
        <v>9.9083281333286806</v>
      </c>
      <c r="C11893">
        <v>3.3177645333333401</v>
      </c>
    </row>
    <row r="11894" spans="2:3" x14ac:dyDescent="0.2">
      <c r="B11894">
        <v>9.9091614666620096</v>
      </c>
      <c r="C11894">
        <v>3.3163212555555601</v>
      </c>
    </row>
    <row r="11895" spans="2:3" x14ac:dyDescent="0.2">
      <c r="B11895">
        <v>9.9099947999953404</v>
      </c>
      <c r="C11895">
        <v>3.31937571111111</v>
      </c>
    </row>
    <row r="11896" spans="2:3" x14ac:dyDescent="0.2">
      <c r="B11896">
        <v>9.9108281333286694</v>
      </c>
      <c r="C11896">
        <v>3.32231788888889</v>
      </c>
    </row>
    <row r="11897" spans="2:3" x14ac:dyDescent="0.2">
      <c r="B11897">
        <v>9.9116614666620002</v>
      </c>
      <c r="C11897">
        <v>3.3241314222222198</v>
      </c>
    </row>
    <row r="11898" spans="2:3" x14ac:dyDescent="0.2">
      <c r="B11898">
        <v>9.9124947999953399</v>
      </c>
      <c r="C11898">
        <v>3.32516216666667</v>
      </c>
    </row>
    <row r="11899" spans="2:3" x14ac:dyDescent="0.2">
      <c r="B11899">
        <v>9.9133281333286707</v>
      </c>
      <c r="C11899">
        <v>3.3253355555555602</v>
      </c>
    </row>
    <row r="11900" spans="2:3" x14ac:dyDescent="0.2">
      <c r="B11900">
        <v>9.9141614666619997</v>
      </c>
      <c r="C11900">
        <v>3.3254823999999998</v>
      </c>
    </row>
    <row r="11901" spans="2:3" x14ac:dyDescent="0.2">
      <c r="B11901">
        <v>9.9149947999953394</v>
      </c>
      <c r="C11901">
        <v>3.3262472888888901</v>
      </c>
    </row>
    <row r="11902" spans="2:3" x14ac:dyDescent="0.2">
      <c r="B11902">
        <v>9.9158281333286702</v>
      </c>
      <c r="C11902">
        <v>3.3278338000000001</v>
      </c>
    </row>
    <row r="11903" spans="2:3" x14ac:dyDescent="0.2">
      <c r="B11903">
        <v>9.9166614666619992</v>
      </c>
      <c r="C11903">
        <v>3.33285425555556</v>
      </c>
    </row>
    <row r="11904" spans="2:3" x14ac:dyDescent="0.2">
      <c r="B11904">
        <v>9.91749479999533</v>
      </c>
      <c r="C11904">
        <v>3.33835444444445</v>
      </c>
    </row>
    <row r="11905" spans="2:3" x14ac:dyDescent="0.2">
      <c r="B11905">
        <v>9.9183281333286608</v>
      </c>
      <c r="C11905">
        <v>3.3445703555555601</v>
      </c>
    </row>
    <row r="11906" spans="2:3" x14ac:dyDescent="0.2">
      <c r="B11906">
        <v>9.9191614666620005</v>
      </c>
      <c r="C11906">
        <v>3.34627743333334</v>
      </c>
    </row>
    <row r="11907" spans="2:3" x14ac:dyDescent="0.2">
      <c r="B11907">
        <v>9.9199947999953295</v>
      </c>
      <c r="C11907">
        <v>3.3475275</v>
      </c>
    </row>
    <row r="11908" spans="2:3" x14ac:dyDescent="0.2">
      <c r="B11908">
        <v>9.9208281333286603</v>
      </c>
      <c r="C11908">
        <v>3.3492511999999999</v>
      </c>
    </row>
    <row r="11909" spans="2:3" x14ac:dyDescent="0.2">
      <c r="B11909">
        <v>9.9216614666619893</v>
      </c>
      <c r="C11909">
        <v>3.35162671111111</v>
      </c>
    </row>
    <row r="11910" spans="2:3" x14ac:dyDescent="0.2">
      <c r="B11910">
        <v>9.9224947999953308</v>
      </c>
      <c r="C11910">
        <v>3.35343361111111</v>
      </c>
    </row>
    <row r="11911" spans="2:3" x14ac:dyDescent="0.2">
      <c r="B11911">
        <v>9.9233281333286598</v>
      </c>
      <c r="C11911">
        <v>3.3586079</v>
      </c>
    </row>
    <row r="11912" spans="2:3" x14ac:dyDescent="0.2">
      <c r="B11912">
        <v>9.9241614666619906</v>
      </c>
      <c r="C11912">
        <v>3.3665845777777799</v>
      </c>
    </row>
    <row r="11913" spans="2:3" x14ac:dyDescent="0.2">
      <c r="B11913">
        <v>9.9249947999953303</v>
      </c>
      <c r="C11913">
        <v>3.3774681222222198</v>
      </c>
    </row>
    <row r="11914" spans="2:3" x14ac:dyDescent="0.2">
      <c r="B11914">
        <v>9.9258281333286593</v>
      </c>
      <c r="C11914">
        <v>3.3833999777777799</v>
      </c>
    </row>
    <row r="11915" spans="2:3" x14ac:dyDescent="0.2">
      <c r="B11915">
        <v>9.9266614666619901</v>
      </c>
      <c r="C11915">
        <v>3.3850706666666701</v>
      </c>
    </row>
    <row r="11916" spans="2:3" x14ac:dyDescent="0.2">
      <c r="B11916">
        <v>9.9274947999953191</v>
      </c>
      <c r="C11916">
        <v>3.3842840777777798</v>
      </c>
    </row>
    <row r="11917" spans="2:3" x14ac:dyDescent="0.2">
      <c r="B11917">
        <v>9.9283281333286606</v>
      </c>
      <c r="C11917">
        <v>3.3862799777777801</v>
      </c>
    </row>
    <row r="11918" spans="2:3" x14ac:dyDescent="0.2">
      <c r="B11918">
        <v>9.9291614666619896</v>
      </c>
      <c r="C11918">
        <v>3.39240901111111</v>
      </c>
    </row>
    <row r="11919" spans="2:3" x14ac:dyDescent="0.2">
      <c r="B11919">
        <v>9.9299947999953204</v>
      </c>
      <c r="C11919">
        <v>3.40278793333334</v>
      </c>
    </row>
    <row r="11920" spans="2:3" x14ac:dyDescent="0.2">
      <c r="B11920">
        <v>9.9308281333286494</v>
      </c>
      <c r="C11920">
        <v>3.4135090555555601</v>
      </c>
    </row>
    <row r="11921" spans="2:3" x14ac:dyDescent="0.2">
      <c r="B11921">
        <v>9.9316614666619891</v>
      </c>
      <c r="C11921">
        <v>3.4209726888888898</v>
      </c>
    </row>
    <row r="11922" spans="2:3" x14ac:dyDescent="0.2">
      <c r="B11922">
        <v>9.9324947999953199</v>
      </c>
      <c r="C11922">
        <v>3.4231672555555601</v>
      </c>
    </row>
    <row r="11923" spans="2:3" x14ac:dyDescent="0.2">
      <c r="B11923">
        <v>9.9333281333286507</v>
      </c>
      <c r="C11923">
        <v>3.4236323777777802</v>
      </c>
    </row>
    <row r="11924" spans="2:3" x14ac:dyDescent="0.2">
      <c r="B11924">
        <v>9.9341614666619797</v>
      </c>
      <c r="C11924">
        <v>3.4242299222222301</v>
      </c>
    </row>
    <row r="11925" spans="2:3" x14ac:dyDescent="0.2">
      <c r="B11925">
        <v>9.9349947999953194</v>
      </c>
      <c r="C11925">
        <v>3.4284044888888898</v>
      </c>
    </row>
    <row r="11926" spans="2:3" x14ac:dyDescent="0.2">
      <c r="B11926">
        <v>9.9358281333286502</v>
      </c>
      <c r="C11926">
        <v>3.43536254444445</v>
      </c>
    </row>
    <row r="11927" spans="2:3" x14ac:dyDescent="0.2">
      <c r="B11927">
        <v>9.9366614666619792</v>
      </c>
      <c r="C11927">
        <v>3.4461954222222202</v>
      </c>
    </row>
    <row r="11928" spans="2:3" x14ac:dyDescent="0.2">
      <c r="B11928">
        <v>9.9374947999953207</v>
      </c>
      <c r="C11928">
        <v>3.4577712111111101</v>
      </c>
    </row>
    <row r="11929" spans="2:3" x14ac:dyDescent="0.2">
      <c r="B11929">
        <v>9.9383281333286497</v>
      </c>
      <c r="C11929">
        <v>3.4670850444444401</v>
      </c>
    </row>
    <row r="11930" spans="2:3" x14ac:dyDescent="0.2">
      <c r="B11930">
        <v>9.9391614666619805</v>
      </c>
      <c r="C11930">
        <v>3.4729610000000002</v>
      </c>
    </row>
    <row r="11931" spans="2:3" x14ac:dyDescent="0.2">
      <c r="B11931">
        <v>9.9399947999953095</v>
      </c>
      <c r="C11931">
        <v>3.4735426777777798</v>
      </c>
    </row>
    <row r="11932" spans="2:3" x14ac:dyDescent="0.2">
      <c r="B11932">
        <v>9.9408281333286403</v>
      </c>
      <c r="C11932">
        <v>3.4697234666666699</v>
      </c>
    </row>
    <row r="11933" spans="2:3" x14ac:dyDescent="0.2">
      <c r="B11933">
        <v>9.94166146666198</v>
      </c>
      <c r="C11933">
        <v>3.4645765444444501</v>
      </c>
    </row>
    <row r="11934" spans="2:3" x14ac:dyDescent="0.2">
      <c r="B11934">
        <v>9.9424947999953108</v>
      </c>
      <c r="C11934">
        <v>3.4632549111111102</v>
      </c>
    </row>
    <row r="11935" spans="2:3" x14ac:dyDescent="0.2">
      <c r="B11935">
        <v>9.9433281333286399</v>
      </c>
      <c r="C11935">
        <v>3.4706084333333398</v>
      </c>
    </row>
    <row r="11936" spans="2:3" x14ac:dyDescent="0.2">
      <c r="B11936">
        <v>9.9441614666619795</v>
      </c>
      <c r="C11936">
        <v>3.4822072111111102</v>
      </c>
    </row>
    <row r="11937" spans="2:3" x14ac:dyDescent="0.2">
      <c r="B11937">
        <v>9.9449947999953103</v>
      </c>
      <c r="C11937">
        <v>3.4908554888888901</v>
      </c>
    </row>
    <row r="11938" spans="2:3" x14ac:dyDescent="0.2">
      <c r="B11938">
        <v>9.9458281333286394</v>
      </c>
      <c r="C11938">
        <v>3.4904452666666699</v>
      </c>
    </row>
    <row r="11939" spans="2:3" x14ac:dyDescent="0.2">
      <c r="B11939">
        <v>9.9466614666619702</v>
      </c>
      <c r="C11939">
        <v>3.4829552555555598</v>
      </c>
    </row>
    <row r="11940" spans="2:3" x14ac:dyDescent="0.2">
      <c r="B11940">
        <v>9.9474947999952992</v>
      </c>
      <c r="C11940">
        <v>3.4749662222222302</v>
      </c>
    </row>
    <row r="11941" spans="2:3" x14ac:dyDescent="0.2">
      <c r="B11941">
        <v>9.9483281333286406</v>
      </c>
      <c r="C11941">
        <v>3.4705065777777802</v>
      </c>
    </row>
    <row r="11942" spans="2:3" x14ac:dyDescent="0.2">
      <c r="B11942">
        <v>9.9491614666619697</v>
      </c>
      <c r="C11942">
        <v>3.4718480888888901</v>
      </c>
    </row>
    <row r="11943" spans="2:3" x14ac:dyDescent="0.2">
      <c r="B11943">
        <v>9.9499947999953005</v>
      </c>
      <c r="C11943">
        <v>3.4788496444444501</v>
      </c>
    </row>
    <row r="11944" spans="2:3" x14ac:dyDescent="0.2">
      <c r="B11944">
        <v>9.9508281333286401</v>
      </c>
      <c r="C11944">
        <v>3.48645781111111</v>
      </c>
    </row>
    <row r="11945" spans="2:3" x14ac:dyDescent="0.2">
      <c r="B11945">
        <v>9.9516614666619692</v>
      </c>
      <c r="C11945">
        <v>3.4904764666666699</v>
      </c>
    </row>
    <row r="11946" spans="2:3" x14ac:dyDescent="0.2">
      <c r="B11946">
        <v>9.9524947999953</v>
      </c>
      <c r="C11946">
        <v>3.4862154111111101</v>
      </c>
    </row>
    <row r="11947" spans="2:3" x14ac:dyDescent="0.2">
      <c r="B11947">
        <v>9.9533281333286308</v>
      </c>
      <c r="C11947">
        <v>3.4795290444444502</v>
      </c>
    </row>
    <row r="11948" spans="2:3" x14ac:dyDescent="0.2">
      <c r="B11948">
        <v>9.9541614666619704</v>
      </c>
      <c r="C11948">
        <v>3.47288032222222</v>
      </c>
    </row>
    <row r="11949" spans="2:3" x14ac:dyDescent="0.2">
      <c r="B11949">
        <v>9.9549947999952995</v>
      </c>
      <c r="C11949">
        <v>3.4704935555555601</v>
      </c>
    </row>
    <row r="11950" spans="2:3" x14ac:dyDescent="0.2">
      <c r="B11950">
        <v>9.9558281333286303</v>
      </c>
      <c r="C11950">
        <v>3.4683862444444502</v>
      </c>
    </row>
    <row r="11951" spans="2:3" x14ac:dyDescent="0.2">
      <c r="B11951">
        <v>9.9566614666619593</v>
      </c>
      <c r="C11951">
        <v>3.47045252222222</v>
      </c>
    </row>
    <row r="11952" spans="2:3" x14ac:dyDescent="0.2">
      <c r="B11952">
        <v>9.9574947999953007</v>
      </c>
      <c r="C11952">
        <v>3.47306022222222</v>
      </c>
    </row>
    <row r="11953" spans="2:3" x14ac:dyDescent="0.2">
      <c r="B11953">
        <v>9.9583281333286298</v>
      </c>
      <c r="C11953">
        <v>3.4744091666666699</v>
      </c>
    </row>
    <row r="11954" spans="2:3" x14ac:dyDescent="0.2">
      <c r="B11954">
        <v>9.9591614666619606</v>
      </c>
      <c r="C11954">
        <v>3.47169183333334</v>
      </c>
    </row>
    <row r="11955" spans="2:3" x14ac:dyDescent="0.2">
      <c r="B11955">
        <v>9.9599947999952896</v>
      </c>
      <c r="C11955">
        <v>3.4665762</v>
      </c>
    </row>
    <row r="11956" spans="2:3" x14ac:dyDescent="0.2">
      <c r="B11956">
        <v>9.9608281333286293</v>
      </c>
      <c r="C11956">
        <v>3.45947924444445</v>
      </c>
    </row>
    <row r="11957" spans="2:3" x14ac:dyDescent="0.2">
      <c r="B11957">
        <v>9.9616614666619601</v>
      </c>
      <c r="C11957">
        <v>3.4529871000000001</v>
      </c>
    </row>
    <row r="11958" spans="2:3" x14ac:dyDescent="0.2">
      <c r="B11958">
        <v>9.9624947999952909</v>
      </c>
      <c r="C11958">
        <v>3.44831791111111</v>
      </c>
    </row>
    <row r="11959" spans="2:3" x14ac:dyDescent="0.2">
      <c r="B11959">
        <v>9.9633281333286199</v>
      </c>
      <c r="C11959">
        <v>3.4485344000000002</v>
      </c>
    </row>
    <row r="11960" spans="2:3" x14ac:dyDescent="0.2">
      <c r="B11960">
        <v>9.9641614666619596</v>
      </c>
      <c r="C11960">
        <v>3.4510313888888899</v>
      </c>
    </row>
    <row r="11961" spans="2:3" x14ac:dyDescent="0.2">
      <c r="B11961">
        <v>9.9649947999952904</v>
      </c>
      <c r="C11961">
        <v>3.4526156777777799</v>
      </c>
    </row>
    <row r="11962" spans="2:3" x14ac:dyDescent="0.2">
      <c r="B11962">
        <v>9.9658281333286194</v>
      </c>
      <c r="C11962">
        <v>3.4518928666666699</v>
      </c>
    </row>
    <row r="11963" spans="2:3" x14ac:dyDescent="0.2">
      <c r="B11963">
        <v>9.9666614666619608</v>
      </c>
      <c r="C11963">
        <v>3.44708485555556</v>
      </c>
    </row>
    <row r="11964" spans="2:3" x14ac:dyDescent="0.2">
      <c r="B11964">
        <v>9.9674947999952899</v>
      </c>
      <c r="C11964">
        <v>3.4404839333333301</v>
      </c>
    </row>
    <row r="11965" spans="2:3" x14ac:dyDescent="0.2">
      <c r="B11965">
        <v>9.9683281333286207</v>
      </c>
      <c r="C11965">
        <v>3.4378134111111098</v>
      </c>
    </row>
    <row r="11966" spans="2:3" x14ac:dyDescent="0.2">
      <c r="B11966">
        <v>9.9691614666619497</v>
      </c>
      <c r="C11966">
        <v>3.4383825777777801</v>
      </c>
    </row>
    <row r="11967" spans="2:3" x14ac:dyDescent="0.2">
      <c r="B11967">
        <v>9.9699947999952805</v>
      </c>
      <c r="C11967">
        <v>3.4414914444444502</v>
      </c>
    </row>
    <row r="11968" spans="2:3" x14ac:dyDescent="0.2">
      <c r="B11968">
        <v>9.9708281333286202</v>
      </c>
      <c r="C11968">
        <v>3.4440200000000001</v>
      </c>
    </row>
    <row r="11969" spans="2:3" x14ac:dyDescent="0.2">
      <c r="B11969">
        <v>9.9716614666619492</v>
      </c>
      <c r="C11969">
        <v>3.4455480333333401</v>
      </c>
    </row>
    <row r="11970" spans="2:3" x14ac:dyDescent="0.2">
      <c r="B11970">
        <v>9.97249479999528</v>
      </c>
      <c r="C11970">
        <v>3.4449071111111098</v>
      </c>
    </row>
    <row r="11971" spans="2:3" x14ac:dyDescent="0.2">
      <c r="B11971">
        <v>9.9733281333286197</v>
      </c>
      <c r="C11971">
        <v>3.4396971000000001</v>
      </c>
    </row>
    <row r="11972" spans="2:3" x14ac:dyDescent="0.2">
      <c r="B11972">
        <v>9.9741614666619505</v>
      </c>
      <c r="C11972">
        <v>3.4337462777777801</v>
      </c>
    </row>
    <row r="11973" spans="2:3" x14ac:dyDescent="0.2">
      <c r="B11973">
        <v>9.9749947999952795</v>
      </c>
      <c r="C11973">
        <v>3.42998013333334</v>
      </c>
    </row>
    <row r="11974" spans="2:3" x14ac:dyDescent="0.2">
      <c r="B11974">
        <v>9.9758281333286103</v>
      </c>
      <c r="C11974">
        <v>3.4298361777777799</v>
      </c>
    </row>
    <row r="11975" spans="2:3" x14ac:dyDescent="0.2">
      <c r="B11975">
        <v>9.9766614666619393</v>
      </c>
      <c r="C11975">
        <v>3.4327232888888899</v>
      </c>
    </row>
    <row r="11976" spans="2:3" x14ac:dyDescent="0.2">
      <c r="B11976">
        <v>9.9774947999952808</v>
      </c>
      <c r="C11976">
        <v>3.4339034444444501</v>
      </c>
    </row>
    <row r="11977" spans="2:3" x14ac:dyDescent="0.2">
      <c r="B11977">
        <v>9.9783281333286098</v>
      </c>
      <c r="C11977">
        <v>3.43441081111111</v>
      </c>
    </row>
    <row r="11978" spans="2:3" x14ac:dyDescent="0.2">
      <c r="B11978">
        <v>9.9791614666619406</v>
      </c>
      <c r="C11978">
        <v>3.4315963888888898</v>
      </c>
    </row>
    <row r="11979" spans="2:3" x14ac:dyDescent="0.2">
      <c r="B11979">
        <v>9.9799947999952803</v>
      </c>
      <c r="C11979">
        <v>3.4283538333333401</v>
      </c>
    </row>
    <row r="11980" spans="2:3" x14ac:dyDescent="0.2">
      <c r="B11980">
        <v>9.9808281333286093</v>
      </c>
      <c r="C11980">
        <v>3.4243649999999999</v>
      </c>
    </row>
    <row r="11981" spans="2:3" x14ac:dyDescent="0.2">
      <c r="B11981">
        <v>9.9816614666619401</v>
      </c>
      <c r="C11981">
        <v>3.4184064444444502</v>
      </c>
    </row>
    <row r="11982" spans="2:3" x14ac:dyDescent="0.2">
      <c r="B11982">
        <v>9.9824947999952691</v>
      </c>
      <c r="C11982">
        <v>3.4147063444444399</v>
      </c>
    </row>
    <row r="11983" spans="2:3" x14ac:dyDescent="0.2">
      <c r="B11983">
        <v>9.9833281333286106</v>
      </c>
      <c r="C11983">
        <v>3.4145207222222198</v>
      </c>
    </row>
    <row r="11984" spans="2:3" x14ac:dyDescent="0.2">
      <c r="B11984">
        <v>9.9841614666619396</v>
      </c>
      <c r="C11984">
        <v>3.4176512888888899</v>
      </c>
    </row>
    <row r="11985" spans="2:3" x14ac:dyDescent="0.2">
      <c r="B11985">
        <v>9.9849947999952704</v>
      </c>
      <c r="C11985">
        <v>3.4220974000000099</v>
      </c>
    </row>
    <row r="11986" spans="2:3" x14ac:dyDescent="0.2">
      <c r="B11986">
        <v>9.9858281333286101</v>
      </c>
      <c r="C11986">
        <v>3.4213436777777799</v>
      </c>
    </row>
    <row r="11987" spans="2:3" x14ac:dyDescent="0.2">
      <c r="B11987">
        <v>9.9866614666619409</v>
      </c>
      <c r="C11987">
        <v>3.4168132999999998</v>
      </c>
    </row>
    <row r="11988" spans="2:3" x14ac:dyDescent="0.2">
      <c r="B11988">
        <v>9.9874947999952699</v>
      </c>
      <c r="C11988">
        <v>3.4095106666666699</v>
      </c>
    </row>
    <row r="11989" spans="2:3" x14ac:dyDescent="0.2">
      <c r="B11989">
        <v>9.9883281333286007</v>
      </c>
      <c r="C11989">
        <v>3.40491407777778</v>
      </c>
    </row>
    <row r="11990" spans="2:3" x14ac:dyDescent="0.2">
      <c r="B11990">
        <v>9.9891614666619297</v>
      </c>
      <c r="C11990">
        <v>3.4034208000000001</v>
      </c>
    </row>
    <row r="11991" spans="2:3" x14ac:dyDescent="0.2">
      <c r="B11991">
        <v>9.9899947999952694</v>
      </c>
      <c r="C11991">
        <v>3.4051479555555599</v>
      </c>
    </row>
    <row r="11992" spans="2:3" x14ac:dyDescent="0.2">
      <c r="B11992">
        <v>9.9908281333286002</v>
      </c>
      <c r="C11992">
        <v>3.4081760666666701</v>
      </c>
    </row>
    <row r="11993" spans="2:3" x14ac:dyDescent="0.2">
      <c r="B11993">
        <v>9.9916614666619292</v>
      </c>
      <c r="C11993">
        <v>3.41027185555556</v>
      </c>
    </row>
    <row r="11994" spans="2:3" x14ac:dyDescent="0.2">
      <c r="B11994">
        <v>9.99249479999526</v>
      </c>
      <c r="C11994">
        <v>3.4067826111111099</v>
      </c>
    </row>
    <row r="11995" spans="2:3" x14ac:dyDescent="0.2">
      <c r="B11995">
        <v>9.9933281333285997</v>
      </c>
      <c r="C11995">
        <v>3.3997668222222202</v>
      </c>
    </row>
    <row r="11996" spans="2:3" x14ac:dyDescent="0.2">
      <c r="B11996">
        <v>9.9941614666619305</v>
      </c>
      <c r="C11996">
        <v>3.3923906000000001</v>
      </c>
    </row>
    <row r="11997" spans="2:3" x14ac:dyDescent="0.2">
      <c r="B11997">
        <v>9.9949947999952595</v>
      </c>
      <c r="C11997">
        <v>3.3878450999999998</v>
      </c>
    </row>
    <row r="11998" spans="2:3" x14ac:dyDescent="0.2">
      <c r="B11998">
        <v>9.9958281333285992</v>
      </c>
      <c r="C11998">
        <v>3.3863801666666702</v>
      </c>
    </row>
    <row r="11999" spans="2:3" x14ac:dyDescent="0.2">
      <c r="B11999">
        <v>9.99666146666193</v>
      </c>
      <c r="C11999">
        <v>3.38931203333334</v>
      </c>
    </row>
    <row r="12000" spans="2:3" x14ac:dyDescent="0.2">
      <c r="B12000">
        <v>9.9974947999952608</v>
      </c>
      <c r="C12000">
        <v>3.3937814111111102</v>
      </c>
    </row>
    <row r="12001" spans="2:3" x14ac:dyDescent="0.2">
      <c r="B12001">
        <v>9.9983281333285898</v>
      </c>
      <c r="C12001">
        <v>3.3950905555555599</v>
      </c>
    </row>
    <row r="12002" spans="2:3" x14ac:dyDescent="0.2">
      <c r="B12002">
        <v>9.9991614666619206</v>
      </c>
      <c r="C12002">
        <v>3.39087986666667</v>
      </c>
    </row>
    <row r="12003" spans="2:3" x14ac:dyDescent="0.2">
      <c r="B12003">
        <v>9.9999947999952603</v>
      </c>
      <c r="C12003">
        <v>3.3848531444444498</v>
      </c>
    </row>
    <row r="12004" spans="2:3" x14ac:dyDescent="0.2">
      <c r="B12004">
        <v>10.0008281333286</v>
      </c>
      <c r="C12004">
        <v>3.3804198444444502</v>
      </c>
    </row>
    <row r="12005" spans="2:3" x14ac:dyDescent="0.2">
      <c r="B12005">
        <v>10.001661466661901</v>
      </c>
      <c r="C12005">
        <v>3.3782527</v>
      </c>
    </row>
    <row r="12006" spans="2:3" x14ac:dyDescent="0.2">
      <c r="B12006">
        <v>10.002494799995301</v>
      </c>
      <c r="C12006">
        <v>3.3779253111111101</v>
      </c>
    </row>
    <row r="12007" spans="2:3" x14ac:dyDescent="0.2">
      <c r="B12007">
        <v>10.003328133328599</v>
      </c>
      <c r="C12007">
        <v>3.3809118333333399</v>
      </c>
    </row>
    <row r="12008" spans="2:3" x14ac:dyDescent="0.2">
      <c r="B12008">
        <v>10.0041614666619</v>
      </c>
      <c r="C12008">
        <v>3.3847068999999999</v>
      </c>
    </row>
    <row r="12009" spans="2:3" x14ac:dyDescent="0.2">
      <c r="B12009">
        <v>10.0049947999953</v>
      </c>
      <c r="C12009">
        <v>3.3858606444444499</v>
      </c>
    </row>
    <row r="12010" spans="2:3" x14ac:dyDescent="0.2">
      <c r="B12010">
        <v>10.005828133328601</v>
      </c>
      <c r="C12010">
        <v>3.3819875888888902</v>
      </c>
    </row>
    <row r="12011" spans="2:3" x14ac:dyDescent="0.2">
      <c r="B12011">
        <v>10.0066614666619</v>
      </c>
      <c r="C12011">
        <v>3.3780230444444501</v>
      </c>
    </row>
    <row r="12012" spans="2:3" x14ac:dyDescent="0.2">
      <c r="B12012">
        <v>10.0074947999953</v>
      </c>
      <c r="C12012">
        <v>3.3741069888888902</v>
      </c>
    </row>
    <row r="12013" spans="2:3" x14ac:dyDescent="0.2">
      <c r="B12013">
        <v>10.0083281333286</v>
      </c>
      <c r="C12013">
        <v>3.3716228666666699</v>
      </c>
    </row>
    <row r="12014" spans="2:3" x14ac:dyDescent="0.2">
      <c r="B12014">
        <v>10.009161466661901</v>
      </c>
      <c r="C12014">
        <v>3.3710651999999999</v>
      </c>
    </row>
    <row r="12015" spans="2:3" x14ac:dyDescent="0.2">
      <c r="B12015">
        <v>10.009994799995299</v>
      </c>
      <c r="C12015">
        <v>3.37477474444445</v>
      </c>
    </row>
    <row r="12016" spans="2:3" x14ac:dyDescent="0.2">
      <c r="B12016">
        <v>10.0108281333286</v>
      </c>
      <c r="C12016">
        <v>3.3778736222222299</v>
      </c>
    </row>
    <row r="12017" spans="2:3" x14ac:dyDescent="0.2">
      <c r="B12017">
        <v>10.0116614666619</v>
      </c>
      <c r="C12017">
        <v>3.3786488888888901</v>
      </c>
    </row>
    <row r="12018" spans="2:3" x14ac:dyDescent="0.2">
      <c r="B12018">
        <v>10.0124947999953</v>
      </c>
      <c r="C12018">
        <v>3.3742102444444502</v>
      </c>
    </row>
    <row r="12019" spans="2:3" x14ac:dyDescent="0.2">
      <c r="B12019">
        <v>10.013328133328599</v>
      </c>
      <c r="C12019">
        <v>3.3706451111111102</v>
      </c>
    </row>
    <row r="12020" spans="2:3" x14ac:dyDescent="0.2">
      <c r="B12020">
        <v>10.0141614666619</v>
      </c>
      <c r="C12020">
        <v>3.3644348000000002</v>
      </c>
    </row>
    <row r="12021" spans="2:3" x14ac:dyDescent="0.2">
      <c r="B12021">
        <v>10.0149947999953</v>
      </c>
      <c r="C12021">
        <v>3.36038977777778</v>
      </c>
    </row>
    <row r="12022" spans="2:3" x14ac:dyDescent="0.2">
      <c r="B12022">
        <v>10.015828133328601</v>
      </c>
      <c r="C12022">
        <v>3.3571430666666702</v>
      </c>
    </row>
    <row r="12023" spans="2:3" x14ac:dyDescent="0.2">
      <c r="B12023">
        <v>10.016661466661899</v>
      </c>
      <c r="C12023">
        <v>3.35784732222222</v>
      </c>
    </row>
    <row r="12024" spans="2:3" x14ac:dyDescent="0.2">
      <c r="B12024">
        <v>10.017494799995299</v>
      </c>
      <c r="C12024">
        <v>3.3604263888888899</v>
      </c>
    </row>
    <row r="12025" spans="2:3" x14ac:dyDescent="0.2">
      <c r="B12025">
        <v>10.0183281333286</v>
      </c>
      <c r="C12025">
        <v>3.3626110222222301</v>
      </c>
    </row>
    <row r="12026" spans="2:3" x14ac:dyDescent="0.2">
      <c r="B12026">
        <v>10.019161466661901</v>
      </c>
      <c r="C12026">
        <v>3.3629259777777798</v>
      </c>
    </row>
    <row r="12027" spans="2:3" x14ac:dyDescent="0.2">
      <c r="B12027">
        <v>10.019994799995301</v>
      </c>
      <c r="C12027">
        <v>3.36007201111111</v>
      </c>
    </row>
    <row r="12028" spans="2:3" x14ac:dyDescent="0.2">
      <c r="B12028">
        <v>10.0208281333286</v>
      </c>
      <c r="C12028">
        <v>3.35562315555556</v>
      </c>
    </row>
    <row r="12029" spans="2:3" x14ac:dyDescent="0.2">
      <c r="B12029">
        <v>10.0216614666619</v>
      </c>
      <c r="C12029">
        <v>3.35047386666667</v>
      </c>
    </row>
    <row r="12030" spans="2:3" x14ac:dyDescent="0.2">
      <c r="B12030">
        <v>10.0224947999953</v>
      </c>
      <c r="C12030">
        <v>3.3487351444444502</v>
      </c>
    </row>
    <row r="12031" spans="2:3" x14ac:dyDescent="0.2">
      <c r="B12031">
        <v>10.023328133328601</v>
      </c>
      <c r="C12031">
        <v>3.3495636222222198</v>
      </c>
    </row>
    <row r="12032" spans="2:3" x14ac:dyDescent="0.2">
      <c r="B12032">
        <v>10.0241614666619</v>
      </c>
      <c r="C12032">
        <v>3.35271384444445</v>
      </c>
    </row>
    <row r="12033" spans="2:3" x14ac:dyDescent="0.2">
      <c r="B12033">
        <v>10.0249947999953</v>
      </c>
      <c r="C12033">
        <v>3.3549637222222199</v>
      </c>
    </row>
    <row r="12034" spans="2:3" x14ac:dyDescent="0.2">
      <c r="B12034">
        <v>10.0258281333286</v>
      </c>
      <c r="C12034">
        <v>3.3542552666666698</v>
      </c>
    </row>
    <row r="12035" spans="2:3" x14ac:dyDescent="0.2">
      <c r="B12035">
        <v>10.026661466661899</v>
      </c>
      <c r="C12035">
        <v>3.3514271333333401</v>
      </c>
    </row>
    <row r="12036" spans="2:3" x14ac:dyDescent="0.2">
      <c r="B12036">
        <v>10.027494799995299</v>
      </c>
      <c r="C12036">
        <v>3.34627393333334</v>
      </c>
    </row>
    <row r="12037" spans="2:3" x14ac:dyDescent="0.2">
      <c r="B12037">
        <v>10.0283281333286</v>
      </c>
      <c r="C12037">
        <v>3.3425683222222302</v>
      </c>
    </row>
    <row r="12038" spans="2:3" x14ac:dyDescent="0.2">
      <c r="B12038">
        <v>10.0291614666619</v>
      </c>
      <c r="C12038">
        <v>3.3412030222222202</v>
      </c>
    </row>
    <row r="12039" spans="2:3" x14ac:dyDescent="0.2">
      <c r="B12039">
        <v>10.029994799995199</v>
      </c>
      <c r="C12039">
        <v>3.3424736555555601</v>
      </c>
    </row>
    <row r="12040" spans="2:3" x14ac:dyDescent="0.2">
      <c r="B12040">
        <v>10.030828133328599</v>
      </c>
      <c r="C12040">
        <v>3.3464126666666698</v>
      </c>
    </row>
    <row r="12041" spans="2:3" x14ac:dyDescent="0.2">
      <c r="B12041">
        <v>10.0316614666619</v>
      </c>
      <c r="C12041">
        <v>3.3475296999999999</v>
      </c>
    </row>
    <row r="12042" spans="2:3" x14ac:dyDescent="0.2">
      <c r="B12042">
        <v>10.032494799995201</v>
      </c>
      <c r="C12042">
        <v>3.3459637555555601</v>
      </c>
    </row>
    <row r="12043" spans="2:3" x14ac:dyDescent="0.2">
      <c r="B12043">
        <v>10.033328133328601</v>
      </c>
      <c r="C12043">
        <v>3.3423134666666701</v>
      </c>
    </row>
    <row r="12044" spans="2:3" x14ac:dyDescent="0.2">
      <c r="B12044">
        <v>10.034161466661899</v>
      </c>
      <c r="C12044">
        <v>3.33967818888889</v>
      </c>
    </row>
    <row r="12045" spans="2:3" x14ac:dyDescent="0.2">
      <c r="B12045">
        <v>10.0349947999952</v>
      </c>
      <c r="C12045">
        <v>3.3392745888888902</v>
      </c>
    </row>
    <row r="12046" spans="2:3" x14ac:dyDescent="0.2">
      <c r="B12046">
        <v>10.0358281333286</v>
      </c>
      <c r="C12046">
        <v>3.3396658777777799</v>
      </c>
    </row>
    <row r="12047" spans="2:3" x14ac:dyDescent="0.2">
      <c r="B12047">
        <v>10.036661466661901</v>
      </c>
      <c r="C12047">
        <v>3.3425479222222201</v>
      </c>
    </row>
    <row r="12048" spans="2:3" x14ac:dyDescent="0.2">
      <c r="B12048">
        <v>10.0374947999952</v>
      </c>
      <c r="C12048">
        <v>3.3444860333333302</v>
      </c>
    </row>
    <row r="12049" spans="2:3" x14ac:dyDescent="0.2">
      <c r="B12049">
        <v>10.0383281333286</v>
      </c>
      <c r="C12049">
        <v>3.3444159555555601</v>
      </c>
    </row>
    <row r="12050" spans="2:3" x14ac:dyDescent="0.2">
      <c r="B12050">
        <v>10.0391614666619</v>
      </c>
      <c r="C12050">
        <v>3.34055358888889</v>
      </c>
    </row>
    <row r="12051" spans="2:3" x14ac:dyDescent="0.2">
      <c r="B12051">
        <v>10.039994799995201</v>
      </c>
      <c r="C12051">
        <v>3.3342156222222301</v>
      </c>
    </row>
    <row r="12052" spans="2:3" x14ac:dyDescent="0.2">
      <c r="B12052">
        <v>10.040828133328599</v>
      </c>
      <c r="C12052">
        <v>3.33050721111112</v>
      </c>
    </row>
    <row r="12053" spans="2:3" x14ac:dyDescent="0.2">
      <c r="B12053">
        <v>10.0416614666619</v>
      </c>
      <c r="C12053">
        <v>3.3280104666666701</v>
      </c>
    </row>
    <row r="12054" spans="2:3" x14ac:dyDescent="0.2">
      <c r="B12054">
        <v>10.0424947999952</v>
      </c>
      <c r="C12054">
        <v>3.3303034444444499</v>
      </c>
    </row>
    <row r="12055" spans="2:3" x14ac:dyDescent="0.2">
      <c r="B12055">
        <v>10.0433281333286</v>
      </c>
      <c r="C12055">
        <v>3.3335639333333398</v>
      </c>
    </row>
    <row r="12056" spans="2:3" x14ac:dyDescent="0.2">
      <c r="B12056">
        <v>10.044161466661899</v>
      </c>
      <c r="C12056">
        <v>3.3386126333333399</v>
      </c>
    </row>
    <row r="12057" spans="2:3" x14ac:dyDescent="0.2">
      <c r="B12057">
        <v>10.0449947999952</v>
      </c>
      <c r="C12057">
        <v>3.3406704222222201</v>
      </c>
    </row>
    <row r="12058" spans="2:3" x14ac:dyDescent="0.2">
      <c r="B12058">
        <v>10.0458281333286</v>
      </c>
      <c r="C12058">
        <v>3.3388343888888898</v>
      </c>
    </row>
    <row r="12059" spans="2:3" x14ac:dyDescent="0.2">
      <c r="B12059">
        <v>10.046661466661901</v>
      </c>
      <c r="C12059">
        <v>3.3339958111111101</v>
      </c>
    </row>
    <row r="12060" spans="2:3" x14ac:dyDescent="0.2">
      <c r="B12060">
        <v>10.047494799995199</v>
      </c>
      <c r="C12060">
        <v>3.3280750222222202</v>
      </c>
    </row>
    <row r="12061" spans="2:3" x14ac:dyDescent="0.2">
      <c r="B12061">
        <v>10.048328133328599</v>
      </c>
      <c r="C12061">
        <v>3.3273524222222202</v>
      </c>
    </row>
    <row r="12062" spans="2:3" x14ac:dyDescent="0.2">
      <c r="B12062">
        <v>10.0491614666619</v>
      </c>
      <c r="C12062">
        <v>3.3296584777777798</v>
      </c>
    </row>
    <row r="12063" spans="2:3" x14ac:dyDescent="0.2">
      <c r="B12063">
        <v>10.049994799995201</v>
      </c>
      <c r="C12063">
        <v>3.3312527666666698</v>
      </c>
    </row>
    <row r="12064" spans="2:3" x14ac:dyDescent="0.2">
      <c r="B12064">
        <v>10.050828133328601</v>
      </c>
      <c r="C12064">
        <v>3.3314987777777798</v>
      </c>
    </row>
    <row r="12065" spans="2:3" x14ac:dyDescent="0.2">
      <c r="B12065">
        <v>10.0516614666619</v>
      </c>
      <c r="C12065">
        <v>3.33164517777778</v>
      </c>
    </row>
    <row r="12066" spans="2:3" x14ac:dyDescent="0.2">
      <c r="B12066">
        <v>10.0524947999952</v>
      </c>
      <c r="C12066">
        <v>3.3332220111111099</v>
      </c>
    </row>
    <row r="12067" spans="2:3" x14ac:dyDescent="0.2">
      <c r="B12067">
        <v>10.0533281333286</v>
      </c>
      <c r="C12067">
        <v>3.3335882222222302</v>
      </c>
    </row>
    <row r="12068" spans="2:3" x14ac:dyDescent="0.2">
      <c r="B12068">
        <v>10.054161466661901</v>
      </c>
      <c r="C12068">
        <v>3.33058273333334</v>
      </c>
    </row>
    <row r="12069" spans="2:3" x14ac:dyDescent="0.2">
      <c r="B12069">
        <v>10.0549947999952</v>
      </c>
      <c r="C12069">
        <v>3.3282530555555598</v>
      </c>
    </row>
    <row r="12070" spans="2:3" x14ac:dyDescent="0.2">
      <c r="B12070">
        <v>10.0558281333286</v>
      </c>
      <c r="C12070">
        <v>3.3270419555555599</v>
      </c>
    </row>
    <row r="12071" spans="2:3" x14ac:dyDescent="0.2">
      <c r="B12071">
        <v>10.0566614666619</v>
      </c>
      <c r="C12071">
        <v>3.3287075666666701</v>
      </c>
    </row>
    <row r="12072" spans="2:3" x14ac:dyDescent="0.2">
      <c r="B12072">
        <v>10.057494799995199</v>
      </c>
      <c r="C12072">
        <v>3.3305417777777802</v>
      </c>
    </row>
    <row r="12073" spans="2:3" x14ac:dyDescent="0.2">
      <c r="B12073">
        <v>10.058328133328599</v>
      </c>
      <c r="C12073">
        <v>3.3312229000000002</v>
      </c>
    </row>
    <row r="12074" spans="2:3" x14ac:dyDescent="0.2">
      <c r="B12074">
        <v>10.0591614666619</v>
      </c>
      <c r="C12074">
        <v>3.3297107000000001</v>
      </c>
    </row>
    <row r="12075" spans="2:3" x14ac:dyDescent="0.2">
      <c r="B12075">
        <v>10.0599947999952</v>
      </c>
      <c r="C12075">
        <v>3.3261892444444499</v>
      </c>
    </row>
    <row r="12076" spans="2:3" x14ac:dyDescent="0.2">
      <c r="B12076">
        <v>10.0608281333286</v>
      </c>
      <c r="C12076">
        <v>3.3216837111111102</v>
      </c>
    </row>
    <row r="12077" spans="2:3" x14ac:dyDescent="0.2">
      <c r="B12077">
        <v>10.061661466661899</v>
      </c>
      <c r="C12077">
        <v>3.31881282222222</v>
      </c>
    </row>
    <row r="12078" spans="2:3" x14ac:dyDescent="0.2">
      <c r="B12078">
        <v>10.0624947999952</v>
      </c>
      <c r="C12078">
        <v>3.3177656555555601</v>
      </c>
    </row>
    <row r="12079" spans="2:3" x14ac:dyDescent="0.2">
      <c r="B12079">
        <v>10.0633281333286</v>
      </c>
      <c r="C12079">
        <v>3.31967747777778</v>
      </c>
    </row>
    <row r="12080" spans="2:3" x14ac:dyDescent="0.2">
      <c r="B12080">
        <v>10.064161466661901</v>
      </c>
      <c r="C12080">
        <v>3.3231059777777801</v>
      </c>
    </row>
    <row r="12081" spans="2:3" x14ac:dyDescent="0.2">
      <c r="B12081">
        <v>10.064994799995199</v>
      </c>
      <c r="C12081">
        <v>3.3270451111111101</v>
      </c>
    </row>
    <row r="12082" spans="2:3" x14ac:dyDescent="0.2">
      <c r="B12082">
        <v>10.065828133328599</v>
      </c>
      <c r="C12082">
        <v>3.3280626999999998</v>
      </c>
    </row>
    <row r="12083" spans="2:3" x14ac:dyDescent="0.2">
      <c r="B12083">
        <v>10.0666614666619</v>
      </c>
      <c r="C12083">
        <v>3.3259574888888901</v>
      </c>
    </row>
    <row r="12084" spans="2:3" x14ac:dyDescent="0.2">
      <c r="B12084">
        <v>10.067494799995201</v>
      </c>
      <c r="C12084">
        <v>3.3235855222222201</v>
      </c>
    </row>
    <row r="12085" spans="2:3" x14ac:dyDescent="0.2">
      <c r="B12085">
        <v>10.0683281333285</v>
      </c>
      <c r="C12085">
        <v>3.3207035</v>
      </c>
    </row>
    <row r="12086" spans="2:3" x14ac:dyDescent="0.2">
      <c r="B12086">
        <v>10.0691614666619</v>
      </c>
      <c r="C12086">
        <v>3.3206519666666701</v>
      </c>
    </row>
    <row r="12087" spans="2:3" x14ac:dyDescent="0.2">
      <c r="B12087">
        <v>10.0699947999952</v>
      </c>
      <c r="C12087">
        <v>3.3226671222222199</v>
      </c>
    </row>
    <row r="12088" spans="2:3" x14ac:dyDescent="0.2">
      <c r="B12088">
        <v>10.070828133328501</v>
      </c>
      <c r="C12088">
        <v>3.3255170555555602</v>
      </c>
    </row>
    <row r="12089" spans="2:3" x14ac:dyDescent="0.2">
      <c r="B12089">
        <v>10.071661466661901</v>
      </c>
      <c r="C12089">
        <v>3.32675755555556</v>
      </c>
    </row>
    <row r="12090" spans="2:3" x14ac:dyDescent="0.2">
      <c r="B12090">
        <v>10.0724947999952</v>
      </c>
      <c r="C12090">
        <v>3.3263497555555599</v>
      </c>
    </row>
    <row r="12091" spans="2:3" x14ac:dyDescent="0.2">
      <c r="B12091">
        <v>10.0733281333285</v>
      </c>
      <c r="C12091">
        <v>3.3247457444444501</v>
      </c>
    </row>
    <row r="12092" spans="2:3" x14ac:dyDescent="0.2">
      <c r="B12092">
        <v>10.0741614666619</v>
      </c>
      <c r="C12092">
        <v>3.3233027888888902</v>
      </c>
    </row>
    <row r="12093" spans="2:3" x14ac:dyDescent="0.2">
      <c r="B12093">
        <v>10.074994799995199</v>
      </c>
      <c r="C12093">
        <v>3.3186120444444498</v>
      </c>
    </row>
    <row r="12094" spans="2:3" x14ac:dyDescent="0.2">
      <c r="B12094">
        <v>10.0758281333285</v>
      </c>
      <c r="C12094">
        <v>3.3157164111111102</v>
      </c>
    </row>
    <row r="12095" spans="2:3" x14ac:dyDescent="0.2">
      <c r="B12095">
        <v>10.0766614666619</v>
      </c>
      <c r="C12095">
        <v>3.3161523444444501</v>
      </c>
    </row>
    <row r="12096" spans="2:3" x14ac:dyDescent="0.2">
      <c r="B12096">
        <v>10.0774947999952</v>
      </c>
      <c r="C12096">
        <v>3.31944162222223</v>
      </c>
    </row>
    <row r="12097" spans="2:3" x14ac:dyDescent="0.2">
      <c r="B12097">
        <v>10.078328133328499</v>
      </c>
      <c r="C12097">
        <v>3.3224207666666699</v>
      </c>
    </row>
    <row r="12098" spans="2:3" x14ac:dyDescent="0.2">
      <c r="B12098">
        <v>10.079161466661899</v>
      </c>
      <c r="C12098">
        <v>3.3222096111111101</v>
      </c>
    </row>
    <row r="12099" spans="2:3" x14ac:dyDescent="0.2">
      <c r="B12099">
        <v>10.0799947999952</v>
      </c>
      <c r="C12099">
        <v>3.3194642111111099</v>
      </c>
    </row>
    <row r="12100" spans="2:3" x14ac:dyDescent="0.2">
      <c r="B12100">
        <v>10.080828133328501</v>
      </c>
      <c r="C12100">
        <v>3.3155580222222198</v>
      </c>
    </row>
    <row r="12101" spans="2:3" x14ac:dyDescent="0.2">
      <c r="B12101">
        <v>10.081661466661901</v>
      </c>
      <c r="C12101">
        <v>3.3119123111111102</v>
      </c>
    </row>
    <row r="12102" spans="2:3" x14ac:dyDescent="0.2">
      <c r="B12102">
        <v>10.082494799995199</v>
      </c>
      <c r="C12102">
        <v>3.3088417777777801</v>
      </c>
    </row>
    <row r="12103" spans="2:3" x14ac:dyDescent="0.2">
      <c r="B12103">
        <v>10.0833281333285</v>
      </c>
      <c r="C12103">
        <v>3.3097805333333401</v>
      </c>
    </row>
    <row r="12104" spans="2:3" x14ac:dyDescent="0.2">
      <c r="B12104">
        <v>10.0841614666619</v>
      </c>
      <c r="C12104">
        <v>3.31138271111111</v>
      </c>
    </row>
    <row r="12105" spans="2:3" x14ac:dyDescent="0.2">
      <c r="B12105">
        <v>10.084994799995201</v>
      </c>
      <c r="C12105">
        <v>3.3133469</v>
      </c>
    </row>
    <row r="12106" spans="2:3" x14ac:dyDescent="0.2">
      <c r="B12106">
        <v>10.0858281333285</v>
      </c>
      <c r="C12106">
        <v>3.3120113777777802</v>
      </c>
    </row>
    <row r="12107" spans="2:3" x14ac:dyDescent="0.2">
      <c r="B12107">
        <v>10.0866614666619</v>
      </c>
      <c r="C12107">
        <v>3.3109312666666701</v>
      </c>
    </row>
    <row r="12108" spans="2:3" x14ac:dyDescent="0.2">
      <c r="B12108">
        <v>10.0874947999952</v>
      </c>
      <c r="C12108">
        <v>3.3101804222222202</v>
      </c>
    </row>
    <row r="12109" spans="2:3" x14ac:dyDescent="0.2">
      <c r="B12109">
        <v>10.088328133328501</v>
      </c>
      <c r="C12109">
        <v>3.3088905555555601</v>
      </c>
    </row>
    <row r="12110" spans="2:3" x14ac:dyDescent="0.2">
      <c r="B12110">
        <v>10.089161466661899</v>
      </c>
      <c r="C12110">
        <v>3.3081542777777799</v>
      </c>
    </row>
    <row r="12111" spans="2:3" x14ac:dyDescent="0.2">
      <c r="B12111">
        <v>10.0899947999952</v>
      </c>
      <c r="C12111">
        <v>3.3105267111111099</v>
      </c>
    </row>
    <row r="12112" spans="2:3" x14ac:dyDescent="0.2">
      <c r="B12112">
        <v>10.0908281333285</v>
      </c>
      <c r="C12112">
        <v>3.3154360888888901</v>
      </c>
    </row>
    <row r="12113" spans="2:3" x14ac:dyDescent="0.2">
      <c r="B12113">
        <v>10.0916614666619</v>
      </c>
      <c r="C12113">
        <v>3.31785374444445</v>
      </c>
    </row>
    <row r="12114" spans="2:3" x14ac:dyDescent="0.2">
      <c r="B12114">
        <v>10.092494799995199</v>
      </c>
      <c r="C12114">
        <v>3.3158107888888901</v>
      </c>
    </row>
    <row r="12115" spans="2:3" x14ac:dyDescent="0.2">
      <c r="B12115">
        <v>10.0933281333285</v>
      </c>
      <c r="C12115">
        <v>3.3119812777777802</v>
      </c>
    </row>
    <row r="12116" spans="2:3" x14ac:dyDescent="0.2">
      <c r="B12116">
        <v>10.0941614666619</v>
      </c>
      <c r="C12116">
        <v>3.3107460111111102</v>
      </c>
    </row>
    <row r="12117" spans="2:3" x14ac:dyDescent="0.2">
      <c r="B12117">
        <v>10.094994799995201</v>
      </c>
      <c r="C12117">
        <v>3.31361183333334</v>
      </c>
    </row>
    <row r="12118" spans="2:3" x14ac:dyDescent="0.2">
      <c r="B12118">
        <v>10.095828133328499</v>
      </c>
      <c r="C12118">
        <v>3.3157687777777798</v>
      </c>
    </row>
    <row r="12119" spans="2:3" x14ac:dyDescent="0.2">
      <c r="B12119">
        <v>10.096661466661899</v>
      </c>
      <c r="C12119">
        <v>3.3152528333333402</v>
      </c>
    </row>
    <row r="12120" spans="2:3" x14ac:dyDescent="0.2">
      <c r="B12120">
        <v>10.0974947999952</v>
      </c>
      <c r="C12120">
        <v>3.31271926666667</v>
      </c>
    </row>
    <row r="12121" spans="2:3" x14ac:dyDescent="0.2">
      <c r="B12121">
        <v>10.098328133328501</v>
      </c>
      <c r="C12121">
        <v>3.3125250777777802</v>
      </c>
    </row>
    <row r="12122" spans="2:3" x14ac:dyDescent="0.2">
      <c r="B12122">
        <v>10.099161466661901</v>
      </c>
      <c r="C12122">
        <v>3.3137650000000001</v>
      </c>
    </row>
    <row r="12123" spans="2:3" x14ac:dyDescent="0.2">
      <c r="B12123">
        <v>10.0999947999952</v>
      </c>
      <c r="C12123">
        <v>3.31365302222222</v>
      </c>
    </row>
    <row r="12124" spans="2:3" x14ac:dyDescent="0.2">
      <c r="B12124">
        <v>10.1008281333285</v>
      </c>
      <c r="C12124">
        <v>3.3103811444444502</v>
      </c>
    </row>
    <row r="12125" spans="2:3" x14ac:dyDescent="0.2">
      <c r="B12125">
        <v>10.1016614666619</v>
      </c>
      <c r="C12125">
        <v>3.3072540777777801</v>
      </c>
    </row>
    <row r="12126" spans="2:3" x14ac:dyDescent="0.2">
      <c r="B12126">
        <v>10.102494799995201</v>
      </c>
      <c r="C12126">
        <v>3.3074569111111098</v>
      </c>
    </row>
    <row r="12127" spans="2:3" x14ac:dyDescent="0.2">
      <c r="B12127">
        <v>10.1033281333285</v>
      </c>
      <c r="C12127">
        <v>3.3109677</v>
      </c>
    </row>
    <row r="12128" spans="2:3" x14ac:dyDescent="0.2">
      <c r="B12128">
        <v>10.1041614666619</v>
      </c>
      <c r="C12128">
        <v>3.3142163111111098</v>
      </c>
    </row>
    <row r="12129" spans="2:3" x14ac:dyDescent="0.2">
      <c r="B12129">
        <v>10.1049947999952</v>
      </c>
      <c r="C12129">
        <v>3.3147172777777798</v>
      </c>
    </row>
    <row r="12130" spans="2:3" x14ac:dyDescent="0.2">
      <c r="B12130">
        <v>10.105828133328499</v>
      </c>
      <c r="C12130">
        <v>3.31184692222222</v>
      </c>
    </row>
    <row r="12131" spans="2:3" x14ac:dyDescent="0.2">
      <c r="B12131">
        <v>10.1066614666618</v>
      </c>
      <c r="C12131">
        <v>3.3081871</v>
      </c>
    </row>
    <row r="12132" spans="2:3" x14ac:dyDescent="0.2">
      <c r="B12132">
        <v>10.1074947999952</v>
      </c>
      <c r="C12132">
        <v>3.30503326666667</v>
      </c>
    </row>
    <row r="12133" spans="2:3" x14ac:dyDescent="0.2">
      <c r="B12133">
        <v>10.1083281333285</v>
      </c>
      <c r="C12133">
        <v>3.3029177222222299</v>
      </c>
    </row>
    <row r="12134" spans="2:3" x14ac:dyDescent="0.2">
      <c r="B12134">
        <v>10.109161466661799</v>
      </c>
      <c r="C12134">
        <v>3.3023828666666701</v>
      </c>
    </row>
    <row r="12135" spans="2:3" x14ac:dyDescent="0.2">
      <c r="B12135">
        <v>10.109994799995199</v>
      </c>
      <c r="C12135">
        <v>3.3039154777777799</v>
      </c>
    </row>
    <row r="12136" spans="2:3" x14ac:dyDescent="0.2">
      <c r="B12136">
        <v>10.1108281333285</v>
      </c>
      <c r="C12136">
        <v>3.30994377777778</v>
      </c>
    </row>
    <row r="12137" spans="2:3" x14ac:dyDescent="0.2">
      <c r="B12137">
        <v>10.111661466661801</v>
      </c>
      <c r="C12137">
        <v>3.3148011111111102</v>
      </c>
    </row>
    <row r="12138" spans="2:3" x14ac:dyDescent="0.2">
      <c r="B12138">
        <v>10.112494799995201</v>
      </c>
      <c r="C12138">
        <v>3.3175812555555599</v>
      </c>
    </row>
    <row r="12139" spans="2:3" x14ac:dyDescent="0.2">
      <c r="B12139">
        <v>10.113328133328499</v>
      </c>
      <c r="C12139">
        <v>3.3162474111111102</v>
      </c>
    </row>
    <row r="12140" spans="2:3" x14ac:dyDescent="0.2">
      <c r="B12140">
        <v>10.1141614666618</v>
      </c>
      <c r="C12140">
        <v>3.3124299000000001</v>
      </c>
    </row>
    <row r="12141" spans="2:3" x14ac:dyDescent="0.2">
      <c r="B12141">
        <v>10.1149947999952</v>
      </c>
      <c r="C12141">
        <v>3.3071983888888901</v>
      </c>
    </row>
    <row r="12142" spans="2:3" x14ac:dyDescent="0.2">
      <c r="B12142">
        <v>10.115828133328501</v>
      </c>
      <c r="C12142">
        <v>3.3037936000000001</v>
      </c>
    </row>
    <row r="12143" spans="2:3" x14ac:dyDescent="0.2">
      <c r="B12143">
        <v>10.1166614666618</v>
      </c>
      <c r="C12143">
        <v>3.3058860888888901</v>
      </c>
    </row>
    <row r="12144" spans="2:3" x14ac:dyDescent="0.2">
      <c r="B12144">
        <v>10.1174947999952</v>
      </c>
      <c r="C12144">
        <v>3.3133334666666698</v>
      </c>
    </row>
    <row r="12145" spans="2:3" x14ac:dyDescent="0.2">
      <c r="B12145">
        <v>10.1183281333285</v>
      </c>
      <c r="C12145">
        <v>3.31791573333334</v>
      </c>
    </row>
    <row r="12146" spans="2:3" x14ac:dyDescent="0.2">
      <c r="B12146">
        <v>10.119161466661801</v>
      </c>
      <c r="C12146">
        <v>3.3141947333333399</v>
      </c>
    </row>
    <row r="12147" spans="2:3" x14ac:dyDescent="0.2">
      <c r="B12147">
        <v>10.119994799995199</v>
      </c>
      <c r="C12147">
        <v>3.3058752</v>
      </c>
    </row>
    <row r="12148" spans="2:3" x14ac:dyDescent="0.2">
      <c r="B12148">
        <v>10.1208281333285</v>
      </c>
      <c r="C12148">
        <v>3.2998556111111101</v>
      </c>
    </row>
    <row r="12149" spans="2:3" x14ac:dyDescent="0.2">
      <c r="B12149">
        <v>10.1216614666618</v>
      </c>
      <c r="C12149">
        <v>3.3010946111111101</v>
      </c>
    </row>
    <row r="12150" spans="2:3" x14ac:dyDescent="0.2">
      <c r="B12150">
        <v>10.1224947999952</v>
      </c>
      <c r="C12150">
        <v>3.30509637777778</v>
      </c>
    </row>
    <row r="12151" spans="2:3" x14ac:dyDescent="0.2">
      <c r="B12151">
        <v>10.123328133328499</v>
      </c>
      <c r="C12151">
        <v>3.3114755333333399</v>
      </c>
    </row>
    <row r="12152" spans="2:3" x14ac:dyDescent="0.2">
      <c r="B12152">
        <v>10.1241614666618</v>
      </c>
      <c r="C12152">
        <v>3.31512551111111</v>
      </c>
    </row>
    <row r="12153" spans="2:3" x14ac:dyDescent="0.2">
      <c r="B12153">
        <v>10.1249947999952</v>
      </c>
      <c r="C12153">
        <v>3.31578897777778</v>
      </c>
    </row>
    <row r="12154" spans="2:3" x14ac:dyDescent="0.2">
      <c r="B12154">
        <v>10.125828133328501</v>
      </c>
      <c r="C12154">
        <v>3.3109376777777801</v>
      </c>
    </row>
    <row r="12155" spans="2:3" x14ac:dyDescent="0.2">
      <c r="B12155">
        <v>10.126661466661799</v>
      </c>
      <c r="C12155">
        <v>3.3034012888888902</v>
      </c>
    </row>
    <row r="12156" spans="2:3" x14ac:dyDescent="0.2">
      <c r="B12156">
        <v>10.127494799995199</v>
      </c>
      <c r="C12156">
        <v>3.2990431</v>
      </c>
    </row>
    <row r="12157" spans="2:3" x14ac:dyDescent="0.2">
      <c r="B12157">
        <v>10.1283281333285</v>
      </c>
      <c r="C12157">
        <v>3.2989308111111102</v>
      </c>
    </row>
    <row r="12158" spans="2:3" x14ac:dyDescent="0.2">
      <c r="B12158">
        <v>10.129161466661801</v>
      </c>
      <c r="C12158">
        <v>3.3039232888888899</v>
      </c>
    </row>
    <row r="12159" spans="2:3" x14ac:dyDescent="0.2">
      <c r="B12159">
        <v>10.129994799995201</v>
      </c>
      <c r="C12159">
        <v>3.3085742444444501</v>
      </c>
    </row>
    <row r="12160" spans="2:3" x14ac:dyDescent="0.2">
      <c r="B12160">
        <v>10.1308281333285</v>
      </c>
      <c r="C12160">
        <v>3.3118292</v>
      </c>
    </row>
    <row r="12161" spans="2:3" x14ac:dyDescent="0.2">
      <c r="B12161">
        <v>10.1316614666618</v>
      </c>
      <c r="C12161">
        <v>3.3131369444444498</v>
      </c>
    </row>
    <row r="12162" spans="2:3" x14ac:dyDescent="0.2">
      <c r="B12162">
        <v>10.1324947999952</v>
      </c>
      <c r="C12162">
        <v>3.3115594000000002</v>
      </c>
    </row>
    <row r="12163" spans="2:3" x14ac:dyDescent="0.2">
      <c r="B12163">
        <v>10.133328133328501</v>
      </c>
      <c r="C12163">
        <v>3.30679715555556</v>
      </c>
    </row>
    <row r="12164" spans="2:3" x14ac:dyDescent="0.2">
      <c r="B12164">
        <v>10.1341614666618</v>
      </c>
      <c r="C12164">
        <v>3.30157747777778</v>
      </c>
    </row>
    <row r="12165" spans="2:3" x14ac:dyDescent="0.2">
      <c r="B12165">
        <v>10.1349947999952</v>
      </c>
      <c r="C12165">
        <v>3.2986033888888899</v>
      </c>
    </row>
    <row r="12166" spans="2:3" x14ac:dyDescent="0.2">
      <c r="B12166">
        <v>10.1358281333285</v>
      </c>
      <c r="C12166">
        <v>3.2996835333333299</v>
      </c>
    </row>
    <row r="12167" spans="2:3" x14ac:dyDescent="0.2">
      <c r="B12167">
        <v>10.136661466661799</v>
      </c>
      <c r="C12167">
        <v>3.3030670555555601</v>
      </c>
    </row>
    <row r="12168" spans="2:3" x14ac:dyDescent="0.2">
      <c r="B12168">
        <v>10.137494799995199</v>
      </c>
      <c r="C12168">
        <v>3.30758461111111</v>
      </c>
    </row>
    <row r="12169" spans="2:3" x14ac:dyDescent="0.2">
      <c r="B12169">
        <v>10.1383281333285</v>
      </c>
      <c r="C12169">
        <v>3.3106931666666699</v>
      </c>
    </row>
    <row r="12170" spans="2:3" x14ac:dyDescent="0.2">
      <c r="B12170">
        <v>10.1391614666618</v>
      </c>
      <c r="C12170">
        <v>3.3104084444444499</v>
      </c>
    </row>
    <row r="12171" spans="2:3" x14ac:dyDescent="0.2">
      <c r="B12171">
        <v>10.139994799995099</v>
      </c>
      <c r="C12171">
        <v>3.3072800999999998</v>
      </c>
    </row>
    <row r="12172" spans="2:3" x14ac:dyDescent="0.2">
      <c r="B12172">
        <v>10.140828133328499</v>
      </c>
      <c r="C12172">
        <v>3.3042284111111102</v>
      </c>
    </row>
    <row r="12173" spans="2:3" x14ac:dyDescent="0.2">
      <c r="B12173">
        <v>10.1416614666618</v>
      </c>
      <c r="C12173">
        <v>3.3004419111111098</v>
      </c>
    </row>
    <row r="12174" spans="2:3" x14ac:dyDescent="0.2">
      <c r="B12174">
        <v>10.142494799995101</v>
      </c>
      <c r="C12174">
        <v>3.2980979222222202</v>
      </c>
    </row>
    <row r="12175" spans="2:3" x14ac:dyDescent="0.2">
      <c r="B12175">
        <v>10.143328133328501</v>
      </c>
      <c r="C12175">
        <v>3.29757352222222</v>
      </c>
    </row>
    <row r="12176" spans="2:3" x14ac:dyDescent="0.2">
      <c r="B12176">
        <v>10.144161466661799</v>
      </c>
      <c r="C12176">
        <v>3.30290502222222</v>
      </c>
    </row>
    <row r="12177" spans="2:3" x14ac:dyDescent="0.2">
      <c r="B12177">
        <v>10.1449947999951</v>
      </c>
      <c r="C12177">
        <v>3.3066334999999998</v>
      </c>
    </row>
    <row r="12178" spans="2:3" x14ac:dyDescent="0.2">
      <c r="B12178">
        <v>10.1458281333285</v>
      </c>
      <c r="C12178">
        <v>3.3069568777777798</v>
      </c>
    </row>
    <row r="12179" spans="2:3" x14ac:dyDescent="0.2">
      <c r="B12179">
        <v>10.146661466661801</v>
      </c>
      <c r="C12179">
        <v>3.3030283666666702</v>
      </c>
    </row>
    <row r="12180" spans="2:3" x14ac:dyDescent="0.2">
      <c r="B12180">
        <v>10.1474947999951</v>
      </c>
      <c r="C12180">
        <v>3.2996462000000002</v>
      </c>
    </row>
    <row r="12181" spans="2:3" x14ac:dyDescent="0.2">
      <c r="B12181">
        <v>10.1483281333285</v>
      </c>
      <c r="C12181">
        <v>3.2968718666666699</v>
      </c>
    </row>
    <row r="12182" spans="2:3" x14ac:dyDescent="0.2">
      <c r="B12182">
        <v>10.1491614666618</v>
      </c>
      <c r="C12182">
        <v>3.2976005555555599</v>
      </c>
    </row>
    <row r="12183" spans="2:3" x14ac:dyDescent="0.2">
      <c r="B12183">
        <v>10.149994799995101</v>
      </c>
      <c r="C12183">
        <v>3.3000221999999999</v>
      </c>
    </row>
    <row r="12184" spans="2:3" x14ac:dyDescent="0.2">
      <c r="B12184">
        <v>10.150828133328501</v>
      </c>
      <c r="C12184">
        <v>3.3017128666666702</v>
      </c>
    </row>
    <row r="12185" spans="2:3" x14ac:dyDescent="0.2">
      <c r="B12185">
        <v>10.1516614666618</v>
      </c>
      <c r="C12185">
        <v>3.3018343666666699</v>
      </c>
    </row>
    <row r="12186" spans="2:3" x14ac:dyDescent="0.2">
      <c r="B12186">
        <v>10.1524947999951</v>
      </c>
      <c r="C12186">
        <v>3.3002426444444501</v>
      </c>
    </row>
    <row r="12187" spans="2:3" x14ac:dyDescent="0.2">
      <c r="B12187">
        <v>10.1533281333285</v>
      </c>
      <c r="C12187">
        <v>3.2999656888888902</v>
      </c>
    </row>
    <row r="12188" spans="2:3" x14ac:dyDescent="0.2">
      <c r="B12188">
        <v>10.154161466661799</v>
      </c>
      <c r="C12188">
        <v>3.2968091666666699</v>
      </c>
    </row>
    <row r="12189" spans="2:3" x14ac:dyDescent="0.2">
      <c r="B12189">
        <v>10.1549947999951</v>
      </c>
      <c r="C12189">
        <v>3.29338228888889</v>
      </c>
    </row>
    <row r="12190" spans="2:3" x14ac:dyDescent="0.2">
      <c r="B12190">
        <v>10.1558281333285</v>
      </c>
      <c r="C12190">
        <v>3.2932216666666698</v>
      </c>
    </row>
    <row r="12191" spans="2:3" x14ac:dyDescent="0.2">
      <c r="B12191">
        <v>10.1566614666618</v>
      </c>
      <c r="C12191">
        <v>3.2967177444444502</v>
      </c>
    </row>
    <row r="12192" spans="2:3" x14ac:dyDescent="0.2">
      <c r="B12192">
        <v>10.157494799995099</v>
      </c>
      <c r="C12192">
        <v>3.30138561111111</v>
      </c>
    </row>
    <row r="12193" spans="2:3" x14ac:dyDescent="0.2">
      <c r="B12193">
        <v>10.158328133328499</v>
      </c>
      <c r="C12193">
        <v>3.3029929444444499</v>
      </c>
    </row>
    <row r="12194" spans="2:3" x14ac:dyDescent="0.2">
      <c r="B12194">
        <v>10.1591614666618</v>
      </c>
      <c r="C12194">
        <v>3.3003884333333402</v>
      </c>
    </row>
    <row r="12195" spans="2:3" x14ac:dyDescent="0.2">
      <c r="B12195">
        <v>10.159994799995101</v>
      </c>
      <c r="C12195">
        <v>3.2965233888888901</v>
      </c>
    </row>
    <row r="12196" spans="2:3" x14ac:dyDescent="0.2">
      <c r="B12196">
        <v>10.160828133328501</v>
      </c>
      <c r="C12196">
        <v>3.29309623333334</v>
      </c>
    </row>
    <row r="12197" spans="2:3" x14ac:dyDescent="0.2">
      <c r="B12197">
        <v>10.161661466661799</v>
      </c>
      <c r="C12197">
        <v>3.2924978555555602</v>
      </c>
    </row>
    <row r="12198" spans="2:3" x14ac:dyDescent="0.2">
      <c r="B12198">
        <v>10.1624947999951</v>
      </c>
      <c r="C12198">
        <v>3.29357613333333</v>
      </c>
    </row>
    <row r="12199" spans="2:3" x14ac:dyDescent="0.2">
      <c r="B12199">
        <v>10.1633281333285</v>
      </c>
      <c r="C12199">
        <v>3.2967786111111099</v>
      </c>
    </row>
    <row r="12200" spans="2:3" x14ac:dyDescent="0.2">
      <c r="B12200">
        <v>10.164161466661801</v>
      </c>
      <c r="C12200">
        <v>3.3017753000000001</v>
      </c>
    </row>
    <row r="12201" spans="2:3" x14ac:dyDescent="0.2">
      <c r="B12201">
        <v>10.1649947999951</v>
      </c>
      <c r="C12201">
        <v>3.3045080444444501</v>
      </c>
    </row>
    <row r="12202" spans="2:3" x14ac:dyDescent="0.2">
      <c r="B12202">
        <v>10.1658281333285</v>
      </c>
      <c r="C12202">
        <v>3.3031086444444502</v>
      </c>
    </row>
    <row r="12203" spans="2:3" x14ac:dyDescent="0.2">
      <c r="B12203">
        <v>10.1666614666618</v>
      </c>
      <c r="C12203">
        <v>3.2993652777777802</v>
      </c>
    </row>
    <row r="12204" spans="2:3" x14ac:dyDescent="0.2">
      <c r="B12204">
        <v>10.167494799995101</v>
      </c>
      <c r="C12204">
        <v>3.2976969444444499</v>
      </c>
    </row>
    <row r="12205" spans="2:3" x14ac:dyDescent="0.2">
      <c r="B12205">
        <v>10.168328133328499</v>
      </c>
      <c r="C12205">
        <v>3.2959027777777798</v>
      </c>
    </row>
    <row r="12206" spans="2:3" x14ac:dyDescent="0.2">
      <c r="B12206">
        <v>10.1691614666618</v>
      </c>
      <c r="C12206">
        <v>3.29673494444445</v>
      </c>
    </row>
    <row r="12207" spans="2:3" x14ac:dyDescent="0.2">
      <c r="B12207">
        <v>10.1699947999951</v>
      </c>
      <c r="C12207">
        <v>3.2985375222222202</v>
      </c>
    </row>
    <row r="12208" spans="2:3" x14ac:dyDescent="0.2">
      <c r="B12208">
        <v>10.1708281333285</v>
      </c>
      <c r="C12208">
        <v>3.3020090444444499</v>
      </c>
    </row>
    <row r="12209" spans="2:3" x14ac:dyDescent="0.2">
      <c r="B12209">
        <v>10.171661466661799</v>
      </c>
      <c r="C12209">
        <v>3.3032354333333398</v>
      </c>
    </row>
    <row r="12210" spans="2:3" x14ac:dyDescent="0.2">
      <c r="B12210">
        <v>10.1724947999951</v>
      </c>
      <c r="C12210">
        <v>3.3050566888888899</v>
      </c>
    </row>
    <row r="12211" spans="2:3" x14ac:dyDescent="0.2">
      <c r="B12211">
        <v>10.1733281333285</v>
      </c>
      <c r="C12211">
        <v>3.30448598888889</v>
      </c>
    </row>
    <row r="12212" spans="2:3" x14ac:dyDescent="0.2">
      <c r="B12212">
        <v>10.174161466661801</v>
      </c>
      <c r="C12212">
        <v>3.3011053111111099</v>
      </c>
    </row>
    <row r="12213" spans="2:3" x14ac:dyDescent="0.2">
      <c r="B12213">
        <v>10.174994799995099</v>
      </c>
      <c r="C12213">
        <v>3.2972579444444499</v>
      </c>
    </row>
    <row r="12214" spans="2:3" x14ac:dyDescent="0.2">
      <c r="B12214">
        <v>10.1758281333284</v>
      </c>
      <c r="C12214">
        <v>3.29598968888889</v>
      </c>
    </row>
    <row r="12215" spans="2:3" x14ac:dyDescent="0.2">
      <c r="B12215">
        <v>10.1766614666618</v>
      </c>
      <c r="C12215">
        <v>3.3005349222222198</v>
      </c>
    </row>
    <row r="12216" spans="2:3" x14ac:dyDescent="0.2">
      <c r="B12216">
        <v>10.177494799995101</v>
      </c>
      <c r="C12216">
        <v>3.3030984333333402</v>
      </c>
    </row>
    <row r="12217" spans="2:3" x14ac:dyDescent="0.2">
      <c r="B12217">
        <v>10.178328133328399</v>
      </c>
      <c r="C12217">
        <v>3.3038588444444499</v>
      </c>
    </row>
    <row r="12218" spans="2:3" x14ac:dyDescent="0.2">
      <c r="B12218">
        <v>10.1791614666618</v>
      </c>
      <c r="C12218">
        <v>3.3022260000000001</v>
      </c>
    </row>
    <row r="12219" spans="2:3" x14ac:dyDescent="0.2">
      <c r="B12219">
        <v>10.1799947999951</v>
      </c>
      <c r="C12219">
        <v>3.3018009111111102</v>
      </c>
    </row>
    <row r="12220" spans="2:3" x14ac:dyDescent="0.2">
      <c r="B12220">
        <v>10.180828133328401</v>
      </c>
      <c r="C12220">
        <v>3.3006914222222199</v>
      </c>
    </row>
    <row r="12221" spans="2:3" x14ac:dyDescent="0.2">
      <c r="B12221">
        <v>10.181661466661801</v>
      </c>
      <c r="C12221">
        <v>3.29868701111111</v>
      </c>
    </row>
    <row r="12222" spans="2:3" x14ac:dyDescent="0.2">
      <c r="B12222">
        <v>10.1824947999951</v>
      </c>
      <c r="C12222">
        <v>3.2961857666666701</v>
      </c>
    </row>
    <row r="12223" spans="2:3" x14ac:dyDescent="0.2">
      <c r="B12223">
        <v>10.1833281333284</v>
      </c>
      <c r="C12223">
        <v>3.29778697777778</v>
      </c>
    </row>
    <row r="12224" spans="2:3" x14ac:dyDescent="0.2">
      <c r="B12224">
        <v>10.1841614666618</v>
      </c>
      <c r="C12224">
        <v>3.3011153333333398</v>
      </c>
    </row>
    <row r="12225" spans="2:3" x14ac:dyDescent="0.2">
      <c r="B12225">
        <v>10.184994799995099</v>
      </c>
      <c r="C12225">
        <v>3.3045990000000001</v>
      </c>
    </row>
    <row r="12226" spans="2:3" x14ac:dyDescent="0.2">
      <c r="B12226">
        <v>10.1858281333284</v>
      </c>
      <c r="C12226">
        <v>3.3066048555555598</v>
      </c>
    </row>
    <row r="12227" spans="2:3" x14ac:dyDescent="0.2">
      <c r="B12227">
        <v>10.1866614666618</v>
      </c>
      <c r="C12227">
        <v>3.30495332222223</v>
      </c>
    </row>
    <row r="12228" spans="2:3" x14ac:dyDescent="0.2">
      <c r="B12228">
        <v>10.1874947999951</v>
      </c>
      <c r="C12228">
        <v>3.3024243666666702</v>
      </c>
    </row>
    <row r="12229" spans="2:3" x14ac:dyDescent="0.2">
      <c r="B12229">
        <v>10.188328133328399</v>
      </c>
      <c r="C12229">
        <v>3.2982118666666702</v>
      </c>
    </row>
    <row r="12230" spans="2:3" x14ac:dyDescent="0.2">
      <c r="B12230">
        <v>10.189161466661799</v>
      </c>
      <c r="C12230">
        <v>3.29660824444445</v>
      </c>
    </row>
    <row r="12231" spans="2:3" x14ac:dyDescent="0.2">
      <c r="B12231">
        <v>10.1899947999951</v>
      </c>
      <c r="C12231">
        <v>3.2967373666666702</v>
      </c>
    </row>
    <row r="12232" spans="2:3" x14ac:dyDescent="0.2">
      <c r="B12232">
        <v>10.190828133328401</v>
      </c>
      <c r="C12232">
        <v>3.30127511111111</v>
      </c>
    </row>
    <row r="12233" spans="2:3" x14ac:dyDescent="0.2">
      <c r="B12233">
        <v>10.191661466661801</v>
      </c>
      <c r="C12233">
        <v>3.3071334999999999</v>
      </c>
    </row>
    <row r="12234" spans="2:3" x14ac:dyDescent="0.2">
      <c r="B12234">
        <v>10.192494799995099</v>
      </c>
      <c r="C12234">
        <v>3.3061062444444498</v>
      </c>
    </row>
    <row r="12235" spans="2:3" x14ac:dyDescent="0.2">
      <c r="B12235">
        <v>10.1933281333284</v>
      </c>
      <c r="C12235">
        <v>3.2989321999999999</v>
      </c>
    </row>
    <row r="12236" spans="2:3" x14ac:dyDescent="0.2">
      <c r="B12236">
        <v>10.1941614666618</v>
      </c>
      <c r="C12236">
        <v>3.2922642666666699</v>
      </c>
    </row>
    <row r="12237" spans="2:3" x14ac:dyDescent="0.2">
      <c r="B12237">
        <v>10.194994799995101</v>
      </c>
      <c r="C12237">
        <v>3.29246325555556</v>
      </c>
    </row>
    <row r="12238" spans="2:3" x14ac:dyDescent="0.2">
      <c r="B12238">
        <v>10.1958281333284</v>
      </c>
      <c r="C12238">
        <v>3.2972510000000002</v>
      </c>
    </row>
    <row r="12239" spans="2:3" x14ac:dyDescent="0.2">
      <c r="B12239">
        <v>10.1966614666618</v>
      </c>
      <c r="C12239">
        <v>3.2997287888888902</v>
      </c>
    </row>
    <row r="12240" spans="2:3" x14ac:dyDescent="0.2">
      <c r="B12240">
        <v>10.1974947999951</v>
      </c>
      <c r="C12240">
        <v>3.3018217777777799</v>
      </c>
    </row>
    <row r="12241" spans="2:3" x14ac:dyDescent="0.2">
      <c r="B12241">
        <v>10.198328133328401</v>
      </c>
      <c r="C12241">
        <v>3.3039345444444499</v>
      </c>
    </row>
    <row r="12242" spans="2:3" x14ac:dyDescent="0.2">
      <c r="B12242">
        <v>10.199161466661799</v>
      </c>
      <c r="C12242">
        <v>3.30630648888889</v>
      </c>
    </row>
    <row r="12243" spans="2:3" x14ac:dyDescent="0.2">
      <c r="B12243">
        <v>10.1999947999951</v>
      </c>
      <c r="C12243">
        <v>3.306019</v>
      </c>
    </row>
    <row r="12244" spans="2:3" x14ac:dyDescent="0.2">
      <c r="B12244">
        <v>10.2008281333284</v>
      </c>
      <c r="C12244">
        <v>3.3030341111111099</v>
      </c>
    </row>
    <row r="12245" spans="2:3" x14ac:dyDescent="0.2">
      <c r="B12245">
        <v>10.2016614666618</v>
      </c>
      <c r="C12245">
        <v>3.29899573333334</v>
      </c>
    </row>
    <row r="12246" spans="2:3" x14ac:dyDescent="0.2">
      <c r="B12246">
        <v>10.202494799995099</v>
      </c>
      <c r="C12246">
        <v>3.2976498777777801</v>
      </c>
    </row>
    <row r="12247" spans="2:3" x14ac:dyDescent="0.2">
      <c r="B12247">
        <v>10.2033281333284</v>
      </c>
      <c r="C12247">
        <v>3.2990922222222201</v>
      </c>
    </row>
    <row r="12248" spans="2:3" x14ac:dyDescent="0.2">
      <c r="B12248">
        <v>10.2041614666618</v>
      </c>
      <c r="C12248">
        <v>3.3028813666666701</v>
      </c>
    </row>
    <row r="12249" spans="2:3" x14ac:dyDescent="0.2">
      <c r="B12249">
        <v>10.204994799995101</v>
      </c>
      <c r="C12249">
        <v>3.30442171111111</v>
      </c>
    </row>
    <row r="12250" spans="2:3" x14ac:dyDescent="0.2">
      <c r="B12250">
        <v>10.205828133328399</v>
      </c>
      <c r="C12250">
        <v>3.30284902222223</v>
      </c>
    </row>
    <row r="12251" spans="2:3" x14ac:dyDescent="0.2">
      <c r="B12251">
        <v>10.206661466661799</v>
      </c>
      <c r="C12251">
        <v>3.3012992888888899</v>
      </c>
    </row>
    <row r="12252" spans="2:3" x14ac:dyDescent="0.2">
      <c r="B12252">
        <v>10.2074947999951</v>
      </c>
      <c r="C12252">
        <v>3.3006404222222199</v>
      </c>
    </row>
    <row r="12253" spans="2:3" x14ac:dyDescent="0.2">
      <c r="B12253">
        <v>10.208328133328401</v>
      </c>
      <c r="C12253">
        <v>3.3006620999999998</v>
      </c>
    </row>
    <row r="12254" spans="2:3" x14ac:dyDescent="0.2">
      <c r="B12254">
        <v>10.209161466661801</v>
      </c>
      <c r="C12254">
        <v>3.2990379555555598</v>
      </c>
    </row>
    <row r="12255" spans="2:3" x14ac:dyDescent="0.2">
      <c r="B12255">
        <v>10.2099947999951</v>
      </c>
      <c r="C12255">
        <v>3.2995716888888902</v>
      </c>
    </row>
    <row r="12256" spans="2:3" x14ac:dyDescent="0.2">
      <c r="B12256">
        <v>10.2108281333284</v>
      </c>
      <c r="C12256">
        <v>3.3025519555555598</v>
      </c>
    </row>
    <row r="12257" spans="2:3" x14ac:dyDescent="0.2">
      <c r="B12257">
        <v>10.2116614666618</v>
      </c>
      <c r="C12257">
        <v>3.3050419999999998</v>
      </c>
    </row>
    <row r="12258" spans="2:3" x14ac:dyDescent="0.2">
      <c r="B12258">
        <v>10.212494799995101</v>
      </c>
      <c r="C12258">
        <v>3.3068669444444501</v>
      </c>
    </row>
    <row r="12259" spans="2:3" x14ac:dyDescent="0.2">
      <c r="B12259">
        <v>10.2133281333284</v>
      </c>
      <c r="C12259">
        <v>3.3059012555555598</v>
      </c>
    </row>
    <row r="12260" spans="2:3" x14ac:dyDescent="0.2">
      <c r="B12260">
        <v>10.2141614666617</v>
      </c>
      <c r="C12260">
        <v>3.3044539111111102</v>
      </c>
    </row>
    <row r="12261" spans="2:3" x14ac:dyDescent="0.2">
      <c r="B12261">
        <v>10.2149947999951</v>
      </c>
      <c r="C12261">
        <v>3.30147945555556</v>
      </c>
    </row>
    <row r="12262" spans="2:3" x14ac:dyDescent="0.2">
      <c r="B12262">
        <v>10.215828133328399</v>
      </c>
      <c r="C12262">
        <v>3.29928585555556</v>
      </c>
    </row>
    <row r="12263" spans="2:3" x14ac:dyDescent="0.2">
      <c r="B12263">
        <v>10.2166614666617</v>
      </c>
      <c r="C12263">
        <v>3.30036983333334</v>
      </c>
    </row>
    <row r="12264" spans="2:3" x14ac:dyDescent="0.2">
      <c r="B12264">
        <v>10.2174947999951</v>
      </c>
      <c r="C12264">
        <v>3.30320115555556</v>
      </c>
    </row>
    <row r="12265" spans="2:3" x14ac:dyDescent="0.2">
      <c r="B12265">
        <v>10.2183281333284</v>
      </c>
      <c r="C12265">
        <v>3.3046197111111102</v>
      </c>
    </row>
    <row r="12266" spans="2:3" x14ac:dyDescent="0.2">
      <c r="B12266">
        <v>10.219161466661699</v>
      </c>
      <c r="C12266">
        <v>3.3029825777777799</v>
      </c>
    </row>
    <row r="12267" spans="2:3" x14ac:dyDescent="0.2">
      <c r="B12267">
        <v>10.219994799995099</v>
      </c>
      <c r="C12267">
        <v>3.2997104222222302</v>
      </c>
    </row>
    <row r="12268" spans="2:3" x14ac:dyDescent="0.2">
      <c r="B12268">
        <v>10.2208281333284</v>
      </c>
      <c r="C12268">
        <v>3.2982078666666701</v>
      </c>
    </row>
    <row r="12269" spans="2:3" x14ac:dyDescent="0.2">
      <c r="B12269">
        <v>10.221661466661701</v>
      </c>
      <c r="C12269">
        <v>3.2978856111111101</v>
      </c>
    </row>
    <row r="12270" spans="2:3" x14ac:dyDescent="0.2">
      <c r="B12270">
        <v>10.222494799995101</v>
      </c>
      <c r="C12270">
        <v>3.2980741555555602</v>
      </c>
    </row>
    <row r="12271" spans="2:3" x14ac:dyDescent="0.2">
      <c r="B12271">
        <v>10.223328133328399</v>
      </c>
      <c r="C12271">
        <v>3.3006124111111101</v>
      </c>
    </row>
    <row r="12272" spans="2:3" x14ac:dyDescent="0.2">
      <c r="B12272">
        <v>10.2241614666617</v>
      </c>
      <c r="C12272">
        <v>3.30456201111111</v>
      </c>
    </row>
    <row r="12273" spans="2:3" x14ac:dyDescent="0.2">
      <c r="B12273">
        <v>10.2249947999951</v>
      </c>
      <c r="C12273">
        <v>3.3067136222222202</v>
      </c>
    </row>
    <row r="12274" spans="2:3" x14ac:dyDescent="0.2">
      <c r="B12274">
        <v>10.225828133328401</v>
      </c>
      <c r="C12274">
        <v>3.3035440444444499</v>
      </c>
    </row>
    <row r="12275" spans="2:3" x14ac:dyDescent="0.2">
      <c r="B12275">
        <v>10.2266614666617</v>
      </c>
      <c r="C12275">
        <v>3.2985350666666702</v>
      </c>
    </row>
    <row r="12276" spans="2:3" x14ac:dyDescent="0.2">
      <c r="B12276">
        <v>10.2274947999951</v>
      </c>
      <c r="C12276">
        <v>3.2960332333333402</v>
      </c>
    </row>
    <row r="12277" spans="2:3" x14ac:dyDescent="0.2">
      <c r="B12277">
        <v>10.2283281333284</v>
      </c>
      <c r="C12277">
        <v>3.2972806777777799</v>
      </c>
    </row>
    <row r="12278" spans="2:3" x14ac:dyDescent="0.2">
      <c r="B12278">
        <v>10.229161466661701</v>
      </c>
      <c r="C12278">
        <v>3.2977881555555602</v>
      </c>
    </row>
    <row r="12279" spans="2:3" x14ac:dyDescent="0.2">
      <c r="B12279">
        <v>10.229994799995101</v>
      </c>
      <c r="C12279">
        <v>3.2984738999999998</v>
      </c>
    </row>
    <row r="12280" spans="2:3" x14ac:dyDescent="0.2">
      <c r="B12280">
        <v>10.2308281333284</v>
      </c>
      <c r="C12280">
        <v>3.3001675333333398</v>
      </c>
    </row>
    <row r="12281" spans="2:3" x14ac:dyDescent="0.2">
      <c r="B12281">
        <v>10.2316614666617</v>
      </c>
      <c r="C12281">
        <v>3.3038576444444501</v>
      </c>
    </row>
    <row r="12282" spans="2:3" x14ac:dyDescent="0.2">
      <c r="B12282">
        <v>10.2324947999951</v>
      </c>
      <c r="C12282">
        <v>3.3051393555555602</v>
      </c>
    </row>
    <row r="12283" spans="2:3" x14ac:dyDescent="0.2">
      <c r="B12283">
        <v>10.233328133328399</v>
      </c>
      <c r="C12283">
        <v>3.3019940666666701</v>
      </c>
    </row>
    <row r="12284" spans="2:3" x14ac:dyDescent="0.2">
      <c r="B12284">
        <v>10.2341614666617</v>
      </c>
      <c r="C12284">
        <v>3.29809351111111</v>
      </c>
    </row>
    <row r="12285" spans="2:3" x14ac:dyDescent="0.2">
      <c r="B12285">
        <v>10.2349947999951</v>
      </c>
      <c r="C12285">
        <v>3.2954768111111101</v>
      </c>
    </row>
    <row r="12286" spans="2:3" x14ac:dyDescent="0.2">
      <c r="B12286">
        <v>10.2358281333284</v>
      </c>
      <c r="C12286">
        <v>3.2960032777777801</v>
      </c>
    </row>
    <row r="12287" spans="2:3" x14ac:dyDescent="0.2">
      <c r="B12287">
        <v>10.236661466661699</v>
      </c>
      <c r="C12287">
        <v>3.2971216888888901</v>
      </c>
    </row>
    <row r="12288" spans="2:3" x14ac:dyDescent="0.2">
      <c r="B12288">
        <v>10.237494799995099</v>
      </c>
      <c r="C12288">
        <v>3.30058662222222</v>
      </c>
    </row>
    <row r="12289" spans="2:3" x14ac:dyDescent="0.2">
      <c r="B12289">
        <v>10.2383281333284</v>
      </c>
      <c r="C12289">
        <v>3.3036678444444498</v>
      </c>
    </row>
    <row r="12290" spans="2:3" x14ac:dyDescent="0.2">
      <c r="B12290">
        <v>10.239161466661701</v>
      </c>
      <c r="C12290">
        <v>3.3044437555555599</v>
      </c>
    </row>
    <row r="12291" spans="2:3" x14ac:dyDescent="0.2">
      <c r="B12291">
        <v>10.239994799995101</v>
      </c>
      <c r="C12291">
        <v>3.3039879000000001</v>
      </c>
    </row>
    <row r="12292" spans="2:3" x14ac:dyDescent="0.2">
      <c r="B12292">
        <v>10.240828133328799</v>
      </c>
      <c r="C12292">
        <v>3.3038041666666702</v>
      </c>
    </row>
    <row r="12293" spans="2:3" x14ac:dyDescent="0.2">
      <c r="B12293">
        <v>10.2416614666621</v>
      </c>
      <c r="C12293">
        <v>3.3023067555555601</v>
      </c>
    </row>
    <row r="12294" spans="2:3" x14ac:dyDescent="0.2">
      <c r="B12294">
        <v>10.2424947999954</v>
      </c>
      <c r="C12294">
        <v>3.3013348666666702</v>
      </c>
    </row>
    <row r="12295" spans="2:3" x14ac:dyDescent="0.2">
      <c r="B12295">
        <v>10.2433281333288</v>
      </c>
      <c r="C12295">
        <v>3.3040246111111098</v>
      </c>
    </row>
    <row r="12296" spans="2:3" x14ac:dyDescent="0.2">
      <c r="B12296">
        <v>10.244161466662099</v>
      </c>
      <c r="C12296">
        <v>3.3091271777777802</v>
      </c>
    </row>
    <row r="12297" spans="2:3" x14ac:dyDescent="0.2">
      <c r="B12297">
        <v>10.2449947999954</v>
      </c>
      <c r="C12297">
        <v>3.31163743333334</v>
      </c>
    </row>
    <row r="12298" spans="2:3" x14ac:dyDescent="0.2">
      <c r="B12298">
        <v>10.2458281333288</v>
      </c>
      <c r="C12298">
        <v>3.3073869111111098</v>
      </c>
    </row>
    <row r="12299" spans="2:3" x14ac:dyDescent="0.2">
      <c r="B12299">
        <v>10.246661466662101</v>
      </c>
      <c r="C12299">
        <v>3.3031301333333398</v>
      </c>
    </row>
    <row r="12300" spans="2:3" x14ac:dyDescent="0.2">
      <c r="B12300">
        <v>10.247494799995399</v>
      </c>
      <c r="C12300">
        <v>3.29939554444445</v>
      </c>
    </row>
    <row r="12301" spans="2:3" x14ac:dyDescent="0.2">
      <c r="B12301">
        <v>10.248328133328799</v>
      </c>
      <c r="C12301">
        <v>3.2967426777777802</v>
      </c>
    </row>
    <row r="12302" spans="2:3" x14ac:dyDescent="0.2">
      <c r="B12302">
        <v>10.2491614666621</v>
      </c>
      <c r="C12302">
        <v>3.2957668</v>
      </c>
    </row>
    <row r="12303" spans="2:3" x14ac:dyDescent="0.2">
      <c r="B12303">
        <v>10.249994799995401</v>
      </c>
      <c r="C12303">
        <v>3.2982443333333298</v>
      </c>
    </row>
    <row r="12304" spans="2:3" x14ac:dyDescent="0.2">
      <c r="B12304">
        <v>10.250828133328801</v>
      </c>
      <c r="C12304">
        <v>3.3038151555555602</v>
      </c>
    </row>
    <row r="12305" spans="2:3" x14ac:dyDescent="0.2">
      <c r="B12305">
        <v>10.2516614666621</v>
      </c>
      <c r="C12305">
        <v>3.3072088444444501</v>
      </c>
    </row>
    <row r="12306" spans="2:3" x14ac:dyDescent="0.2">
      <c r="B12306">
        <v>10.2524947999954</v>
      </c>
      <c r="C12306">
        <v>3.30573258888889</v>
      </c>
    </row>
    <row r="12307" spans="2:3" x14ac:dyDescent="0.2">
      <c r="B12307">
        <v>10.2533281333288</v>
      </c>
      <c r="C12307">
        <v>3.30122071111112</v>
      </c>
    </row>
    <row r="12308" spans="2:3" x14ac:dyDescent="0.2">
      <c r="B12308">
        <v>10.254161466662101</v>
      </c>
      <c r="C12308">
        <v>3.2989546222222299</v>
      </c>
    </row>
    <row r="12309" spans="2:3" x14ac:dyDescent="0.2">
      <c r="B12309">
        <v>10.2549947999954</v>
      </c>
      <c r="C12309">
        <v>3.29903224444445</v>
      </c>
    </row>
    <row r="12310" spans="2:3" x14ac:dyDescent="0.2">
      <c r="B12310">
        <v>10.2558281333288</v>
      </c>
      <c r="C12310">
        <v>3.30040934444445</v>
      </c>
    </row>
    <row r="12311" spans="2:3" x14ac:dyDescent="0.2">
      <c r="B12311">
        <v>10.2566614666621</v>
      </c>
      <c r="C12311">
        <v>3.3025817444444501</v>
      </c>
    </row>
    <row r="12312" spans="2:3" x14ac:dyDescent="0.2">
      <c r="B12312">
        <v>10.257494799995399</v>
      </c>
      <c r="C12312">
        <v>3.3038672333333401</v>
      </c>
    </row>
    <row r="12313" spans="2:3" x14ac:dyDescent="0.2">
      <c r="B12313">
        <v>10.258328133328799</v>
      </c>
      <c r="C12313">
        <v>3.3052948999999998</v>
      </c>
    </row>
    <row r="12314" spans="2:3" x14ac:dyDescent="0.2">
      <c r="B12314">
        <v>10.2591614666621</v>
      </c>
      <c r="C12314">
        <v>3.3058940666666699</v>
      </c>
    </row>
    <row r="12315" spans="2:3" x14ac:dyDescent="0.2">
      <c r="B12315">
        <v>10.2599947999954</v>
      </c>
      <c r="C12315">
        <v>3.30620282222222</v>
      </c>
    </row>
    <row r="12316" spans="2:3" x14ac:dyDescent="0.2">
      <c r="B12316">
        <v>10.260828133328801</v>
      </c>
      <c r="C12316">
        <v>3.3030236777777802</v>
      </c>
    </row>
    <row r="12317" spans="2:3" x14ac:dyDescent="0.2">
      <c r="B12317">
        <v>10.261661466662099</v>
      </c>
      <c r="C12317">
        <v>3.2982376222222198</v>
      </c>
    </row>
    <row r="12318" spans="2:3" x14ac:dyDescent="0.2">
      <c r="B12318">
        <v>10.2624947999954</v>
      </c>
      <c r="C12318">
        <v>3.29730786666667</v>
      </c>
    </row>
    <row r="12319" spans="2:3" x14ac:dyDescent="0.2">
      <c r="B12319">
        <v>10.2633281333288</v>
      </c>
      <c r="C12319">
        <v>3.3013559222222302</v>
      </c>
    </row>
    <row r="12320" spans="2:3" x14ac:dyDescent="0.2">
      <c r="B12320">
        <v>10.264161466662101</v>
      </c>
      <c r="C12320">
        <v>3.3058393666666701</v>
      </c>
    </row>
    <row r="12321" spans="2:3" x14ac:dyDescent="0.2">
      <c r="B12321">
        <v>10.264994799995399</v>
      </c>
      <c r="C12321">
        <v>3.3063158888888902</v>
      </c>
    </row>
    <row r="12322" spans="2:3" x14ac:dyDescent="0.2">
      <c r="B12322">
        <v>10.2658281333288</v>
      </c>
      <c r="C12322">
        <v>3.30368047777778</v>
      </c>
    </row>
    <row r="12323" spans="2:3" x14ac:dyDescent="0.2">
      <c r="B12323">
        <v>10.2666614666621</v>
      </c>
      <c r="C12323">
        <v>3.2998707333333401</v>
      </c>
    </row>
    <row r="12324" spans="2:3" x14ac:dyDescent="0.2">
      <c r="B12324">
        <v>10.267494799995401</v>
      </c>
      <c r="C12324">
        <v>3.2968870888888899</v>
      </c>
    </row>
    <row r="12325" spans="2:3" x14ac:dyDescent="0.2">
      <c r="B12325">
        <v>10.268328133328801</v>
      </c>
      <c r="C12325">
        <v>3.29596505555556</v>
      </c>
    </row>
    <row r="12326" spans="2:3" x14ac:dyDescent="0.2">
      <c r="B12326">
        <v>10.2691614666621</v>
      </c>
      <c r="C12326">
        <v>3.2987112555555602</v>
      </c>
    </row>
    <row r="12327" spans="2:3" x14ac:dyDescent="0.2">
      <c r="B12327">
        <v>10.2699947999954</v>
      </c>
      <c r="C12327">
        <v>3.3026366555555602</v>
      </c>
    </row>
    <row r="12328" spans="2:3" x14ac:dyDescent="0.2">
      <c r="B12328">
        <v>10.270828133328701</v>
      </c>
      <c r="C12328">
        <v>3.3068864333333399</v>
      </c>
    </row>
    <row r="12329" spans="2:3" x14ac:dyDescent="0.2">
      <c r="B12329">
        <v>10.271661466662099</v>
      </c>
      <c r="C12329">
        <v>3.3069016333333399</v>
      </c>
    </row>
    <row r="12330" spans="2:3" x14ac:dyDescent="0.2">
      <c r="B12330">
        <v>10.2724947999954</v>
      </c>
      <c r="C12330">
        <v>3.3043239777777802</v>
      </c>
    </row>
    <row r="12331" spans="2:3" x14ac:dyDescent="0.2">
      <c r="B12331">
        <v>10.2733281333287</v>
      </c>
      <c r="C12331">
        <v>3.3010540777777799</v>
      </c>
    </row>
    <row r="12332" spans="2:3" x14ac:dyDescent="0.2">
      <c r="B12332">
        <v>10.2741614666621</v>
      </c>
      <c r="C12332">
        <v>3.2980348444444498</v>
      </c>
    </row>
    <row r="12333" spans="2:3" x14ac:dyDescent="0.2">
      <c r="B12333">
        <v>10.274994799995399</v>
      </c>
      <c r="C12333">
        <v>3.2965013777777799</v>
      </c>
    </row>
    <row r="12334" spans="2:3" x14ac:dyDescent="0.2">
      <c r="B12334">
        <v>10.2758281333287</v>
      </c>
      <c r="C12334">
        <v>3.2964111888888898</v>
      </c>
    </row>
    <row r="12335" spans="2:3" x14ac:dyDescent="0.2">
      <c r="B12335">
        <v>10.2766614666621</v>
      </c>
      <c r="C12335">
        <v>3.2982262222222198</v>
      </c>
    </row>
    <row r="12336" spans="2:3" x14ac:dyDescent="0.2">
      <c r="B12336">
        <v>10.2774947999954</v>
      </c>
      <c r="C12336">
        <v>3.3011399777777801</v>
      </c>
    </row>
    <row r="12337" spans="2:3" x14ac:dyDescent="0.2">
      <c r="B12337">
        <v>10.278328133328699</v>
      </c>
      <c r="C12337">
        <v>3.30287326666667</v>
      </c>
    </row>
    <row r="12338" spans="2:3" x14ac:dyDescent="0.2">
      <c r="B12338">
        <v>10.279161466662099</v>
      </c>
      <c r="C12338">
        <v>3.3019828333333301</v>
      </c>
    </row>
    <row r="12339" spans="2:3" x14ac:dyDescent="0.2">
      <c r="B12339">
        <v>10.2799947999954</v>
      </c>
      <c r="C12339">
        <v>3.2990098777777801</v>
      </c>
    </row>
    <row r="12340" spans="2:3" x14ac:dyDescent="0.2">
      <c r="B12340">
        <v>10.280828133328701</v>
      </c>
      <c r="C12340">
        <v>3.29713604444445</v>
      </c>
    </row>
    <row r="12341" spans="2:3" x14ac:dyDescent="0.2">
      <c r="B12341">
        <v>10.281661466662101</v>
      </c>
      <c r="C12341">
        <v>3.2977571222222202</v>
      </c>
    </row>
    <row r="12342" spans="2:3" x14ac:dyDescent="0.2">
      <c r="B12342">
        <v>10.2824947999954</v>
      </c>
      <c r="C12342">
        <v>3.2987531222222302</v>
      </c>
    </row>
    <row r="12343" spans="2:3" x14ac:dyDescent="0.2">
      <c r="B12343">
        <v>10.2833281333287</v>
      </c>
      <c r="C12343">
        <v>3.2983479111111098</v>
      </c>
    </row>
    <row r="12344" spans="2:3" x14ac:dyDescent="0.2">
      <c r="B12344">
        <v>10.2841614666621</v>
      </c>
      <c r="C12344">
        <v>3.2976593777777801</v>
      </c>
    </row>
    <row r="12345" spans="2:3" x14ac:dyDescent="0.2">
      <c r="B12345">
        <v>10.284994799995401</v>
      </c>
      <c r="C12345">
        <v>3.2973612111111099</v>
      </c>
    </row>
    <row r="12346" spans="2:3" x14ac:dyDescent="0.2">
      <c r="B12346">
        <v>10.2858281333287</v>
      </c>
      <c r="C12346">
        <v>3.2980292555555599</v>
      </c>
    </row>
    <row r="12347" spans="2:3" x14ac:dyDescent="0.2">
      <c r="B12347">
        <v>10.2866614666621</v>
      </c>
      <c r="C12347">
        <v>3.29897753333334</v>
      </c>
    </row>
    <row r="12348" spans="2:3" x14ac:dyDescent="0.2">
      <c r="B12348">
        <v>10.2874947999954</v>
      </c>
      <c r="C12348">
        <v>3.2971067000000001</v>
      </c>
    </row>
    <row r="12349" spans="2:3" x14ac:dyDescent="0.2">
      <c r="B12349">
        <v>10.288328133328701</v>
      </c>
      <c r="C12349">
        <v>3.2943699555555601</v>
      </c>
    </row>
    <row r="12350" spans="2:3" x14ac:dyDescent="0.2">
      <c r="B12350">
        <v>10.289161466662099</v>
      </c>
      <c r="C12350">
        <v>3.2934081000000002</v>
      </c>
    </row>
    <row r="12351" spans="2:3" x14ac:dyDescent="0.2">
      <c r="B12351">
        <v>10.2899947999954</v>
      </c>
      <c r="C12351">
        <v>3.29637926666667</v>
      </c>
    </row>
    <row r="12352" spans="2:3" x14ac:dyDescent="0.2">
      <c r="B12352">
        <v>10.2908281333287</v>
      </c>
      <c r="C12352">
        <v>3.2986636888888898</v>
      </c>
    </row>
    <row r="12353" spans="2:3" x14ac:dyDescent="0.2">
      <c r="B12353">
        <v>10.2916614666621</v>
      </c>
      <c r="C12353">
        <v>3.2985422444444499</v>
      </c>
    </row>
    <row r="12354" spans="2:3" x14ac:dyDescent="0.2">
      <c r="B12354">
        <v>10.292494799995399</v>
      </c>
      <c r="C12354">
        <v>3.2982595111111102</v>
      </c>
    </row>
    <row r="12355" spans="2:3" x14ac:dyDescent="0.2">
      <c r="B12355">
        <v>10.2933281333287</v>
      </c>
      <c r="C12355">
        <v>3.2974441222222302</v>
      </c>
    </row>
    <row r="12356" spans="2:3" x14ac:dyDescent="0.2">
      <c r="B12356">
        <v>10.2941614666621</v>
      </c>
      <c r="C12356">
        <v>3.2965276333333402</v>
      </c>
    </row>
    <row r="12357" spans="2:3" x14ac:dyDescent="0.2">
      <c r="B12357">
        <v>10.294994799995401</v>
      </c>
      <c r="C12357">
        <v>3.2947281444444498</v>
      </c>
    </row>
    <row r="12358" spans="2:3" x14ac:dyDescent="0.2">
      <c r="B12358">
        <v>10.295828133328699</v>
      </c>
      <c r="C12358">
        <v>3.2959703999999999</v>
      </c>
    </row>
    <row r="12359" spans="2:3" x14ac:dyDescent="0.2">
      <c r="B12359">
        <v>10.296661466662099</v>
      </c>
      <c r="C12359">
        <v>3.2989206666666702</v>
      </c>
    </row>
    <row r="12360" spans="2:3" x14ac:dyDescent="0.2">
      <c r="B12360">
        <v>10.2974947999954</v>
      </c>
      <c r="C12360">
        <v>3.30318048888889</v>
      </c>
    </row>
    <row r="12361" spans="2:3" x14ac:dyDescent="0.2">
      <c r="B12361">
        <v>10.298328133328701</v>
      </c>
      <c r="C12361">
        <v>3.30330383333333</v>
      </c>
    </row>
    <row r="12362" spans="2:3" x14ac:dyDescent="0.2">
      <c r="B12362">
        <v>10.299161466662101</v>
      </c>
      <c r="C12362">
        <v>3.3003303888888902</v>
      </c>
    </row>
    <row r="12363" spans="2:3" x14ac:dyDescent="0.2">
      <c r="B12363">
        <v>10.2999947999954</v>
      </c>
      <c r="C12363">
        <v>3.29580482222222</v>
      </c>
    </row>
    <row r="12364" spans="2:3" x14ac:dyDescent="0.2">
      <c r="B12364">
        <v>10.3008281333287</v>
      </c>
      <c r="C12364">
        <v>3.2933303</v>
      </c>
    </row>
    <row r="12365" spans="2:3" x14ac:dyDescent="0.2">
      <c r="B12365">
        <v>10.3016614666621</v>
      </c>
      <c r="C12365">
        <v>3.2919781888888902</v>
      </c>
    </row>
    <row r="12366" spans="2:3" x14ac:dyDescent="0.2">
      <c r="B12366">
        <v>10.302494799995401</v>
      </c>
      <c r="C12366">
        <v>3.2911768222222202</v>
      </c>
    </row>
    <row r="12367" spans="2:3" x14ac:dyDescent="0.2">
      <c r="B12367">
        <v>10.3033281333287</v>
      </c>
      <c r="C12367">
        <v>3.2924273555555601</v>
      </c>
    </row>
    <row r="12368" spans="2:3" x14ac:dyDescent="0.2">
      <c r="B12368">
        <v>10.3041614666621</v>
      </c>
      <c r="C12368">
        <v>3.2956288888888898</v>
      </c>
    </row>
    <row r="12369" spans="2:3" x14ac:dyDescent="0.2">
      <c r="B12369">
        <v>10.3049947999954</v>
      </c>
      <c r="C12369">
        <v>3.2977700222222199</v>
      </c>
    </row>
    <row r="12370" spans="2:3" x14ac:dyDescent="0.2">
      <c r="B12370">
        <v>10.305828133328699</v>
      </c>
      <c r="C12370">
        <v>3.2951374333333301</v>
      </c>
    </row>
    <row r="12371" spans="2:3" x14ac:dyDescent="0.2">
      <c r="B12371">
        <v>10.306661466662099</v>
      </c>
      <c r="C12371">
        <v>3.2920065333333302</v>
      </c>
    </row>
    <row r="12372" spans="2:3" x14ac:dyDescent="0.2">
      <c r="B12372">
        <v>10.3074947999954</v>
      </c>
      <c r="C12372">
        <v>3.28976916666667</v>
      </c>
    </row>
    <row r="12373" spans="2:3" x14ac:dyDescent="0.2">
      <c r="B12373">
        <v>10.3083281333287</v>
      </c>
      <c r="C12373">
        <v>3.2909310444444499</v>
      </c>
    </row>
    <row r="12374" spans="2:3" x14ac:dyDescent="0.2">
      <c r="B12374">
        <v>10.309161466662101</v>
      </c>
      <c r="C12374">
        <v>3.2924898888888898</v>
      </c>
    </row>
    <row r="12375" spans="2:3" x14ac:dyDescent="0.2">
      <c r="B12375">
        <v>10.309994799995399</v>
      </c>
      <c r="C12375">
        <v>3.2953015666666698</v>
      </c>
    </row>
    <row r="12376" spans="2:3" x14ac:dyDescent="0.2">
      <c r="B12376">
        <v>10.3108281333287</v>
      </c>
      <c r="C12376">
        <v>3.2979705111111102</v>
      </c>
    </row>
    <row r="12377" spans="2:3" x14ac:dyDescent="0.2">
      <c r="B12377">
        <v>10.311661466662001</v>
      </c>
      <c r="C12377">
        <v>3.2973451444444399</v>
      </c>
    </row>
    <row r="12378" spans="2:3" x14ac:dyDescent="0.2">
      <c r="B12378">
        <v>10.312494799995401</v>
      </c>
      <c r="C12378">
        <v>3.2954368555555602</v>
      </c>
    </row>
    <row r="12379" spans="2:3" x14ac:dyDescent="0.2">
      <c r="B12379">
        <v>10.313328133328699</v>
      </c>
      <c r="C12379">
        <v>3.29330281111111</v>
      </c>
    </row>
    <row r="12380" spans="2:3" x14ac:dyDescent="0.2">
      <c r="B12380">
        <v>10.314161466662</v>
      </c>
      <c r="C12380">
        <v>3.2933715666666701</v>
      </c>
    </row>
    <row r="12381" spans="2:3" x14ac:dyDescent="0.2">
      <c r="B12381">
        <v>10.3149947999954</v>
      </c>
      <c r="C12381">
        <v>3.2944600444444498</v>
      </c>
    </row>
    <row r="12382" spans="2:3" x14ac:dyDescent="0.2">
      <c r="B12382">
        <v>10.315828133328701</v>
      </c>
      <c r="C12382">
        <v>3.29407995555556</v>
      </c>
    </row>
    <row r="12383" spans="2:3" x14ac:dyDescent="0.2">
      <c r="B12383">
        <v>10.316661466662</v>
      </c>
      <c r="C12383">
        <v>3.2925337666666699</v>
      </c>
    </row>
    <row r="12384" spans="2:3" x14ac:dyDescent="0.2">
      <c r="B12384">
        <v>10.3174947999954</v>
      </c>
      <c r="C12384">
        <v>3.2924571444444499</v>
      </c>
    </row>
    <row r="12385" spans="2:3" x14ac:dyDescent="0.2">
      <c r="B12385">
        <v>10.3183281333287</v>
      </c>
      <c r="C12385">
        <v>3.2937563777777799</v>
      </c>
    </row>
    <row r="12386" spans="2:3" x14ac:dyDescent="0.2">
      <c r="B12386">
        <v>10.319161466662001</v>
      </c>
      <c r="C12386">
        <v>3.2947040444444502</v>
      </c>
    </row>
    <row r="12387" spans="2:3" x14ac:dyDescent="0.2">
      <c r="B12387">
        <v>10.319994799995399</v>
      </c>
      <c r="C12387">
        <v>3.2942959222222199</v>
      </c>
    </row>
    <row r="12388" spans="2:3" x14ac:dyDescent="0.2">
      <c r="B12388">
        <v>10.3208281333287</v>
      </c>
      <c r="C12388">
        <v>3.2942660555555601</v>
      </c>
    </row>
    <row r="12389" spans="2:3" x14ac:dyDescent="0.2">
      <c r="B12389">
        <v>10.321661466662</v>
      </c>
      <c r="C12389">
        <v>3.2962887222222301</v>
      </c>
    </row>
    <row r="12390" spans="2:3" x14ac:dyDescent="0.2">
      <c r="B12390">
        <v>10.3224947999954</v>
      </c>
      <c r="C12390">
        <v>3.2962471555555601</v>
      </c>
    </row>
    <row r="12391" spans="2:3" x14ac:dyDescent="0.2">
      <c r="B12391">
        <v>10.323328133328699</v>
      </c>
      <c r="C12391">
        <v>3.2957080333333399</v>
      </c>
    </row>
    <row r="12392" spans="2:3" x14ac:dyDescent="0.2">
      <c r="B12392">
        <v>10.324161466662</v>
      </c>
      <c r="C12392">
        <v>3.2952583</v>
      </c>
    </row>
    <row r="12393" spans="2:3" x14ac:dyDescent="0.2">
      <c r="B12393">
        <v>10.3249947999954</v>
      </c>
      <c r="C12393">
        <v>3.2949274666666701</v>
      </c>
    </row>
    <row r="12394" spans="2:3" x14ac:dyDescent="0.2">
      <c r="B12394">
        <v>10.325828133328701</v>
      </c>
      <c r="C12394">
        <v>3.2955666111111102</v>
      </c>
    </row>
    <row r="12395" spans="2:3" x14ac:dyDescent="0.2">
      <c r="B12395">
        <v>10.326661466661999</v>
      </c>
      <c r="C12395">
        <v>3.2960811222222199</v>
      </c>
    </row>
    <row r="12396" spans="2:3" x14ac:dyDescent="0.2">
      <c r="B12396">
        <v>10.327494799995399</v>
      </c>
      <c r="C12396">
        <v>3.2962927777777802</v>
      </c>
    </row>
    <row r="12397" spans="2:3" x14ac:dyDescent="0.2">
      <c r="B12397">
        <v>10.3283281333287</v>
      </c>
      <c r="C12397">
        <v>3.2954555666666701</v>
      </c>
    </row>
    <row r="12398" spans="2:3" x14ac:dyDescent="0.2">
      <c r="B12398">
        <v>10.329161466662001</v>
      </c>
      <c r="C12398">
        <v>3.2925605999999998</v>
      </c>
    </row>
    <row r="12399" spans="2:3" x14ac:dyDescent="0.2">
      <c r="B12399">
        <v>10.329994799995401</v>
      </c>
      <c r="C12399">
        <v>3.2909751333333399</v>
      </c>
    </row>
    <row r="12400" spans="2:3" x14ac:dyDescent="0.2">
      <c r="B12400">
        <v>10.3308281333287</v>
      </c>
      <c r="C12400">
        <v>3.2912350444444498</v>
      </c>
    </row>
    <row r="12401" spans="2:3" x14ac:dyDescent="0.2">
      <c r="B12401">
        <v>10.331661466662</v>
      </c>
      <c r="C12401">
        <v>3.29133866666667</v>
      </c>
    </row>
    <row r="12402" spans="2:3" x14ac:dyDescent="0.2">
      <c r="B12402">
        <v>10.3324947999954</v>
      </c>
      <c r="C12402">
        <v>3.2898733111111098</v>
      </c>
    </row>
    <row r="12403" spans="2:3" x14ac:dyDescent="0.2">
      <c r="B12403">
        <v>10.333328133328701</v>
      </c>
      <c r="C12403">
        <v>3.2876153777777799</v>
      </c>
    </row>
    <row r="12404" spans="2:3" x14ac:dyDescent="0.2">
      <c r="B12404">
        <v>10.334161466662</v>
      </c>
      <c r="C12404">
        <v>3.2880346999999999</v>
      </c>
    </row>
    <row r="12405" spans="2:3" x14ac:dyDescent="0.2">
      <c r="B12405">
        <v>10.3349947999954</v>
      </c>
      <c r="C12405">
        <v>3.2907446555555602</v>
      </c>
    </row>
    <row r="12406" spans="2:3" x14ac:dyDescent="0.2">
      <c r="B12406">
        <v>10.3358281333287</v>
      </c>
      <c r="C12406">
        <v>3.29289424444445</v>
      </c>
    </row>
    <row r="12407" spans="2:3" x14ac:dyDescent="0.2">
      <c r="B12407">
        <v>10.336661466661999</v>
      </c>
      <c r="C12407">
        <v>3.29517835555556</v>
      </c>
    </row>
    <row r="12408" spans="2:3" x14ac:dyDescent="0.2">
      <c r="B12408">
        <v>10.337494799995399</v>
      </c>
      <c r="C12408">
        <v>3.29570478888889</v>
      </c>
    </row>
    <row r="12409" spans="2:3" x14ac:dyDescent="0.2">
      <c r="B12409">
        <v>10.3383281333287</v>
      </c>
      <c r="C12409">
        <v>3.2957238000000002</v>
      </c>
    </row>
    <row r="12410" spans="2:3" x14ac:dyDescent="0.2">
      <c r="B12410">
        <v>10.339161466662</v>
      </c>
      <c r="C12410">
        <v>3.2942915444444498</v>
      </c>
    </row>
    <row r="12411" spans="2:3" x14ac:dyDescent="0.2">
      <c r="B12411">
        <v>10.3399947999954</v>
      </c>
      <c r="C12411">
        <v>3.29443912222222</v>
      </c>
    </row>
    <row r="12412" spans="2:3" x14ac:dyDescent="0.2">
      <c r="B12412">
        <v>10.340828133328699</v>
      </c>
      <c r="C12412">
        <v>3.2948020666666702</v>
      </c>
    </row>
    <row r="12413" spans="2:3" x14ac:dyDescent="0.2">
      <c r="B12413">
        <v>10.341661466662</v>
      </c>
      <c r="C12413">
        <v>3.2930233888888898</v>
      </c>
    </row>
    <row r="12414" spans="2:3" x14ac:dyDescent="0.2">
      <c r="B12414">
        <v>10.3424947999954</v>
      </c>
      <c r="C12414">
        <v>3.2909096444444499</v>
      </c>
    </row>
    <row r="12415" spans="2:3" x14ac:dyDescent="0.2">
      <c r="B12415">
        <v>10.343328133328701</v>
      </c>
      <c r="C12415">
        <v>3.29126067777778</v>
      </c>
    </row>
    <row r="12416" spans="2:3" x14ac:dyDescent="0.2">
      <c r="B12416">
        <v>10.344161466661999</v>
      </c>
      <c r="C12416">
        <v>3.2942370444444502</v>
      </c>
    </row>
    <row r="12417" spans="2:3" x14ac:dyDescent="0.2">
      <c r="B12417">
        <v>10.3449947999954</v>
      </c>
      <c r="C12417">
        <v>3.2972980777777798</v>
      </c>
    </row>
    <row r="12418" spans="2:3" x14ac:dyDescent="0.2">
      <c r="B12418">
        <v>10.3458281333287</v>
      </c>
      <c r="C12418">
        <v>3.29500008888889</v>
      </c>
    </row>
    <row r="12419" spans="2:3" x14ac:dyDescent="0.2">
      <c r="B12419">
        <v>10.346661466662001</v>
      </c>
      <c r="C12419">
        <v>3.2913408999999998</v>
      </c>
    </row>
    <row r="12420" spans="2:3" x14ac:dyDescent="0.2">
      <c r="B12420">
        <v>10.3474947999953</v>
      </c>
      <c r="C12420">
        <v>3.2883317555555598</v>
      </c>
    </row>
    <row r="12421" spans="2:3" x14ac:dyDescent="0.2">
      <c r="B12421">
        <v>10.3483281333287</v>
      </c>
      <c r="C12421">
        <v>3.2875116555555599</v>
      </c>
    </row>
    <row r="12422" spans="2:3" x14ac:dyDescent="0.2">
      <c r="B12422">
        <v>10.349161466662</v>
      </c>
      <c r="C12422">
        <v>3.2892583333333398</v>
      </c>
    </row>
    <row r="12423" spans="2:3" x14ac:dyDescent="0.2">
      <c r="B12423">
        <v>10.349994799995301</v>
      </c>
      <c r="C12423">
        <v>3.2906698888888899</v>
      </c>
    </row>
    <row r="12424" spans="2:3" x14ac:dyDescent="0.2">
      <c r="B12424">
        <v>10.350828133328701</v>
      </c>
      <c r="C12424">
        <v>3.29303843333334</v>
      </c>
    </row>
    <row r="12425" spans="2:3" x14ac:dyDescent="0.2">
      <c r="B12425">
        <v>10.351661466662</v>
      </c>
      <c r="C12425">
        <v>3.2945029111111102</v>
      </c>
    </row>
    <row r="12426" spans="2:3" x14ac:dyDescent="0.2">
      <c r="B12426">
        <v>10.3524947999953</v>
      </c>
      <c r="C12426">
        <v>3.29559571111111</v>
      </c>
    </row>
    <row r="12427" spans="2:3" x14ac:dyDescent="0.2">
      <c r="B12427">
        <v>10.3533281333287</v>
      </c>
      <c r="C12427">
        <v>3.2949094888888899</v>
      </c>
    </row>
    <row r="12428" spans="2:3" x14ac:dyDescent="0.2">
      <c r="B12428">
        <v>10.354161466661999</v>
      </c>
      <c r="C12428">
        <v>3.2916559222222199</v>
      </c>
    </row>
    <row r="12429" spans="2:3" x14ac:dyDescent="0.2">
      <c r="B12429">
        <v>10.3549947999953</v>
      </c>
      <c r="C12429">
        <v>3.28883273333334</v>
      </c>
    </row>
    <row r="12430" spans="2:3" x14ac:dyDescent="0.2">
      <c r="B12430">
        <v>10.3558281333287</v>
      </c>
      <c r="C12430">
        <v>3.28898713333334</v>
      </c>
    </row>
    <row r="12431" spans="2:3" x14ac:dyDescent="0.2">
      <c r="B12431">
        <v>10.356661466662</v>
      </c>
      <c r="C12431">
        <v>3.2923274</v>
      </c>
    </row>
    <row r="12432" spans="2:3" x14ac:dyDescent="0.2">
      <c r="B12432">
        <v>10.357494799995299</v>
      </c>
      <c r="C12432">
        <v>3.2952600777777801</v>
      </c>
    </row>
    <row r="12433" spans="2:3" x14ac:dyDescent="0.2">
      <c r="B12433">
        <v>10.358328133328699</v>
      </c>
      <c r="C12433">
        <v>3.2972258666666701</v>
      </c>
    </row>
    <row r="12434" spans="2:3" x14ac:dyDescent="0.2">
      <c r="B12434">
        <v>10.359161466662</v>
      </c>
      <c r="C12434">
        <v>3.2981702111111102</v>
      </c>
    </row>
    <row r="12435" spans="2:3" x14ac:dyDescent="0.2">
      <c r="B12435">
        <v>10.359994799995301</v>
      </c>
      <c r="C12435">
        <v>3.29843396666667</v>
      </c>
    </row>
    <row r="12436" spans="2:3" x14ac:dyDescent="0.2">
      <c r="B12436">
        <v>10.360828133328701</v>
      </c>
      <c r="C12436">
        <v>3.29566085555556</v>
      </c>
    </row>
    <row r="12437" spans="2:3" x14ac:dyDescent="0.2">
      <c r="B12437">
        <v>10.361661466661999</v>
      </c>
      <c r="C12437">
        <v>3.2905292666666699</v>
      </c>
    </row>
    <row r="12438" spans="2:3" x14ac:dyDescent="0.2">
      <c r="B12438">
        <v>10.3624947999953</v>
      </c>
      <c r="C12438">
        <v>3.28870926666667</v>
      </c>
    </row>
    <row r="12439" spans="2:3" x14ac:dyDescent="0.2">
      <c r="B12439">
        <v>10.3633281333287</v>
      </c>
      <c r="C12439">
        <v>3.2903077777777798</v>
      </c>
    </row>
    <row r="12440" spans="2:3" x14ac:dyDescent="0.2">
      <c r="B12440">
        <v>10.364161466662001</v>
      </c>
      <c r="C12440">
        <v>3.2934507555555599</v>
      </c>
    </row>
    <row r="12441" spans="2:3" x14ac:dyDescent="0.2">
      <c r="B12441">
        <v>10.3649947999953</v>
      </c>
      <c r="C12441">
        <v>3.29362806666667</v>
      </c>
    </row>
    <row r="12442" spans="2:3" x14ac:dyDescent="0.2">
      <c r="B12442">
        <v>10.3658281333287</v>
      </c>
      <c r="C12442">
        <v>3.2937842222222198</v>
      </c>
    </row>
    <row r="12443" spans="2:3" x14ac:dyDescent="0.2">
      <c r="B12443">
        <v>10.366661466662</v>
      </c>
      <c r="C12443">
        <v>3.2944248222222199</v>
      </c>
    </row>
    <row r="12444" spans="2:3" x14ac:dyDescent="0.2">
      <c r="B12444">
        <v>10.367494799995301</v>
      </c>
      <c r="C12444">
        <v>3.2944523222222202</v>
      </c>
    </row>
    <row r="12445" spans="2:3" x14ac:dyDescent="0.2">
      <c r="B12445">
        <v>10.368328133328699</v>
      </c>
      <c r="C12445">
        <v>3.2943111111111101</v>
      </c>
    </row>
    <row r="12446" spans="2:3" x14ac:dyDescent="0.2">
      <c r="B12446">
        <v>10.369161466662</v>
      </c>
      <c r="C12446">
        <v>3.2937493</v>
      </c>
    </row>
    <row r="12447" spans="2:3" x14ac:dyDescent="0.2">
      <c r="B12447">
        <v>10.3699947999953</v>
      </c>
      <c r="C12447">
        <v>3.29448432222223</v>
      </c>
    </row>
    <row r="12448" spans="2:3" x14ac:dyDescent="0.2">
      <c r="B12448">
        <v>10.3708281333287</v>
      </c>
      <c r="C12448">
        <v>3.2956068777777801</v>
      </c>
    </row>
    <row r="12449" spans="2:3" x14ac:dyDescent="0.2">
      <c r="B12449">
        <v>10.371661466661999</v>
      </c>
      <c r="C12449">
        <v>3.2981082666666701</v>
      </c>
    </row>
    <row r="12450" spans="2:3" x14ac:dyDescent="0.2">
      <c r="B12450">
        <v>10.3724947999953</v>
      </c>
      <c r="C12450">
        <v>3.29754737777778</v>
      </c>
    </row>
    <row r="12451" spans="2:3" x14ac:dyDescent="0.2">
      <c r="B12451">
        <v>10.3733281333287</v>
      </c>
      <c r="C12451">
        <v>3.2958024555555601</v>
      </c>
    </row>
    <row r="12452" spans="2:3" x14ac:dyDescent="0.2">
      <c r="B12452">
        <v>10.374161466662001</v>
      </c>
      <c r="C12452">
        <v>3.2922816444444498</v>
      </c>
    </row>
    <row r="12453" spans="2:3" x14ac:dyDescent="0.2">
      <c r="B12453">
        <v>10.374994799995299</v>
      </c>
      <c r="C12453">
        <v>3.2918043444444498</v>
      </c>
    </row>
    <row r="12454" spans="2:3" x14ac:dyDescent="0.2">
      <c r="B12454">
        <v>10.375828133328699</v>
      </c>
      <c r="C12454">
        <v>3.2904382000000001</v>
      </c>
    </row>
    <row r="12455" spans="2:3" x14ac:dyDescent="0.2">
      <c r="B12455">
        <v>10.376661466662</v>
      </c>
      <c r="C12455">
        <v>3.29185444444445</v>
      </c>
    </row>
    <row r="12456" spans="2:3" x14ac:dyDescent="0.2">
      <c r="B12456">
        <v>10.377494799995301</v>
      </c>
      <c r="C12456">
        <v>3.2933398</v>
      </c>
    </row>
    <row r="12457" spans="2:3" x14ac:dyDescent="0.2">
      <c r="B12457">
        <v>10.378328133328701</v>
      </c>
      <c r="C12457">
        <v>3.2943247444444501</v>
      </c>
    </row>
    <row r="12458" spans="2:3" x14ac:dyDescent="0.2">
      <c r="B12458">
        <v>10.379161466662</v>
      </c>
      <c r="C12458">
        <v>3.2939719777777801</v>
      </c>
    </row>
    <row r="12459" spans="2:3" x14ac:dyDescent="0.2">
      <c r="B12459">
        <v>10.3799947999953</v>
      </c>
      <c r="C12459">
        <v>3.2944552888888898</v>
      </c>
    </row>
    <row r="12460" spans="2:3" x14ac:dyDescent="0.2">
      <c r="B12460">
        <v>10.3808281333287</v>
      </c>
      <c r="C12460">
        <v>3.29402193333333</v>
      </c>
    </row>
    <row r="12461" spans="2:3" x14ac:dyDescent="0.2">
      <c r="B12461">
        <v>10.381661466662001</v>
      </c>
      <c r="C12461">
        <v>3.2934791777777801</v>
      </c>
    </row>
    <row r="12462" spans="2:3" x14ac:dyDescent="0.2">
      <c r="B12462">
        <v>10.3824947999953</v>
      </c>
      <c r="C12462">
        <v>3.2913136000000001</v>
      </c>
    </row>
    <row r="12463" spans="2:3" x14ac:dyDescent="0.2">
      <c r="B12463">
        <v>10.3833281333286</v>
      </c>
      <c r="C12463">
        <v>3.2923419222222301</v>
      </c>
    </row>
    <row r="12464" spans="2:3" x14ac:dyDescent="0.2">
      <c r="B12464">
        <v>10.384161466662</v>
      </c>
      <c r="C12464">
        <v>3.2946411444444501</v>
      </c>
    </row>
    <row r="12465" spans="2:3" x14ac:dyDescent="0.2">
      <c r="B12465">
        <v>10.384994799995299</v>
      </c>
      <c r="C12465">
        <v>3.2978770666666701</v>
      </c>
    </row>
    <row r="12466" spans="2:3" x14ac:dyDescent="0.2">
      <c r="B12466">
        <v>10.3858281333286</v>
      </c>
      <c r="C12466">
        <v>3.29808131111111</v>
      </c>
    </row>
    <row r="12467" spans="2:3" x14ac:dyDescent="0.2">
      <c r="B12467">
        <v>10.386661466662</v>
      </c>
      <c r="C12467">
        <v>3.29585895555556</v>
      </c>
    </row>
    <row r="12468" spans="2:3" x14ac:dyDescent="0.2">
      <c r="B12468">
        <v>10.3874947999953</v>
      </c>
      <c r="C12468">
        <v>3.29285591111111</v>
      </c>
    </row>
    <row r="12469" spans="2:3" x14ac:dyDescent="0.2">
      <c r="B12469">
        <v>10.388328133328599</v>
      </c>
      <c r="C12469">
        <v>3.2911238444444502</v>
      </c>
    </row>
    <row r="12470" spans="2:3" x14ac:dyDescent="0.2">
      <c r="B12470">
        <v>10.389161466661999</v>
      </c>
      <c r="C12470">
        <v>3.2893922111111098</v>
      </c>
    </row>
    <row r="12471" spans="2:3" x14ac:dyDescent="0.2">
      <c r="B12471">
        <v>10.3899947999953</v>
      </c>
      <c r="C12471">
        <v>3.2916326111111101</v>
      </c>
    </row>
    <row r="12472" spans="2:3" x14ac:dyDescent="0.2">
      <c r="B12472">
        <v>10.390828133328601</v>
      </c>
      <c r="C12472">
        <v>3.2955375999999998</v>
      </c>
    </row>
    <row r="12473" spans="2:3" x14ac:dyDescent="0.2">
      <c r="B12473">
        <v>10.391661466662001</v>
      </c>
      <c r="C12473">
        <v>3.2988467666666699</v>
      </c>
    </row>
    <row r="12474" spans="2:3" x14ac:dyDescent="0.2">
      <c r="B12474">
        <v>10.392494799995299</v>
      </c>
      <c r="C12474">
        <v>3.2977694555555601</v>
      </c>
    </row>
    <row r="12475" spans="2:3" x14ac:dyDescent="0.2">
      <c r="B12475">
        <v>10.3933281333286</v>
      </c>
      <c r="C12475">
        <v>3.2938585666666702</v>
      </c>
    </row>
    <row r="12476" spans="2:3" x14ac:dyDescent="0.2">
      <c r="B12476">
        <v>10.394161466662</v>
      </c>
      <c r="C12476">
        <v>3.29098483333334</v>
      </c>
    </row>
    <row r="12477" spans="2:3" x14ac:dyDescent="0.2">
      <c r="B12477">
        <v>10.394994799995301</v>
      </c>
      <c r="C12477">
        <v>3.2889648444444499</v>
      </c>
    </row>
    <row r="12478" spans="2:3" x14ac:dyDescent="0.2">
      <c r="B12478">
        <v>10.3958281333286</v>
      </c>
      <c r="C12478">
        <v>3.2898880888888899</v>
      </c>
    </row>
    <row r="12479" spans="2:3" x14ac:dyDescent="0.2">
      <c r="B12479">
        <v>10.396661466662</v>
      </c>
      <c r="C12479">
        <v>3.2921700222222201</v>
      </c>
    </row>
    <row r="12480" spans="2:3" x14ac:dyDescent="0.2">
      <c r="B12480">
        <v>10.3974947999953</v>
      </c>
      <c r="C12480">
        <v>3.2929962888888902</v>
      </c>
    </row>
    <row r="12481" spans="2:3" x14ac:dyDescent="0.2">
      <c r="B12481">
        <v>10.398328133328601</v>
      </c>
      <c r="C12481">
        <v>3.2946522111111101</v>
      </c>
    </row>
    <row r="12482" spans="2:3" x14ac:dyDescent="0.2">
      <c r="B12482">
        <v>10.399161466661999</v>
      </c>
      <c r="C12482">
        <v>3.29578288888889</v>
      </c>
    </row>
    <row r="12483" spans="2:3" x14ac:dyDescent="0.2">
      <c r="B12483">
        <v>10.3999947999953</v>
      </c>
      <c r="C12483">
        <v>3.2973144666666698</v>
      </c>
    </row>
    <row r="12484" spans="2:3" x14ac:dyDescent="0.2">
      <c r="B12484">
        <v>10.4008281333286</v>
      </c>
      <c r="C12484">
        <v>3.2940029333333398</v>
      </c>
    </row>
    <row r="12485" spans="2:3" x14ac:dyDescent="0.2">
      <c r="B12485">
        <v>10.401661466662</v>
      </c>
      <c r="C12485">
        <v>3.2883716333333401</v>
      </c>
    </row>
    <row r="12486" spans="2:3" x14ac:dyDescent="0.2">
      <c r="B12486">
        <v>10.402494799995299</v>
      </c>
      <c r="C12486">
        <v>3.2863734333333401</v>
      </c>
    </row>
    <row r="12487" spans="2:3" x14ac:dyDescent="0.2">
      <c r="B12487">
        <v>10.4033281333286</v>
      </c>
      <c r="C12487">
        <v>3.2882984444444499</v>
      </c>
    </row>
    <row r="12488" spans="2:3" x14ac:dyDescent="0.2">
      <c r="B12488">
        <v>10.404161466662</v>
      </c>
      <c r="C12488">
        <v>3.2928386111111099</v>
      </c>
    </row>
    <row r="12489" spans="2:3" x14ac:dyDescent="0.2">
      <c r="B12489">
        <v>10.404994799995301</v>
      </c>
      <c r="C12489">
        <v>3.2955552333333298</v>
      </c>
    </row>
    <row r="12490" spans="2:3" x14ac:dyDescent="0.2">
      <c r="B12490">
        <v>10.405828133328599</v>
      </c>
      <c r="C12490">
        <v>3.2957560888888899</v>
      </c>
    </row>
    <row r="12491" spans="2:3" x14ac:dyDescent="0.2">
      <c r="B12491">
        <v>10.406661466661999</v>
      </c>
      <c r="C12491">
        <v>3.2943629666666698</v>
      </c>
    </row>
    <row r="12492" spans="2:3" x14ac:dyDescent="0.2">
      <c r="B12492">
        <v>10.4074947999953</v>
      </c>
      <c r="C12492">
        <v>3.2904994444444502</v>
      </c>
    </row>
    <row r="12493" spans="2:3" x14ac:dyDescent="0.2">
      <c r="B12493">
        <v>10.408328133328601</v>
      </c>
      <c r="C12493">
        <v>3.2882672777777802</v>
      </c>
    </row>
    <row r="12494" spans="2:3" x14ac:dyDescent="0.2">
      <c r="B12494">
        <v>10.409161466662001</v>
      </c>
      <c r="C12494">
        <v>3.2876325</v>
      </c>
    </row>
    <row r="12495" spans="2:3" x14ac:dyDescent="0.2">
      <c r="B12495">
        <v>10.4099947999953</v>
      </c>
      <c r="C12495">
        <v>3.2890212333333402</v>
      </c>
    </row>
    <row r="12496" spans="2:3" x14ac:dyDescent="0.2">
      <c r="B12496">
        <v>10.4108281333286</v>
      </c>
      <c r="C12496">
        <v>3.2907270777777802</v>
      </c>
    </row>
    <row r="12497" spans="2:3" x14ac:dyDescent="0.2">
      <c r="B12497">
        <v>10.411661466662</v>
      </c>
      <c r="C12497">
        <v>3.2927323777777802</v>
      </c>
    </row>
    <row r="12498" spans="2:3" x14ac:dyDescent="0.2">
      <c r="B12498">
        <v>10.412494799995301</v>
      </c>
      <c r="C12498">
        <v>3.2917616999999999</v>
      </c>
    </row>
    <row r="12499" spans="2:3" x14ac:dyDescent="0.2">
      <c r="B12499">
        <v>10.4133281333286</v>
      </c>
      <c r="C12499">
        <v>3.2900210666666698</v>
      </c>
    </row>
    <row r="12500" spans="2:3" x14ac:dyDescent="0.2">
      <c r="B12500">
        <v>10.414161466662</v>
      </c>
      <c r="C12500">
        <v>3.2882350444444501</v>
      </c>
    </row>
    <row r="12501" spans="2:3" x14ac:dyDescent="0.2">
      <c r="B12501">
        <v>10.4149947999953</v>
      </c>
      <c r="C12501">
        <v>3.2881992888888898</v>
      </c>
    </row>
    <row r="12502" spans="2:3" x14ac:dyDescent="0.2">
      <c r="B12502">
        <v>10.415828133328599</v>
      </c>
      <c r="C12502">
        <v>3.2888143666666698</v>
      </c>
    </row>
    <row r="12503" spans="2:3" x14ac:dyDescent="0.2">
      <c r="B12503">
        <v>10.416661466661999</v>
      </c>
      <c r="C12503">
        <v>3.2871564333333301</v>
      </c>
    </row>
    <row r="12504" spans="2:3" x14ac:dyDescent="0.2">
      <c r="B12504">
        <v>10.4174947999953</v>
      </c>
      <c r="C12504">
        <v>3.28706201111111</v>
      </c>
    </row>
    <row r="12505" spans="2:3" x14ac:dyDescent="0.2">
      <c r="B12505">
        <v>10.4183281333286</v>
      </c>
      <c r="C12505">
        <v>3.28804844444445</v>
      </c>
    </row>
    <row r="12506" spans="2:3" x14ac:dyDescent="0.2">
      <c r="B12506">
        <v>10.419161466661899</v>
      </c>
      <c r="C12506">
        <v>3.2912569555555602</v>
      </c>
    </row>
    <row r="12507" spans="2:3" x14ac:dyDescent="0.2">
      <c r="B12507">
        <v>10.419994799995299</v>
      </c>
      <c r="C12507">
        <v>3.2915944000000001</v>
      </c>
    </row>
    <row r="12508" spans="2:3" x14ac:dyDescent="0.2">
      <c r="B12508">
        <v>10.4208281333286</v>
      </c>
      <c r="C12508">
        <v>3.2900228888888901</v>
      </c>
    </row>
    <row r="12509" spans="2:3" x14ac:dyDescent="0.2">
      <c r="B12509">
        <v>10.421661466661901</v>
      </c>
      <c r="C12509">
        <v>3.2862203999999999</v>
      </c>
    </row>
    <row r="12510" spans="2:3" x14ac:dyDescent="0.2">
      <c r="B12510">
        <v>10.422494799995301</v>
      </c>
      <c r="C12510">
        <v>3.2846899444444499</v>
      </c>
    </row>
    <row r="12511" spans="2:3" x14ac:dyDescent="0.2">
      <c r="B12511">
        <v>10.423328133328599</v>
      </c>
      <c r="C12511">
        <v>3.2858996444444499</v>
      </c>
    </row>
    <row r="12512" spans="2:3" x14ac:dyDescent="0.2">
      <c r="B12512">
        <v>10.4241614666619</v>
      </c>
      <c r="C12512">
        <v>3.2904210111111101</v>
      </c>
    </row>
    <row r="12513" spans="2:3" x14ac:dyDescent="0.2">
      <c r="B12513">
        <v>10.4249947999953</v>
      </c>
      <c r="C12513">
        <v>3.2956927222222201</v>
      </c>
    </row>
    <row r="12514" spans="2:3" x14ac:dyDescent="0.2">
      <c r="B12514">
        <v>10.425828133328601</v>
      </c>
      <c r="C12514">
        <v>3.2973704777777799</v>
      </c>
    </row>
    <row r="12515" spans="2:3" x14ac:dyDescent="0.2">
      <c r="B12515">
        <v>10.4266614666619</v>
      </c>
      <c r="C12515">
        <v>3.2954571666666701</v>
      </c>
    </row>
    <row r="12516" spans="2:3" x14ac:dyDescent="0.2">
      <c r="B12516">
        <v>10.4274947999953</v>
      </c>
      <c r="C12516">
        <v>3.2911759444444502</v>
      </c>
    </row>
    <row r="12517" spans="2:3" x14ac:dyDescent="0.2">
      <c r="B12517">
        <v>10.4283281333286</v>
      </c>
      <c r="C12517">
        <v>3.2884813555555601</v>
      </c>
    </row>
    <row r="12518" spans="2:3" x14ac:dyDescent="0.2">
      <c r="B12518">
        <v>10.429161466661901</v>
      </c>
      <c r="C12518">
        <v>3.2876309666666699</v>
      </c>
    </row>
    <row r="12519" spans="2:3" x14ac:dyDescent="0.2">
      <c r="B12519">
        <v>10.429994799995301</v>
      </c>
      <c r="C12519">
        <v>3.2883114222222201</v>
      </c>
    </row>
    <row r="12520" spans="2:3" x14ac:dyDescent="0.2">
      <c r="B12520">
        <v>10.4308281333286</v>
      </c>
      <c r="C12520">
        <v>3.2904542777777799</v>
      </c>
    </row>
    <row r="12521" spans="2:3" x14ac:dyDescent="0.2">
      <c r="B12521">
        <v>10.4316614666619</v>
      </c>
      <c r="C12521">
        <v>3.29247797777778</v>
      </c>
    </row>
    <row r="12522" spans="2:3" x14ac:dyDescent="0.2">
      <c r="B12522">
        <v>10.4324947999953</v>
      </c>
      <c r="C12522">
        <v>3.2925588000000001</v>
      </c>
    </row>
    <row r="12523" spans="2:3" x14ac:dyDescent="0.2">
      <c r="B12523">
        <v>10.433328133328599</v>
      </c>
      <c r="C12523">
        <v>3.2904381333333399</v>
      </c>
    </row>
    <row r="12524" spans="2:3" x14ac:dyDescent="0.2">
      <c r="B12524">
        <v>10.4341614666619</v>
      </c>
      <c r="C12524">
        <v>3.2878148222222201</v>
      </c>
    </row>
    <row r="12525" spans="2:3" x14ac:dyDescent="0.2">
      <c r="B12525">
        <v>10.4349947999953</v>
      </c>
      <c r="C12525">
        <v>3.2862968555555598</v>
      </c>
    </row>
    <row r="12526" spans="2:3" x14ac:dyDescent="0.2">
      <c r="B12526">
        <v>10.4358281333286</v>
      </c>
      <c r="C12526">
        <v>3.2865809777777799</v>
      </c>
    </row>
    <row r="12527" spans="2:3" x14ac:dyDescent="0.2">
      <c r="B12527">
        <v>10.436661466661899</v>
      </c>
      <c r="C12527">
        <v>3.28989048888889</v>
      </c>
    </row>
    <row r="12528" spans="2:3" x14ac:dyDescent="0.2">
      <c r="B12528">
        <v>10.437494799995299</v>
      </c>
      <c r="C12528">
        <v>3.2924416555555598</v>
      </c>
    </row>
    <row r="12529" spans="2:3" x14ac:dyDescent="0.2">
      <c r="B12529">
        <v>10.4383281333286</v>
      </c>
      <c r="C12529">
        <v>3.2917375666666699</v>
      </c>
    </row>
    <row r="12530" spans="2:3" x14ac:dyDescent="0.2">
      <c r="B12530">
        <v>10.439161466661901</v>
      </c>
      <c r="C12530">
        <v>3.2885267222222199</v>
      </c>
    </row>
    <row r="12531" spans="2:3" x14ac:dyDescent="0.2">
      <c r="B12531">
        <v>10.439994799995301</v>
      </c>
      <c r="C12531">
        <v>3.2878226666666701</v>
      </c>
    </row>
    <row r="12532" spans="2:3" x14ac:dyDescent="0.2">
      <c r="B12532">
        <v>10.440828133328599</v>
      </c>
      <c r="C12532">
        <v>3.28843697777778</v>
      </c>
    </row>
    <row r="12533" spans="2:3" x14ac:dyDescent="0.2">
      <c r="B12533">
        <v>10.4416614666619</v>
      </c>
      <c r="C12533">
        <v>3.2885152999999998</v>
      </c>
    </row>
    <row r="12534" spans="2:3" x14ac:dyDescent="0.2">
      <c r="B12534">
        <v>10.4424947999953</v>
      </c>
      <c r="C12534">
        <v>3.2865108333333399</v>
      </c>
    </row>
    <row r="12535" spans="2:3" x14ac:dyDescent="0.2">
      <c r="B12535">
        <v>10.443328133328601</v>
      </c>
      <c r="C12535">
        <v>3.2856261222222201</v>
      </c>
    </row>
    <row r="12536" spans="2:3" x14ac:dyDescent="0.2">
      <c r="B12536">
        <v>10.4441614666619</v>
      </c>
      <c r="C12536">
        <v>3.2859522777777799</v>
      </c>
    </row>
    <row r="12537" spans="2:3" x14ac:dyDescent="0.2">
      <c r="B12537">
        <v>10.4449947999953</v>
      </c>
      <c r="C12537">
        <v>3.2880495333333299</v>
      </c>
    </row>
    <row r="12538" spans="2:3" x14ac:dyDescent="0.2">
      <c r="B12538">
        <v>10.4458281333286</v>
      </c>
      <c r="C12538">
        <v>3.2918158666666701</v>
      </c>
    </row>
    <row r="12539" spans="2:3" x14ac:dyDescent="0.2">
      <c r="B12539">
        <v>10.446661466661901</v>
      </c>
      <c r="C12539">
        <v>3.2917542888888902</v>
      </c>
    </row>
    <row r="12540" spans="2:3" x14ac:dyDescent="0.2">
      <c r="B12540">
        <v>10.447494799995299</v>
      </c>
      <c r="C12540">
        <v>3.2899762111111102</v>
      </c>
    </row>
    <row r="12541" spans="2:3" x14ac:dyDescent="0.2">
      <c r="B12541">
        <v>10.4483281333286</v>
      </c>
      <c r="C12541">
        <v>3.2867994222222201</v>
      </c>
    </row>
    <row r="12542" spans="2:3" x14ac:dyDescent="0.2">
      <c r="B12542">
        <v>10.4491614666619</v>
      </c>
      <c r="C12542">
        <v>3.28699408888889</v>
      </c>
    </row>
    <row r="12543" spans="2:3" x14ac:dyDescent="0.2">
      <c r="B12543">
        <v>10.4499947999953</v>
      </c>
      <c r="C12543">
        <v>3.2899499777777801</v>
      </c>
    </row>
    <row r="12544" spans="2:3" x14ac:dyDescent="0.2">
      <c r="B12544">
        <v>10.450828133328599</v>
      </c>
      <c r="C12544">
        <v>3.2924235555555601</v>
      </c>
    </row>
    <row r="12545" spans="2:3" x14ac:dyDescent="0.2">
      <c r="B12545">
        <v>10.4516614666619</v>
      </c>
      <c r="C12545">
        <v>3.2951807555555601</v>
      </c>
    </row>
    <row r="12546" spans="2:3" x14ac:dyDescent="0.2">
      <c r="B12546">
        <v>10.4524947999953</v>
      </c>
      <c r="C12546">
        <v>3.2954094222222299</v>
      </c>
    </row>
    <row r="12547" spans="2:3" x14ac:dyDescent="0.2">
      <c r="B12547">
        <v>10.453328133328601</v>
      </c>
      <c r="C12547">
        <v>3.29209911111111</v>
      </c>
    </row>
    <row r="12548" spans="2:3" x14ac:dyDescent="0.2">
      <c r="B12548">
        <v>10.454161466661899</v>
      </c>
      <c r="C12548">
        <v>3.2875321</v>
      </c>
    </row>
    <row r="12549" spans="2:3" x14ac:dyDescent="0.2">
      <c r="B12549">
        <v>10.454994799995299</v>
      </c>
      <c r="C12549">
        <v>3.2847981444444501</v>
      </c>
    </row>
    <row r="12550" spans="2:3" x14ac:dyDescent="0.2">
      <c r="B12550">
        <v>10.4558281333286</v>
      </c>
      <c r="C12550">
        <v>3.2853313555555599</v>
      </c>
    </row>
    <row r="12551" spans="2:3" x14ac:dyDescent="0.2">
      <c r="B12551">
        <v>10.456661466661901</v>
      </c>
      <c r="C12551">
        <v>3.2864120444444498</v>
      </c>
    </row>
    <row r="12552" spans="2:3" x14ac:dyDescent="0.2">
      <c r="B12552">
        <v>10.457494799995199</v>
      </c>
      <c r="C12552">
        <v>3.28653642222223</v>
      </c>
    </row>
    <row r="12553" spans="2:3" x14ac:dyDescent="0.2">
      <c r="B12553">
        <v>10.4583281333286</v>
      </c>
      <c r="C12553">
        <v>3.2882386555555598</v>
      </c>
    </row>
    <row r="12554" spans="2:3" x14ac:dyDescent="0.2">
      <c r="B12554">
        <v>10.4591614666619</v>
      </c>
      <c r="C12554">
        <v>3.2884178777777802</v>
      </c>
    </row>
    <row r="12555" spans="2:3" x14ac:dyDescent="0.2">
      <c r="B12555">
        <v>10.459994799995201</v>
      </c>
      <c r="C12555">
        <v>3.2859764111111098</v>
      </c>
    </row>
    <row r="12556" spans="2:3" x14ac:dyDescent="0.2">
      <c r="B12556">
        <v>10.460828133328601</v>
      </c>
      <c r="C12556">
        <v>3.2842341555555601</v>
      </c>
    </row>
    <row r="12557" spans="2:3" x14ac:dyDescent="0.2">
      <c r="B12557">
        <v>10.4616614666619</v>
      </c>
      <c r="C12557">
        <v>3.2853230999999998</v>
      </c>
    </row>
    <row r="12558" spans="2:3" x14ac:dyDescent="0.2">
      <c r="B12558">
        <v>10.4624947999952</v>
      </c>
      <c r="C12558">
        <v>3.2897664222222298</v>
      </c>
    </row>
    <row r="12559" spans="2:3" x14ac:dyDescent="0.2">
      <c r="B12559">
        <v>10.4633281333286</v>
      </c>
      <c r="C12559">
        <v>3.29226176666667</v>
      </c>
    </row>
    <row r="12560" spans="2:3" x14ac:dyDescent="0.2">
      <c r="B12560">
        <v>10.464161466661899</v>
      </c>
      <c r="C12560">
        <v>3.29351201111111</v>
      </c>
    </row>
    <row r="12561" spans="2:3" x14ac:dyDescent="0.2">
      <c r="B12561">
        <v>10.4649947999952</v>
      </c>
      <c r="C12561">
        <v>3.2926197777777801</v>
      </c>
    </row>
    <row r="12562" spans="2:3" x14ac:dyDescent="0.2">
      <c r="B12562">
        <v>10.4658281333286</v>
      </c>
      <c r="C12562">
        <v>3.2917801444444499</v>
      </c>
    </row>
    <row r="12563" spans="2:3" x14ac:dyDescent="0.2">
      <c r="B12563">
        <v>10.4666614666619</v>
      </c>
      <c r="C12563">
        <v>3.29077158888889</v>
      </c>
    </row>
    <row r="12564" spans="2:3" x14ac:dyDescent="0.2">
      <c r="B12564">
        <v>10.467494799995199</v>
      </c>
      <c r="C12564">
        <v>3.2903551555555599</v>
      </c>
    </row>
    <row r="12565" spans="2:3" x14ac:dyDescent="0.2">
      <c r="B12565">
        <v>10.468328133328599</v>
      </c>
      <c r="C12565">
        <v>3.28894506666667</v>
      </c>
    </row>
    <row r="12566" spans="2:3" x14ac:dyDescent="0.2">
      <c r="B12566">
        <v>10.4691614666619</v>
      </c>
      <c r="C12566">
        <v>3.2904517333333398</v>
      </c>
    </row>
    <row r="12567" spans="2:3" x14ac:dyDescent="0.2">
      <c r="B12567">
        <v>10.469994799995201</v>
      </c>
      <c r="C12567">
        <v>3.2938728444444498</v>
      </c>
    </row>
    <row r="12568" spans="2:3" x14ac:dyDescent="0.2">
      <c r="B12568">
        <v>10.470828133328601</v>
      </c>
      <c r="C12568">
        <v>3.2975577111111098</v>
      </c>
    </row>
    <row r="12569" spans="2:3" x14ac:dyDescent="0.2">
      <c r="B12569">
        <v>10.471661466661899</v>
      </c>
      <c r="C12569">
        <v>3.2985093777777799</v>
      </c>
    </row>
    <row r="12570" spans="2:3" x14ac:dyDescent="0.2">
      <c r="B12570">
        <v>10.4724947999952</v>
      </c>
      <c r="C12570">
        <v>3.2986459888888899</v>
      </c>
    </row>
    <row r="12571" spans="2:3" x14ac:dyDescent="0.2">
      <c r="B12571">
        <v>10.4733281333286</v>
      </c>
      <c r="C12571">
        <v>3.29738793333334</v>
      </c>
    </row>
    <row r="12572" spans="2:3" x14ac:dyDescent="0.2">
      <c r="B12572">
        <v>10.474161466661901</v>
      </c>
      <c r="C12572">
        <v>3.29673288888889</v>
      </c>
    </row>
    <row r="12573" spans="2:3" x14ac:dyDescent="0.2">
      <c r="B12573">
        <v>10.4749947999952</v>
      </c>
      <c r="C12573">
        <v>3.2966874777777799</v>
      </c>
    </row>
    <row r="12574" spans="2:3" x14ac:dyDescent="0.2">
      <c r="B12574">
        <v>10.4758281333286</v>
      </c>
      <c r="C12574">
        <v>3.2993955000000001</v>
      </c>
    </row>
    <row r="12575" spans="2:3" x14ac:dyDescent="0.2">
      <c r="B12575">
        <v>10.4766614666619</v>
      </c>
      <c r="C12575">
        <v>3.30104358888889</v>
      </c>
    </row>
    <row r="12576" spans="2:3" x14ac:dyDescent="0.2">
      <c r="B12576">
        <v>10.477494799995201</v>
      </c>
      <c r="C12576">
        <v>3.3015784444444498</v>
      </c>
    </row>
    <row r="12577" spans="2:3" x14ac:dyDescent="0.2">
      <c r="B12577">
        <v>10.478328133328599</v>
      </c>
      <c r="C12577">
        <v>3.30298678888889</v>
      </c>
    </row>
    <row r="12578" spans="2:3" x14ac:dyDescent="0.2">
      <c r="B12578">
        <v>10.4791614666619</v>
      </c>
      <c r="C12578">
        <v>3.3046204666666701</v>
      </c>
    </row>
    <row r="12579" spans="2:3" x14ac:dyDescent="0.2">
      <c r="B12579">
        <v>10.4799947999952</v>
      </c>
      <c r="C12579">
        <v>3.3046384999999998</v>
      </c>
    </row>
    <row r="12580" spans="2:3" x14ac:dyDescent="0.2">
      <c r="B12580">
        <v>10.4808281333286</v>
      </c>
      <c r="C12580">
        <v>3.3018551777777798</v>
      </c>
    </row>
    <row r="12581" spans="2:3" x14ac:dyDescent="0.2">
      <c r="B12581">
        <v>10.481661466661899</v>
      </c>
      <c r="C12581">
        <v>3.29924841111111</v>
      </c>
    </row>
    <row r="12582" spans="2:3" x14ac:dyDescent="0.2">
      <c r="B12582">
        <v>10.4824947999952</v>
      </c>
      <c r="C12582">
        <v>3.2996568555555599</v>
      </c>
    </row>
    <row r="12583" spans="2:3" x14ac:dyDescent="0.2">
      <c r="B12583">
        <v>10.4833281333286</v>
      </c>
      <c r="C12583">
        <v>3.3013885222222301</v>
      </c>
    </row>
    <row r="12584" spans="2:3" x14ac:dyDescent="0.2">
      <c r="B12584">
        <v>10.484161466661901</v>
      </c>
      <c r="C12584">
        <v>3.3034930222222298</v>
      </c>
    </row>
    <row r="12585" spans="2:3" x14ac:dyDescent="0.2">
      <c r="B12585">
        <v>10.484994799995199</v>
      </c>
      <c r="C12585">
        <v>3.3024312333333401</v>
      </c>
    </row>
    <row r="12586" spans="2:3" x14ac:dyDescent="0.2">
      <c r="B12586">
        <v>10.485828133328599</v>
      </c>
      <c r="C12586">
        <v>3.3034501333333401</v>
      </c>
    </row>
    <row r="12587" spans="2:3" x14ac:dyDescent="0.2">
      <c r="B12587">
        <v>10.4866614666619</v>
      </c>
      <c r="C12587">
        <v>3.3045776777777802</v>
      </c>
    </row>
    <row r="12588" spans="2:3" x14ac:dyDescent="0.2">
      <c r="B12588">
        <v>10.487494799995201</v>
      </c>
      <c r="C12588">
        <v>3.3059390777777802</v>
      </c>
    </row>
    <row r="12589" spans="2:3" x14ac:dyDescent="0.2">
      <c r="B12589">
        <v>10.488328133328601</v>
      </c>
      <c r="C12589">
        <v>3.30370993333334</v>
      </c>
    </row>
    <row r="12590" spans="2:3" x14ac:dyDescent="0.2">
      <c r="B12590">
        <v>10.4891614666619</v>
      </c>
      <c r="C12590">
        <v>3.3009590555555599</v>
      </c>
    </row>
    <row r="12591" spans="2:3" x14ac:dyDescent="0.2">
      <c r="B12591">
        <v>10.4899947999952</v>
      </c>
      <c r="C12591">
        <v>3.30125261111111</v>
      </c>
    </row>
    <row r="12592" spans="2:3" x14ac:dyDescent="0.2">
      <c r="B12592">
        <v>10.4908281333286</v>
      </c>
      <c r="C12592">
        <v>3.30596877777778</v>
      </c>
    </row>
    <row r="12593" spans="2:3" x14ac:dyDescent="0.2">
      <c r="B12593">
        <v>10.491661466661901</v>
      </c>
      <c r="C12593">
        <v>3.3101928333333399</v>
      </c>
    </row>
    <row r="12594" spans="2:3" x14ac:dyDescent="0.2">
      <c r="B12594">
        <v>10.4924947999952</v>
      </c>
      <c r="C12594">
        <v>3.3121617444444502</v>
      </c>
    </row>
    <row r="12595" spans="2:3" x14ac:dyDescent="0.2">
      <c r="B12595">
        <v>10.4933281333285</v>
      </c>
      <c r="C12595">
        <v>3.3081995666666701</v>
      </c>
    </row>
    <row r="12596" spans="2:3" x14ac:dyDescent="0.2">
      <c r="B12596">
        <v>10.4941614666619</v>
      </c>
      <c r="C12596">
        <v>3.3045803</v>
      </c>
    </row>
    <row r="12597" spans="2:3" x14ac:dyDescent="0.2">
      <c r="B12597">
        <v>10.494994799995199</v>
      </c>
      <c r="C12597">
        <v>3.3004434888888898</v>
      </c>
    </row>
    <row r="12598" spans="2:3" x14ac:dyDescent="0.2">
      <c r="B12598">
        <v>10.4958281333285</v>
      </c>
      <c r="C12598">
        <v>3.3007428111111099</v>
      </c>
    </row>
    <row r="12599" spans="2:3" x14ac:dyDescent="0.2">
      <c r="B12599">
        <v>10.4966614666619</v>
      </c>
      <c r="C12599">
        <v>3.3029313777777798</v>
      </c>
    </row>
    <row r="12600" spans="2:3" x14ac:dyDescent="0.2">
      <c r="B12600">
        <v>10.4974947999952</v>
      </c>
      <c r="C12600">
        <v>3.3056233444444501</v>
      </c>
    </row>
    <row r="12601" spans="2:3" x14ac:dyDescent="0.2">
      <c r="B12601">
        <v>10.498328133328499</v>
      </c>
      <c r="C12601">
        <v>3.3050245</v>
      </c>
    </row>
    <row r="12602" spans="2:3" x14ac:dyDescent="0.2">
      <c r="B12602">
        <v>10.499161466661899</v>
      </c>
      <c r="C12602">
        <v>3.30376878888889</v>
      </c>
    </row>
    <row r="12603" spans="2:3" x14ac:dyDescent="0.2">
      <c r="B12603">
        <v>10.4999947999952</v>
      </c>
      <c r="C12603">
        <v>3.30307484444445</v>
      </c>
    </row>
    <row r="12604" spans="2:3" x14ac:dyDescent="0.2">
      <c r="B12604">
        <v>10.500828133328501</v>
      </c>
      <c r="C12604">
        <v>3.30379752222222</v>
      </c>
    </row>
    <row r="12605" spans="2:3" x14ac:dyDescent="0.2">
      <c r="B12605">
        <v>10.501661466661901</v>
      </c>
      <c r="C12605">
        <v>3.3050316</v>
      </c>
    </row>
    <row r="12606" spans="2:3" x14ac:dyDescent="0.2">
      <c r="B12606">
        <v>10.502494799995199</v>
      </c>
      <c r="C12606">
        <v>3.3077200888888898</v>
      </c>
    </row>
    <row r="12607" spans="2:3" x14ac:dyDescent="0.2">
      <c r="B12607">
        <v>10.5033281333285</v>
      </c>
      <c r="C12607">
        <v>3.3110026888888902</v>
      </c>
    </row>
    <row r="12608" spans="2:3" x14ac:dyDescent="0.2">
      <c r="B12608">
        <v>10.5041614666619</v>
      </c>
      <c r="C12608">
        <v>3.3136338333333399</v>
      </c>
    </row>
    <row r="12609" spans="2:3" x14ac:dyDescent="0.2">
      <c r="B12609">
        <v>10.504994799995201</v>
      </c>
      <c r="C12609">
        <v>3.3152871555555601</v>
      </c>
    </row>
    <row r="12610" spans="2:3" x14ac:dyDescent="0.2">
      <c r="B12610">
        <v>10.5058281333285</v>
      </c>
      <c r="C12610">
        <v>3.3170230222222199</v>
      </c>
    </row>
    <row r="12611" spans="2:3" x14ac:dyDescent="0.2">
      <c r="B12611">
        <v>10.5066614666619</v>
      </c>
      <c r="C12611">
        <v>3.31548983333334</v>
      </c>
    </row>
    <row r="12612" spans="2:3" x14ac:dyDescent="0.2">
      <c r="B12612">
        <v>10.5074947999952</v>
      </c>
      <c r="C12612">
        <v>3.3161484333333302</v>
      </c>
    </row>
    <row r="12613" spans="2:3" x14ac:dyDescent="0.2">
      <c r="B12613">
        <v>10.508328133328501</v>
      </c>
      <c r="C12613">
        <v>3.31796443333333</v>
      </c>
    </row>
    <row r="12614" spans="2:3" x14ac:dyDescent="0.2">
      <c r="B12614">
        <v>10.509161466661901</v>
      </c>
      <c r="C12614">
        <v>3.3226946555555599</v>
      </c>
    </row>
    <row r="12615" spans="2:3" x14ac:dyDescent="0.2">
      <c r="B12615">
        <v>10.5099947999952</v>
      </c>
      <c r="C12615">
        <v>3.3291496111111099</v>
      </c>
    </row>
    <row r="12616" spans="2:3" x14ac:dyDescent="0.2">
      <c r="B12616">
        <v>10.5108281333285</v>
      </c>
      <c r="C12616">
        <v>3.33916343333334</v>
      </c>
    </row>
    <row r="12617" spans="2:3" x14ac:dyDescent="0.2">
      <c r="B12617">
        <v>10.5116614666619</v>
      </c>
      <c r="C12617">
        <v>3.3487116333333402</v>
      </c>
    </row>
    <row r="12618" spans="2:3" x14ac:dyDescent="0.2">
      <c r="B12618">
        <v>10.512494799995199</v>
      </c>
      <c r="C12618">
        <v>3.3551221555555601</v>
      </c>
    </row>
    <row r="12619" spans="2:3" x14ac:dyDescent="0.2">
      <c r="B12619">
        <v>10.5133281333285</v>
      </c>
      <c r="C12619">
        <v>3.3578643666666701</v>
      </c>
    </row>
    <row r="12620" spans="2:3" x14ac:dyDescent="0.2">
      <c r="B12620">
        <v>10.5141614666619</v>
      </c>
      <c r="C12620">
        <v>3.3625113222222298</v>
      </c>
    </row>
    <row r="12621" spans="2:3" x14ac:dyDescent="0.2">
      <c r="B12621">
        <v>10.5149947999952</v>
      </c>
      <c r="C12621">
        <v>3.3701962333333402</v>
      </c>
    </row>
    <row r="12622" spans="2:3" x14ac:dyDescent="0.2">
      <c r="B12622">
        <v>10.515828133328499</v>
      </c>
      <c r="C12622">
        <v>3.3826492222222302</v>
      </c>
    </row>
    <row r="12623" spans="2:3" x14ac:dyDescent="0.2">
      <c r="B12623">
        <v>10.516661466661899</v>
      </c>
      <c r="C12623">
        <v>3.3990343444444502</v>
      </c>
    </row>
    <row r="12624" spans="2:3" x14ac:dyDescent="0.2">
      <c r="B12624">
        <v>10.5174947999952</v>
      </c>
      <c r="C12624">
        <v>3.4170961555555599</v>
      </c>
    </row>
    <row r="12625" spans="2:3" x14ac:dyDescent="0.2">
      <c r="B12625">
        <v>10.518328133328501</v>
      </c>
      <c r="C12625">
        <v>3.4370508222222198</v>
      </c>
    </row>
    <row r="12626" spans="2:3" x14ac:dyDescent="0.2">
      <c r="B12626">
        <v>10.519161466661901</v>
      </c>
      <c r="C12626">
        <v>3.4549772000000001</v>
      </c>
    </row>
    <row r="12627" spans="2:3" x14ac:dyDescent="0.2">
      <c r="B12627">
        <v>10.519994799995199</v>
      </c>
      <c r="C12627">
        <v>3.4715607777777802</v>
      </c>
    </row>
    <row r="12628" spans="2:3" x14ac:dyDescent="0.2">
      <c r="B12628">
        <v>10.5208281333285</v>
      </c>
      <c r="C12628">
        <v>3.4858266888888898</v>
      </c>
    </row>
    <row r="12629" spans="2:3" x14ac:dyDescent="0.2">
      <c r="B12629">
        <v>10.5216614666619</v>
      </c>
      <c r="C12629">
        <v>3.5031051666666699</v>
      </c>
    </row>
    <row r="12630" spans="2:3" x14ac:dyDescent="0.2">
      <c r="B12630">
        <v>10.522494799995201</v>
      </c>
      <c r="C12630">
        <v>3.52596418888889</v>
      </c>
    </row>
    <row r="12631" spans="2:3" x14ac:dyDescent="0.2">
      <c r="B12631">
        <v>10.5233281333285</v>
      </c>
      <c r="C12631">
        <v>3.5565658444444499</v>
      </c>
    </row>
    <row r="12632" spans="2:3" x14ac:dyDescent="0.2">
      <c r="B12632">
        <v>10.5241614666619</v>
      </c>
      <c r="C12632">
        <v>3.59233757777778</v>
      </c>
    </row>
    <row r="12633" spans="2:3" x14ac:dyDescent="0.2">
      <c r="B12633">
        <v>10.5249947999952</v>
      </c>
      <c r="C12633">
        <v>3.62860107777778</v>
      </c>
    </row>
    <row r="12634" spans="2:3" x14ac:dyDescent="0.2">
      <c r="B12634">
        <v>10.525828133328501</v>
      </c>
      <c r="C12634">
        <v>3.6624232888888901</v>
      </c>
    </row>
    <row r="12635" spans="2:3" x14ac:dyDescent="0.2">
      <c r="B12635">
        <v>10.526661466661899</v>
      </c>
      <c r="C12635">
        <v>3.6929791555555598</v>
      </c>
    </row>
    <row r="12636" spans="2:3" x14ac:dyDescent="0.2">
      <c r="B12636">
        <v>10.5274947999952</v>
      </c>
      <c r="C12636">
        <v>3.71930213333333</v>
      </c>
    </row>
    <row r="12637" spans="2:3" x14ac:dyDescent="0.2">
      <c r="B12637">
        <v>10.5283281333285</v>
      </c>
      <c r="C12637">
        <v>3.7450719888888901</v>
      </c>
    </row>
    <row r="12638" spans="2:3" x14ac:dyDescent="0.2">
      <c r="B12638">
        <v>10.529161466661799</v>
      </c>
      <c r="C12638">
        <v>3.7775092555555601</v>
      </c>
    </row>
    <row r="12639" spans="2:3" x14ac:dyDescent="0.2">
      <c r="B12639">
        <v>10.529994799995199</v>
      </c>
      <c r="C12639">
        <v>3.8237090444444499</v>
      </c>
    </row>
    <row r="12640" spans="2:3" x14ac:dyDescent="0.2">
      <c r="B12640">
        <v>10.5308281333285</v>
      </c>
      <c r="C12640">
        <v>3.87910262222222</v>
      </c>
    </row>
    <row r="12641" spans="2:3" x14ac:dyDescent="0.2">
      <c r="B12641">
        <v>10.5316614666618</v>
      </c>
      <c r="C12641">
        <v>3.9319654555555599</v>
      </c>
    </row>
    <row r="12642" spans="2:3" x14ac:dyDescent="0.2">
      <c r="B12642">
        <v>10.532494799995201</v>
      </c>
      <c r="C12642">
        <v>3.9739980666666699</v>
      </c>
    </row>
    <row r="12643" spans="2:3" x14ac:dyDescent="0.2">
      <c r="B12643">
        <v>10.533328133328499</v>
      </c>
      <c r="C12643">
        <v>4.0037296555555599</v>
      </c>
    </row>
    <row r="12644" spans="2:3" x14ac:dyDescent="0.2">
      <c r="B12644">
        <v>10.5341614666618</v>
      </c>
      <c r="C12644">
        <v>4.0261243111111096</v>
      </c>
    </row>
    <row r="12645" spans="2:3" x14ac:dyDescent="0.2">
      <c r="B12645">
        <v>10.5349947999952</v>
      </c>
      <c r="C12645">
        <v>4.0500018444444503</v>
      </c>
    </row>
    <row r="12646" spans="2:3" x14ac:dyDescent="0.2">
      <c r="B12646">
        <v>10.535828133328501</v>
      </c>
      <c r="C12646">
        <v>4.0824954555555601</v>
      </c>
    </row>
    <row r="12647" spans="2:3" x14ac:dyDescent="0.2">
      <c r="B12647">
        <v>10.536661466661799</v>
      </c>
      <c r="C12647">
        <v>4.13295945555556</v>
      </c>
    </row>
    <row r="12648" spans="2:3" x14ac:dyDescent="0.2">
      <c r="B12648">
        <v>10.5374947999952</v>
      </c>
      <c r="C12648">
        <v>4.19251071111111</v>
      </c>
    </row>
    <row r="12649" spans="2:3" x14ac:dyDescent="0.2">
      <c r="B12649">
        <v>10.5383281333285</v>
      </c>
      <c r="C12649">
        <v>4.2430795444444502</v>
      </c>
    </row>
    <row r="12650" spans="2:3" x14ac:dyDescent="0.2">
      <c r="B12650">
        <v>10.539161466661801</v>
      </c>
      <c r="C12650">
        <v>4.27150861111111</v>
      </c>
    </row>
    <row r="12651" spans="2:3" x14ac:dyDescent="0.2">
      <c r="B12651">
        <v>10.539994799995201</v>
      </c>
      <c r="C12651">
        <v>4.2791303555555604</v>
      </c>
    </row>
    <row r="12652" spans="2:3" x14ac:dyDescent="0.2">
      <c r="B12652">
        <v>10.5408281333285</v>
      </c>
      <c r="C12652">
        <v>4.2799159333333403</v>
      </c>
    </row>
    <row r="12653" spans="2:3" x14ac:dyDescent="0.2">
      <c r="B12653">
        <v>10.5416614666618</v>
      </c>
      <c r="C12653">
        <v>4.2875081111111104</v>
      </c>
    </row>
    <row r="12654" spans="2:3" x14ac:dyDescent="0.2">
      <c r="B12654">
        <v>10.5424947999952</v>
      </c>
      <c r="C12654">
        <v>4.3057300888888896</v>
      </c>
    </row>
    <row r="12655" spans="2:3" x14ac:dyDescent="0.2">
      <c r="B12655">
        <v>10.543328133328499</v>
      </c>
      <c r="C12655">
        <v>4.3407264888888903</v>
      </c>
    </row>
    <row r="12656" spans="2:3" x14ac:dyDescent="0.2">
      <c r="B12656">
        <v>10.5441614666618</v>
      </c>
      <c r="C12656">
        <v>4.3811637222222304</v>
      </c>
    </row>
    <row r="12657" spans="2:3" x14ac:dyDescent="0.2">
      <c r="B12657">
        <v>10.5449947999952</v>
      </c>
      <c r="C12657">
        <v>4.4124241333333396</v>
      </c>
    </row>
    <row r="12658" spans="2:3" x14ac:dyDescent="0.2">
      <c r="B12658">
        <v>10.5458281333285</v>
      </c>
      <c r="C12658">
        <v>4.42073186666667</v>
      </c>
    </row>
    <row r="12659" spans="2:3" x14ac:dyDescent="0.2">
      <c r="B12659">
        <v>10.546661466661799</v>
      </c>
      <c r="C12659">
        <v>4.4080330999999999</v>
      </c>
    </row>
    <row r="12660" spans="2:3" x14ac:dyDescent="0.2">
      <c r="B12660">
        <v>10.547494799995199</v>
      </c>
      <c r="C12660">
        <v>4.3892778111111097</v>
      </c>
    </row>
    <row r="12661" spans="2:3" x14ac:dyDescent="0.2">
      <c r="B12661">
        <v>10.5483281333285</v>
      </c>
      <c r="C12661">
        <v>4.3730236444444497</v>
      </c>
    </row>
    <row r="12662" spans="2:3" x14ac:dyDescent="0.2">
      <c r="B12662">
        <v>10.549161466661801</v>
      </c>
      <c r="C12662">
        <v>4.3659878000000001</v>
      </c>
    </row>
    <row r="12663" spans="2:3" x14ac:dyDescent="0.2">
      <c r="B12663">
        <v>10.549994799995201</v>
      </c>
      <c r="C12663">
        <v>4.37781832222222</v>
      </c>
    </row>
    <row r="12664" spans="2:3" x14ac:dyDescent="0.2">
      <c r="B12664">
        <v>10.550828133328499</v>
      </c>
      <c r="C12664">
        <v>4.4001774333333303</v>
      </c>
    </row>
    <row r="12665" spans="2:3" x14ac:dyDescent="0.2">
      <c r="B12665">
        <v>10.5516614666618</v>
      </c>
      <c r="C12665">
        <v>4.4152806333333396</v>
      </c>
    </row>
    <row r="12666" spans="2:3" x14ac:dyDescent="0.2">
      <c r="B12666">
        <v>10.5524947999952</v>
      </c>
      <c r="C12666">
        <v>4.4064750777777801</v>
      </c>
    </row>
    <row r="12667" spans="2:3" x14ac:dyDescent="0.2">
      <c r="B12667">
        <v>10.553328133328501</v>
      </c>
      <c r="C12667">
        <v>4.3795264555555597</v>
      </c>
    </row>
    <row r="12668" spans="2:3" x14ac:dyDescent="0.2">
      <c r="B12668">
        <v>10.5541614666618</v>
      </c>
      <c r="C12668">
        <v>4.3517686777777804</v>
      </c>
    </row>
    <row r="12669" spans="2:3" x14ac:dyDescent="0.2">
      <c r="B12669">
        <v>10.5549947999952</v>
      </c>
      <c r="C12669">
        <v>4.3291637444444504</v>
      </c>
    </row>
    <row r="12670" spans="2:3" x14ac:dyDescent="0.2">
      <c r="B12670">
        <v>10.5558281333285</v>
      </c>
      <c r="C12670">
        <v>4.31719695555556</v>
      </c>
    </row>
    <row r="12671" spans="2:3" x14ac:dyDescent="0.2">
      <c r="B12671">
        <v>10.556661466661801</v>
      </c>
      <c r="C12671">
        <v>4.3182174111111102</v>
      </c>
    </row>
    <row r="12672" spans="2:3" x14ac:dyDescent="0.2">
      <c r="B12672">
        <v>10.557494799995199</v>
      </c>
      <c r="C12672">
        <v>4.3286909888888898</v>
      </c>
    </row>
    <row r="12673" spans="2:3" x14ac:dyDescent="0.2">
      <c r="B12673">
        <v>10.5583281333285</v>
      </c>
      <c r="C12673">
        <v>4.3351203888888898</v>
      </c>
    </row>
    <row r="12674" spans="2:3" x14ac:dyDescent="0.2">
      <c r="B12674">
        <v>10.5591614666618</v>
      </c>
      <c r="C12674">
        <v>4.3219338222222197</v>
      </c>
    </row>
    <row r="12675" spans="2:3" x14ac:dyDescent="0.2">
      <c r="B12675">
        <v>10.5599947999952</v>
      </c>
      <c r="C12675">
        <v>4.2919650000000003</v>
      </c>
    </row>
    <row r="12676" spans="2:3" x14ac:dyDescent="0.2">
      <c r="B12676">
        <v>10.560828133328499</v>
      </c>
      <c r="C12676">
        <v>4.2539396222222203</v>
      </c>
    </row>
    <row r="12677" spans="2:3" x14ac:dyDescent="0.2">
      <c r="B12677">
        <v>10.5616614666618</v>
      </c>
      <c r="C12677">
        <v>4.2208882555555602</v>
      </c>
    </row>
    <row r="12678" spans="2:3" x14ac:dyDescent="0.2">
      <c r="B12678">
        <v>10.5624947999952</v>
      </c>
      <c r="C12678">
        <v>4.20318304444445</v>
      </c>
    </row>
    <row r="12679" spans="2:3" x14ac:dyDescent="0.2">
      <c r="B12679">
        <v>10.563328133328501</v>
      </c>
      <c r="C12679">
        <v>4.2052873999999996</v>
      </c>
    </row>
    <row r="12680" spans="2:3" x14ac:dyDescent="0.2">
      <c r="B12680">
        <v>10.564161466661799</v>
      </c>
      <c r="C12680">
        <v>4.2179542777777801</v>
      </c>
    </row>
    <row r="12681" spans="2:3" x14ac:dyDescent="0.2">
      <c r="B12681">
        <v>10.5649947999951</v>
      </c>
      <c r="C12681">
        <v>4.2231083666666702</v>
      </c>
    </row>
    <row r="12682" spans="2:3" x14ac:dyDescent="0.2">
      <c r="B12682">
        <v>10.5658281333285</v>
      </c>
      <c r="C12682">
        <v>4.2089122555555596</v>
      </c>
    </row>
    <row r="12683" spans="2:3" x14ac:dyDescent="0.2">
      <c r="B12683">
        <v>10.566661466661801</v>
      </c>
      <c r="C12683">
        <v>4.1800977000000001</v>
      </c>
    </row>
    <row r="12684" spans="2:3" x14ac:dyDescent="0.2">
      <c r="B12684">
        <v>10.567494799995099</v>
      </c>
      <c r="C12684">
        <v>4.1484149444444496</v>
      </c>
    </row>
    <row r="12685" spans="2:3" x14ac:dyDescent="0.2">
      <c r="B12685">
        <v>10.5683281333285</v>
      </c>
      <c r="C12685">
        <v>4.1231618222222197</v>
      </c>
    </row>
    <row r="12686" spans="2:3" x14ac:dyDescent="0.2">
      <c r="B12686">
        <v>10.5691614666618</v>
      </c>
      <c r="C12686">
        <v>4.1090888555555596</v>
      </c>
    </row>
    <row r="12687" spans="2:3" x14ac:dyDescent="0.2">
      <c r="B12687">
        <v>10.569994799995101</v>
      </c>
      <c r="C12687">
        <v>4.1090674777777796</v>
      </c>
    </row>
    <row r="12688" spans="2:3" x14ac:dyDescent="0.2">
      <c r="B12688">
        <v>10.570828133328501</v>
      </c>
      <c r="C12688">
        <v>4.1166188000000004</v>
      </c>
    </row>
    <row r="12689" spans="2:3" x14ac:dyDescent="0.2">
      <c r="B12689">
        <v>10.5716614666618</v>
      </c>
      <c r="C12689">
        <v>4.1184729555555597</v>
      </c>
    </row>
    <row r="12690" spans="2:3" x14ac:dyDescent="0.2">
      <c r="B12690">
        <v>10.5724947999951</v>
      </c>
      <c r="C12690">
        <v>4.1027396222222201</v>
      </c>
    </row>
    <row r="12691" spans="2:3" x14ac:dyDescent="0.2">
      <c r="B12691">
        <v>10.5733281333285</v>
      </c>
      <c r="C12691">
        <v>4.0752675222222301</v>
      </c>
    </row>
    <row r="12692" spans="2:3" x14ac:dyDescent="0.2">
      <c r="B12692">
        <v>10.574161466661799</v>
      </c>
      <c r="C12692">
        <v>4.0461916111111202</v>
      </c>
    </row>
    <row r="12693" spans="2:3" x14ac:dyDescent="0.2">
      <c r="B12693">
        <v>10.5749947999951</v>
      </c>
      <c r="C12693">
        <v>4.0234696888888903</v>
      </c>
    </row>
    <row r="12694" spans="2:3" x14ac:dyDescent="0.2">
      <c r="B12694">
        <v>10.5758281333285</v>
      </c>
      <c r="C12694">
        <v>4.0085489111111103</v>
      </c>
    </row>
    <row r="12695" spans="2:3" x14ac:dyDescent="0.2">
      <c r="B12695">
        <v>10.5766614666618</v>
      </c>
      <c r="C12695">
        <v>4.003279</v>
      </c>
    </row>
    <row r="12696" spans="2:3" x14ac:dyDescent="0.2">
      <c r="B12696">
        <v>10.577494799995099</v>
      </c>
      <c r="C12696">
        <v>4.0049383555555602</v>
      </c>
    </row>
    <row r="12697" spans="2:3" x14ac:dyDescent="0.2">
      <c r="B12697">
        <v>10.578328133328499</v>
      </c>
      <c r="C12697">
        <v>4.0026568555555597</v>
      </c>
    </row>
    <row r="12698" spans="2:3" x14ac:dyDescent="0.2">
      <c r="B12698">
        <v>10.5791614666618</v>
      </c>
      <c r="C12698">
        <v>3.9873281</v>
      </c>
    </row>
    <row r="12699" spans="2:3" x14ac:dyDescent="0.2">
      <c r="B12699">
        <v>10.579994799995101</v>
      </c>
      <c r="C12699">
        <v>3.9610512555555601</v>
      </c>
    </row>
    <row r="12700" spans="2:3" x14ac:dyDescent="0.2">
      <c r="B12700">
        <v>10.580828133328501</v>
      </c>
      <c r="C12700">
        <v>3.93419591111111</v>
      </c>
    </row>
    <row r="12701" spans="2:3" x14ac:dyDescent="0.2">
      <c r="B12701">
        <v>10.581661466661799</v>
      </c>
      <c r="C12701">
        <v>3.9132338999999998</v>
      </c>
    </row>
    <row r="12702" spans="2:3" x14ac:dyDescent="0.2">
      <c r="B12702">
        <v>10.5824947999951</v>
      </c>
      <c r="C12702">
        <v>3.89887205555556</v>
      </c>
    </row>
    <row r="12703" spans="2:3" x14ac:dyDescent="0.2">
      <c r="B12703">
        <v>10.5833281333285</v>
      </c>
      <c r="C12703">
        <v>3.8945542777777802</v>
      </c>
    </row>
    <row r="12704" spans="2:3" x14ac:dyDescent="0.2">
      <c r="B12704">
        <v>10.584161466661801</v>
      </c>
      <c r="C12704">
        <v>3.8962846</v>
      </c>
    </row>
    <row r="12705" spans="2:3" x14ac:dyDescent="0.2">
      <c r="B12705">
        <v>10.5849947999951</v>
      </c>
      <c r="C12705">
        <v>3.8951944333333399</v>
      </c>
    </row>
    <row r="12706" spans="2:3" x14ac:dyDescent="0.2">
      <c r="B12706">
        <v>10.5858281333285</v>
      </c>
      <c r="C12706">
        <v>3.88118187777778</v>
      </c>
    </row>
    <row r="12707" spans="2:3" x14ac:dyDescent="0.2">
      <c r="B12707">
        <v>10.5866614666618</v>
      </c>
      <c r="C12707">
        <v>3.8580941444444501</v>
      </c>
    </row>
    <row r="12708" spans="2:3" x14ac:dyDescent="0.2">
      <c r="B12708">
        <v>10.587494799995101</v>
      </c>
      <c r="C12708">
        <v>3.83484996666667</v>
      </c>
    </row>
    <row r="12709" spans="2:3" x14ac:dyDescent="0.2">
      <c r="B12709">
        <v>10.588328133328501</v>
      </c>
      <c r="C12709">
        <v>3.8182103000000001</v>
      </c>
    </row>
    <row r="12710" spans="2:3" x14ac:dyDescent="0.2">
      <c r="B12710">
        <v>10.5891614666618</v>
      </c>
      <c r="C12710">
        <v>3.8061529888888899</v>
      </c>
    </row>
    <row r="12711" spans="2:3" x14ac:dyDescent="0.2">
      <c r="B12711">
        <v>10.5899947999951</v>
      </c>
      <c r="C12711">
        <v>3.8001934777777802</v>
      </c>
    </row>
    <row r="12712" spans="2:3" x14ac:dyDescent="0.2">
      <c r="B12712">
        <v>10.5908281333285</v>
      </c>
      <c r="C12712">
        <v>3.7969050555555599</v>
      </c>
    </row>
    <row r="12713" spans="2:3" x14ac:dyDescent="0.2">
      <c r="B12713">
        <v>10.591661466661799</v>
      </c>
      <c r="C12713">
        <v>3.7911978444444498</v>
      </c>
    </row>
    <row r="12714" spans="2:3" x14ac:dyDescent="0.2">
      <c r="B12714">
        <v>10.5924947999951</v>
      </c>
      <c r="C12714">
        <v>3.7785771888888902</v>
      </c>
    </row>
    <row r="12715" spans="2:3" x14ac:dyDescent="0.2">
      <c r="B12715">
        <v>10.5933281333285</v>
      </c>
      <c r="C12715">
        <v>3.7583114888888902</v>
      </c>
    </row>
    <row r="12716" spans="2:3" x14ac:dyDescent="0.2">
      <c r="B12716">
        <v>10.5941614666618</v>
      </c>
      <c r="C12716">
        <v>3.73815203333334</v>
      </c>
    </row>
    <row r="12717" spans="2:3" x14ac:dyDescent="0.2">
      <c r="B12717">
        <v>10.594994799995099</v>
      </c>
      <c r="C12717">
        <v>3.7203932666666701</v>
      </c>
    </row>
    <row r="12718" spans="2:3" x14ac:dyDescent="0.2">
      <c r="B12718">
        <v>10.595828133328499</v>
      </c>
      <c r="C12718">
        <v>3.70878326666667</v>
      </c>
    </row>
    <row r="12719" spans="2:3" x14ac:dyDescent="0.2">
      <c r="B12719">
        <v>10.5966614666618</v>
      </c>
      <c r="C12719">
        <v>3.7055829111111098</v>
      </c>
    </row>
    <row r="12720" spans="2:3" x14ac:dyDescent="0.2">
      <c r="B12720">
        <v>10.597494799995101</v>
      </c>
      <c r="C12720">
        <v>3.7079169333333302</v>
      </c>
    </row>
    <row r="12721" spans="2:3" x14ac:dyDescent="0.2">
      <c r="B12721">
        <v>10.598328133328501</v>
      </c>
      <c r="C12721">
        <v>3.7082556555555599</v>
      </c>
    </row>
    <row r="12722" spans="2:3" x14ac:dyDescent="0.2">
      <c r="B12722">
        <v>10.599161466661799</v>
      </c>
      <c r="C12722">
        <v>3.6988407444444502</v>
      </c>
    </row>
    <row r="12723" spans="2:3" x14ac:dyDescent="0.2">
      <c r="B12723">
        <v>10.5999947999951</v>
      </c>
      <c r="C12723">
        <v>3.6810954444444501</v>
      </c>
    </row>
    <row r="12724" spans="2:3" x14ac:dyDescent="0.2">
      <c r="B12724">
        <v>10.6008281333285</v>
      </c>
      <c r="C12724">
        <v>3.6626248000000001</v>
      </c>
    </row>
    <row r="12725" spans="2:3" x14ac:dyDescent="0.2">
      <c r="B12725">
        <v>10.601661466661801</v>
      </c>
      <c r="C12725">
        <v>3.6463965333333301</v>
      </c>
    </row>
    <row r="12726" spans="2:3" x14ac:dyDescent="0.2">
      <c r="B12726">
        <v>10.6024947999951</v>
      </c>
      <c r="C12726">
        <v>3.6383334777777798</v>
      </c>
    </row>
    <row r="12727" spans="2:3" x14ac:dyDescent="0.2">
      <c r="B12727">
        <v>10.6033281333284</v>
      </c>
      <c r="C12727">
        <v>3.6365802555555602</v>
      </c>
    </row>
    <row r="12728" spans="2:3" x14ac:dyDescent="0.2">
      <c r="B12728">
        <v>10.6041614666618</v>
      </c>
      <c r="C12728">
        <v>3.63742187777778</v>
      </c>
    </row>
    <row r="12729" spans="2:3" x14ac:dyDescent="0.2">
      <c r="B12729">
        <v>10.604994799995101</v>
      </c>
      <c r="C12729">
        <v>3.63264291111112</v>
      </c>
    </row>
    <row r="12730" spans="2:3" x14ac:dyDescent="0.2">
      <c r="B12730">
        <v>10.6058281333284</v>
      </c>
      <c r="C12730">
        <v>3.6195353555555601</v>
      </c>
    </row>
    <row r="12731" spans="2:3" x14ac:dyDescent="0.2">
      <c r="B12731">
        <v>10.6066614666618</v>
      </c>
      <c r="C12731">
        <v>3.6057253</v>
      </c>
    </row>
    <row r="12732" spans="2:3" x14ac:dyDescent="0.2">
      <c r="B12732">
        <v>10.6074947999951</v>
      </c>
      <c r="C12732">
        <v>3.59135044444445</v>
      </c>
    </row>
    <row r="12733" spans="2:3" x14ac:dyDescent="0.2">
      <c r="B12733">
        <v>10.608328133328399</v>
      </c>
      <c r="C12733">
        <v>3.5794067111111101</v>
      </c>
    </row>
    <row r="12734" spans="2:3" x14ac:dyDescent="0.2">
      <c r="B12734">
        <v>10.609161466661799</v>
      </c>
      <c r="C12734">
        <v>3.57008492222222</v>
      </c>
    </row>
    <row r="12735" spans="2:3" x14ac:dyDescent="0.2">
      <c r="B12735">
        <v>10.6099947999951</v>
      </c>
      <c r="C12735">
        <v>3.5670807999999998</v>
      </c>
    </row>
    <row r="12736" spans="2:3" x14ac:dyDescent="0.2">
      <c r="B12736">
        <v>10.6108281333284</v>
      </c>
      <c r="C12736">
        <v>3.5659278444444502</v>
      </c>
    </row>
    <row r="12737" spans="2:3" x14ac:dyDescent="0.2">
      <c r="B12737">
        <v>10.611661466661801</v>
      </c>
      <c r="C12737">
        <v>3.5639305000000001</v>
      </c>
    </row>
    <row r="12738" spans="2:3" x14ac:dyDescent="0.2">
      <c r="B12738">
        <v>10.612494799995099</v>
      </c>
      <c r="C12738">
        <v>3.5562733999999998</v>
      </c>
    </row>
    <row r="12739" spans="2:3" x14ac:dyDescent="0.2">
      <c r="B12739">
        <v>10.6133281333284</v>
      </c>
      <c r="C12739">
        <v>3.5451687222222201</v>
      </c>
    </row>
    <row r="12740" spans="2:3" x14ac:dyDescent="0.2">
      <c r="B12740">
        <v>10.6141614666618</v>
      </c>
      <c r="C12740">
        <v>3.5324755666666698</v>
      </c>
    </row>
    <row r="12741" spans="2:3" x14ac:dyDescent="0.2">
      <c r="B12741">
        <v>10.614994799995101</v>
      </c>
      <c r="C12741">
        <v>3.5209727777777799</v>
      </c>
    </row>
    <row r="12742" spans="2:3" x14ac:dyDescent="0.2">
      <c r="B12742">
        <v>10.615828133328399</v>
      </c>
      <c r="C12742">
        <v>3.5133786222222199</v>
      </c>
    </row>
    <row r="12743" spans="2:3" x14ac:dyDescent="0.2">
      <c r="B12743">
        <v>10.6166614666618</v>
      </c>
      <c r="C12743">
        <v>3.51135728888889</v>
      </c>
    </row>
    <row r="12744" spans="2:3" x14ac:dyDescent="0.2">
      <c r="B12744">
        <v>10.6174947999951</v>
      </c>
      <c r="C12744">
        <v>3.5113918777777799</v>
      </c>
    </row>
    <row r="12745" spans="2:3" x14ac:dyDescent="0.2">
      <c r="B12745">
        <v>10.618328133328401</v>
      </c>
      <c r="C12745">
        <v>3.5121497888888902</v>
      </c>
    </row>
    <row r="12746" spans="2:3" x14ac:dyDescent="0.2">
      <c r="B12746">
        <v>10.619161466661801</v>
      </c>
      <c r="C12746">
        <v>3.5064529888888898</v>
      </c>
    </row>
    <row r="12747" spans="2:3" x14ac:dyDescent="0.2">
      <c r="B12747">
        <v>10.6199947999951</v>
      </c>
      <c r="C12747">
        <v>3.4978874000000002</v>
      </c>
    </row>
    <row r="12748" spans="2:3" x14ac:dyDescent="0.2">
      <c r="B12748">
        <v>10.6208281333284</v>
      </c>
      <c r="C12748">
        <v>3.4865321888888898</v>
      </c>
    </row>
    <row r="12749" spans="2:3" x14ac:dyDescent="0.2">
      <c r="B12749">
        <v>10.6216614666618</v>
      </c>
      <c r="C12749">
        <v>3.4759887444444399</v>
      </c>
    </row>
    <row r="12750" spans="2:3" x14ac:dyDescent="0.2">
      <c r="B12750">
        <v>10.622494799995099</v>
      </c>
      <c r="C12750">
        <v>3.4695614666666699</v>
      </c>
    </row>
    <row r="12751" spans="2:3" x14ac:dyDescent="0.2">
      <c r="B12751">
        <v>10.6233281333284</v>
      </c>
      <c r="C12751">
        <v>3.4683228888888902</v>
      </c>
    </row>
    <row r="12752" spans="2:3" x14ac:dyDescent="0.2">
      <c r="B12752">
        <v>10.6241614666618</v>
      </c>
      <c r="C12752">
        <v>3.47120258888889</v>
      </c>
    </row>
    <row r="12753" spans="2:3" x14ac:dyDescent="0.2">
      <c r="B12753">
        <v>10.6249947999951</v>
      </c>
      <c r="C12753">
        <v>3.4706679</v>
      </c>
    </row>
    <row r="12754" spans="2:3" x14ac:dyDescent="0.2">
      <c r="B12754">
        <v>10.625828133328399</v>
      </c>
      <c r="C12754">
        <v>3.4640274</v>
      </c>
    </row>
    <row r="12755" spans="2:3" x14ac:dyDescent="0.2">
      <c r="B12755">
        <v>10.626661466661799</v>
      </c>
      <c r="C12755">
        <v>3.45471475555556</v>
      </c>
    </row>
    <row r="12756" spans="2:3" x14ac:dyDescent="0.2">
      <c r="B12756">
        <v>10.6274947999951</v>
      </c>
      <c r="C12756">
        <v>3.4459014444444498</v>
      </c>
    </row>
    <row r="12757" spans="2:3" x14ac:dyDescent="0.2">
      <c r="B12757">
        <v>10.628328133328401</v>
      </c>
      <c r="C12757">
        <v>3.43883733333334</v>
      </c>
    </row>
    <row r="12758" spans="2:3" x14ac:dyDescent="0.2">
      <c r="B12758">
        <v>10.629161466661801</v>
      </c>
      <c r="C12758">
        <v>3.43310606666667</v>
      </c>
    </row>
    <row r="12759" spans="2:3" x14ac:dyDescent="0.2">
      <c r="B12759">
        <v>10.629994799995099</v>
      </c>
      <c r="C12759">
        <v>3.4323049333333402</v>
      </c>
    </row>
    <row r="12760" spans="2:3" x14ac:dyDescent="0.2">
      <c r="B12760">
        <v>10.6308281333284</v>
      </c>
      <c r="C12760">
        <v>3.4364945555555599</v>
      </c>
    </row>
    <row r="12761" spans="2:3" x14ac:dyDescent="0.2">
      <c r="B12761">
        <v>10.6316614666618</v>
      </c>
      <c r="C12761">
        <v>3.4409537777777799</v>
      </c>
    </row>
    <row r="12762" spans="2:3" x14ac:dyDescent="0.2">
      <c r="B12762">
        <v>10.632494799995101</v>
      </c>
      <c r="C12762">
        <v>3.4387661555555602</v>
      </c>
    </row>
    <row r="12763" spans="2:3" x14ac:dyDescent="0.2">
      <c r="B12763">
        <v>10.6333281333284</v>
      </c>
      <c r="C12763">
        <v>3.4310982888888901</v>
      </c>
    </row>
    <row r="12764" spans="2:3" x14ac:dyDescent="0.2">
      <c r="B12764">
        <v>10.6341614666618</v>
      </c>
      <c r="C12764">
        <v>3.4223235333333299</v>
      </c>
    </row>
    <row r="12765" spans="2:3" x14ac:dyDescent="0.2">
      <c r="B12765">
        <v>10.6349947999951</v>
      </c>
      <c r="C12765">
        <v>3.4147908777777798</v>
      </c>
    </row>
    <row r="12766" spans="2:3" x14ac:dyDescent="0.2">
      <c r="B12766">
        <v>10.635828133328401</v>
      </c>
      <c r="C12766">
        <v>3.4075899777777798</v>
      </c>
    </row>
    <row r="12767" spans="2:3" x14ac:dyDescent="0.2">
      <c r="B12767">
        <v>10.636661466661799</v>
      </c>
      <c r="C12767">
        <v>3.40450133333333</v>
      </c>
    </row>
    <row r="12768" spans="2:3" x14ac:dyDescent="0.2">
      <c r="B12768">
        <v>10.6374947999951</v>
      </c>
      <c r="C12768">
        <v>3.4083595444444499</v>
      </c>
    </row>
    <row r="12769" spans="2:3" x14ac:dyDescent="0.2">
      <c r="B12769">
        <v>10.6383281333284</v>
      </c>
      <c r="C12769">
        <v>3.4129874</v>
      </c>
    </row>
    <row r="12770" spans="2:3" x14ac:dyDescent="0.2">
      <c r="B12770">
        <v>10.639161466661699</v>
      </c>
      <c r="C12770">
        <v>3.4124691555555602</v>
      </c>
    </row>
    <row r="12771" spans="2:3" x14ac:dyDescent="0.2">
      <c r="B12771">
        <v>10.639994799995099</v>
      </c>
      <c r="C12771">
        <v>3.4059979333333299</v>
      </c>
    </row>
    <row r="12772" spans="2:3" x14ac:dyDescent="0.2">
      <c r="B12772">
        <v>10.6408281333284</v>
      </c>
      <c r="C12772">
        <v>3.3983370555555599</v>
      </c>
    </row>
    <row r="12773" spans="2:3" x14ac:dyDescent="0.2">
      <c r="B12773">
        <v>10.6416614666617</v>
      </c>
      <c r="C12773">
        <v>3.3920263111111102</v>
      </c>
    </row>
    <row r="12774" spans="2:3" x14ac:dyDescent="0.2">
      <c r="B12774">
        <v>10.642494799995101</v>
      </c>
      <c r="C12774">
        <v>3.38964382222222</v>
      </c>
    </row>
    <row r="12775" spans="2:3" x14ac:dyDescent="0.2">
      <c r="B12775">
        <v>10.643328133328399</v>
      </c>
      <c r="C12775">
        <v>3.3902612666666698</v>
      </c>
    </row>
    <row r="12776" spans="2:3" x14ac:dyDescent="0.2">
      <c r="B12776">
        <v>10.6441614666617</v>
      </c>
      <c r="C12776">
        <v>3.3921633444444499</v>
      </c>
    </row>
    <row r="12777" spans="2:3" x14ac:dyDescent="0.2">
      <c r="B12777">
        <v>10.6449947999951</v>
      </c>
      <c r="C12777">
        <v>3.3919573888888901</v>
      </c>
    </row>
    <row r="12778" spans="2:3" x14ac:dyDescent="0.2">
      <c r="B12778">
        <v>10.645828133328401</v>
      </c>
      <c r="C12778">
        <v>3.39052056666667</v>
      </c>
    </row>
    <row r="12779" spans="2:3" x14ac:dyDescent="0.2">
      <c r="B12779">
        <v>10.646661466661699</v>
      </c>
      <c r="C12779">
        <v>3.3876812666666698</v>
      </c>
    </row>
    <row r="12780" spans="2:3" x14ac:dyDescent="0.2">
      <c r="B12780">
        <v>10.6474947999951</v>
      </c>
      <c r="C12780">
        <v>3.38192134444445</v>
      </c>
    </row>
    <row r="12781" spans="2:3" x14ac:dyDescent="0.2">
      <c r="B12781">
        <v>10.6483281333284</v>
      </c>
      <c r="C12781">
        <v>3.3762627333333399</v>
      </c>
    </row>
    <row r="12782" spans="2:3" x14ac:dyDescent="0.2">
      <c r="B12782">
        <v>10.649161466661701</v>
      </c>
      <c r="C12782">
        <v>3.3730559333333399</v>
      </c>
    </row>
    <row r="12783" spans="2:3" x14ac:dyDescent="0.2">
      <c r="B12783">
        <v>10.649994799995101</v>
      </c>
      <c r="C12783">
        <v>3.37234646666667</v>
      </c>
    </row>
    <row r="12784" spans="2:3" x14ac:dyDescent="0.2">
      <c r="B12784">
        <v>10.6508281333284</v>
      </c>
      <c r="C12784">
        <v>3.37452896666667</v>
      </c>
    </row>
    <row r="12785" spans="2:3" x14ac:dyDescent="0.2">
      <c r="B12785">
        <v>10.6516614666617</v>
      </c>
      <c r="C12785">
        <v>3.3756412333333401</v>
      </c>
    </row>
    <row r="12786" spans="2:3" x14ac:dyDescent="0.2">
      <c r="B12786">
        <v>10.6524947999951</v>
      </c>
      <c r="C12786">
        <v>3.3772137111111098</v>
      </c>
    </row>
    <row r="12787" spans="2:3" x14ac:dyDescent="0.2">
      <c r="B12787">
        <v>10.653328133328399</v>
      </c>
      <c r="C12787">
        <v>3.3747490111111098</v>
      </c>
    </row>
    <row r="12788" spans="2:3" x14ac:dyDescent="0.2">
      <c r="B12788">
        <v>10.6541614666617</v>
      </c>
      <c r="C12788">
        <v>3.3704361222222299</v>
      </c>
    </row>
    <row r="12789" spans="2:3" x14ac:dyDescent="0.2">
      <c r="B12789">
        <v>10.6549947999951</v>
      </c>
      <c r="C12789">
        <v>3.3649353666666699</v>
      </c>
    </row>
    <row r="12790" spans="2:3" x14ac:dyDescent="0.2">
      <c r="B12790">
        <v>10.6558281333284</v>
      </c>
      <c r="C12790">
        <v>3.3624007888888898</v>
      </c>
    </row>
    <row r="12791" spans="2:3" x14ac:dyDescent="0.2">
      <c r="B12791">
        <v>10.656661466661699</v>
      </c>
      <c r="C12791">
        <v>3.3628571666666698</v>
      </c>
    </row>
    <row r="12792" spans="2:3" x14ac:dyDescent="0.2">
      <c r="B12792">
        <v>10.657494799995099</v>
      </c>
      <c r="C12792">
        <v>3.36571413333334</v>
      </c>
    </row>
    <row r="12793" spans="2:3" x14ac:dyDescent="0.2">
      <c r="B12793">
        <v>10.6583281333284</v>
      </c>
      <c r="C12793">
        <v>3.3678623222222202</v>
      </c>
    </row>
    <row r="12794" spans="2:3" x14ac:dyDescent="0.2">
      <c r="B12794">
        <v>10.659161466661701</v>
      </c>
      <c r="C12794">
        <v>3.3680345444444502</v>
      </c>
    </row>
    <row r="12795" spans="2:3" x14ac:dyDescent="0.2">
      <c r="B12795">
        <v>10.659994799995101</v>
      </c>
      <c r="C12795">
        <v>3.3655826888888898</v>
      </c>
    </row>
    <row r="12796" spans="2:3" x14ac:dyDescent="0.2">
      <c r="B12796">
        <v>10.660828133328399</v>
      </c>
      <c r="C12796">
        <v>3.36415762222222</v>
      </c>
    </row>
    <row r="12797" spans="2:3" x14ac:dyDescent="0.2">
      <c r="B12797">
        <v>10.6616614666617</v>
      </c>
      <c r="C12797">
        <v>3.3629891333333299</v>
      </c>
    </row>
    <row r="12798" spans="2:3" x14ac:dyDescent="0.2">
      <c r="B12798">
        <v>10.6624947999951</v>
      </c>
      <c r="C12798">
        <v>3.3657574555555598</v>
      </c>
    </row>
    <row r="12799" spans="2:3" x14ac:dyDescent="0.2">
      <c r="B12799">
        <v>10.663328133328401</v>
      </c>
      <c r="C12799">
        <v>3.3729358222222201</v>
      </c>
    </row>
    <row r="12800" spans="2:3" x14ac:dyDescent="0.2">
      <c r="B12800">
        <v>10.6641614666617</v>
      </c>
      <c r="C12800">
        <v>3.3829562222222198</v>
      </c>
    </row>
    <row r="12801" spans="2:3" x14ac:dyDescent="0.2">
      <c r="B12801">
        <v>10.6649947999951</v>
      </c>
      <c r="C12801">
        <v>3.3927080222222199</v>
      </c>
    </row>
    <row r="12802" spans="2:3" x14ac:dyDescent="0.2">
      <c r="B12802">
        <v>10.6658281333284</v>
      </c>
      <c r="C12802">
        <v>3.3988526000000001</v>
      </c>
    </row>
    <row r="12803" spans="2:3" x14ac:dyDescent="0.2">
      <c r="B12803">
        <v>10.666661466661701</v>
      </c>
      <c r="C12803">
        <v>3.4049122222222201</v>
      </c>
    </row>
    <row r="12804" spans="2:3" x14ac:dyDescent="0.2">
      <c r="B12804">
        <v>10.667494799995399</v>
      </c>
      <c r="C12804">
        <v>3.41250734444445</v>
      </c>
    </row>
    <row r="12805" spans="2:3" x14ac:dyDescent="0.2">
      <c r="B12805">
        <v>10.668328133328799</v>
      </c>
      <c r="C12805">
        <v>3.4228233222222202</v>
      </c>
    </row>
    <row r="12806" spans="2:3" x14ac:dyDescent="0.2">
      <c r="B12806">
        <v>10.6691614666621</v>
      </c>
      <c r="C12806">
        <v>3.438844</v>
      </c>
    </row>
    <row r="12807" spans="2:3" x14ac:dyDescent="0.2">
      <c r="B12807">
        <v>10.669994799995401</v>
      </c>
      <c r="C12807">
        <v>3.4614230555555601</v>
      </c>
    </row>
    <row r="12808" spans="2:3" x14ac:dyDescent="0.2">
      <c r="B12808">
        <v>10.670828133328801</v>
      </c>
      <c r="C12808">
        <v>3.4886071444444502</v>
      </c>
    </row>
    <row r="12809" spans="2:3" x14ac:dyDescent="0.2">
      <c r="B12809">
        <v>10.671661466662099</v>
      </c>
      <c r="C12809">
        <v>3.5173832333333301</v>
      </c>
    </row>
    <row r="12810" spans="2:3" x14ac:dyDescent="0.2">
      <c r="B12810">
        <v>10.6724947999954</v>
      </c>
      <c r="C12810">
        <v>3.5430486888888901</v>
      </c>
    </row>
    <row r="12811" spans="2:3" x14ac:dyDescent="0.2">
      <c r="B12811">
        <v>10.6733281333288</v>
      </c>
      <c r="C12811">
        <v>3.5681661444444499</v>
      </c>
    </row>
    <row r="12812" spans="2:3" x14ac:dyDescent="0.2">
      <c r="B12812">
        <v>10.674161466662101</v>
      </c>
      <c r="C12812">
        <v>3.5950074999999999</v>
      </c>
    </row>
    <row r="12813" spans="2:3" x14ac:dyDescent="0.2">
      <c r="B12813">
        <v>10.6749947999954</v>
      </c>
      <c r="C12813">
        <v>3.6274311444444498</v>
      </c>
    </row>
    <row r="12814" spans="2:3" x14ac:dyDescent="0.2">
      <c r="B12814">
        <v>10.6758281333288</v>
      </c>
      <c r="C12814">
        <v>3.6690011333333401</v>
      </c>
    </row>
    <row r="12815" spans="2:3" x14ac:dyDescent="0.2">
      <c r="B12815">
        <v>10.6766614666621</v>
      </c>
      <c r="C12815">
        <v>3.7226892777777798</v>
      </c>
    </row>
    <row r="12816" spans="2:3" x14ac:dyDescent="0.2">
      <c r="B12816">
        <v>10.677494799995401</v>
      </c>
      <c r="C12816">
        <v>3.7900654222222299</v>
      </c>
    </row>
    <row r="12817" spans="2:3" x14ac:dyDescent="0.2">
      <c r="B12817">
        <v>10.678328133328799</v>
      </c>
      <c r="C12817">
        <v>3.8648826888888901</v>
      </c>
    </row>
    <row r="12818" spans="2:3" x14ac:dyDescent="0.2">
      <c r="B12818">
        <v>10.6791614666621</v>
      </c>
      <c r="C12818">
        <v>3.9313253333333402</v>
      </c>
    </row>
    <row r="12819" spans="2:3" x14ac:dyDescent="0.2">
      <c r="B12819">
        <v>10.6799947999954</v>
      </c>
      <c r="C12819">
        <v>3.9867085888888898</v>
      </c>
    </row>
    <row r="12820" spans="2:3" x14ac:dyDescent="0.2">
      <c r="B12820">
        <v>10.6808281333288</v>
      </c>
      <c r="C12820">
        <v>4.0373739111111098</v>
      </c>
    </row>
    <row r="12821" spans="2:3" x14ac:dyDescent="0.2">
      <c r="B12821">
        <v>10.681661466662099</v>
      </c>
      <c r="C12821">
        <v>4.0945068222222298</v>
      </c>
    </row>
    <row r="12822" spans="2:3" x14ac:dyDescent="0.2">
      <c r="B12822">
        <v>10.6824947999954</v>
      </c>
      <c r="C12822">
        <v>4.1667291888888904</v>
      </c>
    </row>
    <row r="12823" spans="2:3" x14ac:dyDescent="0.2">
      <c r="B12823">
        <v>10.6833281333288</v>
      </c>
      <c r="C12823">
        <v>4.2613983666666702</v>
      </c>
    </row>
    <row r="12824" spans="2:3" x14ac:dyDescent="0.2">
      <c r="B12824">
        <v>10.684161466662101</v>
      </c>
      <c r="C12824">
        <v>4.3753329000000001</v>
      </c>
    </row>
    <row r="12825" spans="2:3" x14ac:dyDescent="0.2">
      <c r="B12825">
        <v>10.684994799995399</v>
      </c>
      <c r="C12825">
        <v>4.4877759444444498</v>
      </c>
    </row>
    <row r="12826" spans="2:3" x14ac:dyDescent="0.2">
      <c r="B12826">
        <v>10.685828133328799</v>
      </c>
      <c r="C12826">
        <v>4.5762127888888902</v>
      </c>
    </row>
    <row r="12827" spans="2:3" x14ac:dyDescent="0.2">
      <c r="B12827">
        <v>10.6866614666621</v>
      </c>
      <c r="C12827">
        <v>4.6425700111111201</v>
      </c>
    </row>
    <row r="12828" spans="2:3" x14ac:dyDescent="0.2">
      <c r="B12828">
        <v>10.687494799995401</v>
      </c>
      <c r="C12828">
        <v>4.7018086666666701</v>
      </c>
    </row>
    <row r="12829" spans="2:3" x14ac:dyDescent="0.2">
      <c r="B12829">
        <v>10.688328133328801</v>
      </c>
      <c r="C12829">
        <v>4.7699380777777796</v>
      </c>
    </row>
    <row r="12830" spans="2:3" x14ac:dyDescent="0.2">
      <c r="B12830">
        <v>10.6891614666621</v>
      </c>
      <c r="C12830">
        <v>4.8559094333333297</v>
      </c>
    </row>
    <row r="12831" spans="2:3" x14ac:dyDescent="0.2">
      <c r="B12831">
        <v>10.6899947999954</v>
      </c>
      <c r="C12831">
        <v>4.9735328888888901</v>
      </c>
    </row>
    <row r="12832" spans="2:3" x14ac:dyDescent="0.2">
      <c r="B12832">
        <v>10.6908281333288</v>
      </c>
      <c r="C12832">
        <v>5.1100547666666696</v>
      </c>
    </row>
    <row r="12833" spans="2:3" x14ac:dyDescent="0.2">
      <c r="B12833">
        <v>10.691661466662101</v>
      </c>
      <c r="C12833">
        <v>5.2344927111111099</v>
      </c>
    </row>
    <row r="12834" spans="2:3" x14ac:dyDescent="0.2">
      <c r="B12834">
        <v>10.6924947999954</v>
      </c>
      <c r="C12834">
        <v>5.3134995222222301</v>
      </c>
    </row>
    <row r="12835" spans="2:3" x14ac:dyDescent="0.2">
      <c r="B12835">
        <v>10.6933281333288</v>
      </c>
      <c r="C12835">
        <v>5.3554711333333396</v>
      </c>
    </row>
    <row r="12836" spans="2:3" x14ac:dyDescent="0.2">
      <c r="B12836">
        <v>10.6941614666621</v>
      </c>
      <c r="C12836">
        <v>5.3827790999999996</v>
      </c>
    </row>
    <row r="12837" spans="2:3" x14ac:dyDescent="0.2">
      <c r="B12837">
        <v>10.694994799995399</v>
      </c>
      <c r="C12837">
        <v>5.41934487777778</v>
      </c>
    </row>
    <row r="12838" spans="2:3" x14ac:dyDescent="0.2">
      <c r="B12838">
        <v>10.695828133328799</v>
      </c>
      <c r="C12838">
        <v>5.4798771999999998</v>
      </c>
    </row>
    <row r="12839" spans="2:3" x14ac:dyDescent="0.2">
      <c r="B12839">
        <v>10.6966614666621</v>
      </c>
      <c r="C12839">
        <v>5.5831607555555598</v>
      </c>
    </row>
    <row r="12840" spans="2:3" x14ac:dyDescent="0.2">
      <c r="B12840">
        <v>10.6974947999954</v>
      </c>
      <c r="C12840">
        <v>5.7073630444444499</v>
      </c>
    </row>
    <row r="12841" spans="2:3" x14ac:dyDescent="0.2">
      <c r="B12841">
        <v>10.698328133328801</v>
      </c>
      <c r="C12841">
        <v>5.8077856111111101</v>
      </c>
    </row>
    <row r="12842" spans="2:3" x14ac:dyDescent="0.2">
      <c r="B12842">
        <v>10.699161466662099</v>
      </c>
      <c r="C12842">
        <v>5.8485164000000003</v>
      </c>
    </row>
    <row r="12843" spans="2:3" x14ac:dyDescent="0.2">
      <c r="B12843">
        <v>10.6999947999954</v>
      </c>
      <c r="C12843">
        <v>5.84625296666667</v>
      </c>
    </row>
    <row r="12844" spans="2:3" x14ac:dyDescent="0.2">
      <c r="B12844">
        <v>10.7008281333288</v>
      </c>
      <c r="C12844">
        <v>5.8322583000000003</v>
      </c>
    </row>
    <row r="12845" spans="2:3" x14ac:dyDescent="0.2">
      <c r="B12845">
        <v>10.701661466662101</v>
      </c>
      <c r="C12845">
        <v>5.8331891888888903</v>
      </c>
    </row>
    <row r="12846" spans="2:3" x14ac:dyDescent="0.2">
      <c r="B12846">
        <v>10.702494799995399</v>
      </c>
      <c r="C12846">
        <v>5.8645265111111096</v>
      </c>
    </row>
    <row r="12847" spans="2:3" x14ac:dyDescent="0.2">
      <c r="B12847">
        <v>10.7033281333287</v>
      </c>
      <c r="C12847">
        <v>5.9413646111111102</v>
      </c>
    </row>
    <row r="12848" spans="2:3" x14ac:dyDescent="0.2">
      <c r="B12848">
        <v>10.7041614666621</v>
      </c>
      <c r="C12848">
        <v>6.0369586000000002</v>
      </c>
    </row>
    <row r="12849" spans="2:3" x14ac:dyDescent="0.2">
      <c r="B12849">
        <v>10.704994799995401</v>
      </c>
      <c r="C12849">
        <v>6.1016130666666699</v>
      </c>
    </row>
    <row r="12850" spans="2:3" x14ac:dyDescent="0.2">
      <c r="B12850">
        <v>10.7058281333287</v>
      </c>
      <c r="C12850">
        <v>6.1007442666666698</v>
      </c>
    </row>
    <row r="12851" spans="2:3" x14ac:dyDescent="0.2">
      <c r="B12851">
        <v>10.7066614666621</v>
      </c>
      <c r="C12851">
        <v>6.0533777666666699</v>
      </c>
    </row>
    <row r="12852" spans="2:3" x14ac:dyDescent="0.2">
      <c r="B12852">
        <v>10.7074947999954</v>
      </c>
      <c r="C12852">
        <v>6.0024736666666696</v>
      </c>
    </row>
    <row r="12853" spans="2:3" x14ac:dyDescent="0.2">
      <c r="B12853">
        <v>10.708328133328701</v>
      </c>
      <c r="C12853">
        <v>5.9737166444444503</v>
      </c>
    </row>
    <row r="12854" spans="2:3" x14ac:dyDescent="0.2">
      <c r="B12854">
        <v>10.709161466662099</v>
      </c>
      <c r="C12854">
        <v>5.9782133222222198</v>
      </c>
    </row>
    <row r="12855" spans="2:3" x14ac:dyDescent="0.2">
      <c r="B12855">
        <v>10.7099947999954</v>
      </c>
      <c r="C12855">
        <v>6.0249240999999998</v>
      </c>
    </row>
    <row r="12856" spans="2:3" x14ac:dyDescent="0.2">
      <c r="B12856">
        <v>10.7108281333287</v>
      </c>
      <c r="C12856">
        <v>6.0898046555555601</v>
      </c>
    </row>
    <row r="12857" spans="2:3" x14ac:dyDescent="0.2">
      <c r="B12857">
        <v>10.7116614666621</v>
      </c>
      <c r="C12857">
        <v>6.1326961444444503</v>
      </c>
    </row>
    <row r="12858" spans="2:3" x14ac:dyDescent="0.2">
      <c r="B12858">
        <v>10.712494799995399</v>
      </c>
      <c r="C12858">
        <v>6.1175696777777802</v>
      </c>
    </row>
    <row r="12859" spans="2:3" x14ac:dyDescent="0.2">
      <c r="B12859">
        <v>10.7133281333287</v>
      </c>
      <c r="C12859">
        <v>6.0676137111111101</v>
      </c>
    </row>
    <row r="12860" spans="2:3" x14ac:dyDescent="0.2">
      <c r="B12860">
        <v>10.7141614666621</v>
      </c>
      <c r="C12860">
        <v>6.0152930222222301</v>
      </c>
    </row>
    <row r="12861" spans="2:3" x14ac:dyDescent="0.2">
      <c r="B12861">
        <v>10.7149947999954</v>
      </c>
      <c r="C12861">
        <v>5.9902085888888896</v>
      </c>
    </row>
    <row r="12862" spans="2:3" x14ac:dyDescent="0.2">
      <c r="B12862">
        <v>10.715828133328699</v>
      </c>
      <c r="C12862">
        <v>6.0010731000000002</v>
      </c>
    </row>
    <row r="12863" spans="2:3" x14ac:dyDescent="0.2">
      <c r="B12863">
        <v>10.716661466662099</v>
      </c>
      <c r="C12863">
        <v>6.0595073666666703</v>
      </c>
    </row>
    <row r="12864" spans="2:3" x14ac:dyDescent="0.2">
      <c r="B12864">
        <v>10.7174947999954</v>
      </c>
      <c r="C12864">
        <v>6.1433943444444497</v>
      </c>
    </row>
    <row r="12865" spans="2:3" x14ac:dyDescent="0.2">
      <c r="B12865">
        <v>10.718328133328701</v>
      </c>
      <c r="C12865">
        <v>6.2016383777777797</v>
      </c>
    </row>
    <row r="12866" spans="2:3" x14ac:dyDescent="0.2">
      <c r="B12866">
        <v>10.719161466662101</v>
      </c>
      <c r="C12866">
        <v>6.1967976444444499</v>
      </c>
    </row>
    <row r="12867" spans="2:3" x14ac:dyDescent="0.2">
      <c r="B12867">
        <v>10.7199947999954</v>
      </c>
      <c r="C12867">
        <v>6.1445130111111199</v>
      </c>
    </row>
    <row r="12868" spans="2:3" x14ac:dyDescent="0.2">
      <c r="B12868">
        <v>10.7208281333287</v>
      </c>
      <c r="C12868">
        <v>6.0847536</v>
      </c>
    </row>
    <row r="12869" spans="2:3" x14ac:dyDescent="0.2">
      <c r="B12869">
        <v>10.7216614666621</v>
      </c>
      <c r="C12869">
        <v>6.05408701111112</v>
      </c>
    </row>
    <row r="12870" spans="2:3" x14ac:dyDescent="0.2">
      <c r="B12870">
        <v>10.722494799995401</v>
      </c>
      <c r="C12870">
        <v>6.0570392999999996</v>
      </c>
    </row>
    <row r="12871" spans="2:3" x14ac:dyDescent="0.2">
      <c r="B12871">
        <v>10.7233281333287</v>
      </c>
      <c r="C12871">
        <v>6.1062844111111101</v>
      </c>
    </row>
    <row r="12872" spans="2:3" x14ac:dyDescent="0.2">
      <c r="B12872">
        <v>10.7241614666621</v>
      </c>
      <c r="C12872">
        <v>6.1726343111111097</v>
      </c>
    </row>
    <row r="12873" spans="2:3" x14ac:dyDescent="0.2">
      <c r="B12873">
        <v>10.7249947999954</v>
      </c>
      <c r="C12873">
        <v>6.2127715888888897</v>
      </c>
    </row>
    <row r="12874" spans="2:3" x14ac:dyDescent="0.2">
      <c r="B12874">
        <v>10.725828133328701</v>
      </c>
      <c r="C12874">
        <v>6.1918193777777804</v>
      </c>
    </row>
    <row r="12875" spans="2:3" x14ac:dyDescent="0.2">
      <c r="B12875">
        <v>10.726661466662099</v>
      </c>
      <c r="C12875">
        <v>6.1270265777777801</v>
      </c>
    </row>
    <row r="12876" spans="2:3" x14ac:dyDescent="0.2">
      <c r="B12876">
        <v>10.7274947999954</v>
      </c>
      <c r="C12876">
        <v>6.0573087111111104</v>
      </c>
    </row>
    <row r="12877" spans="2:3" x14ac:dyDescent="0.2">
      <c r="B12877">
        <v>10.7283281333287</v>
      </c>
      <c r="C12877">
        <v>6.0120082888888904</v>
      </c>
    </row>
    <row r="12878" spans="2:3" x14ac:dyDescent="0.2">
      <c r="B12878">
        <v>10.7291614666621</v>
      </c>
      <c r="C12878">
        <v>5.99624158888889</v>
      </c>
    </row>
    <row r="12879" spans="2:3" x14ac:dyDescent="0.2">
      <c r="B12879">
        <v>10.729994799995399</v>
      </c>
      <c r="C12879">
        <v>6.0227735888888896</v>
      </c>
    </row>
    <row r="12880" spans="2:3" x14ac:dyDescent="0.2">
      <c r="B12880">
        <v>10.7308281333287</v>
      </c>
      <c r="C12880">
        <v>6.0661670333333397</v>
      </c>
    </row>
    <row r="12881" spans="2:3" x14ac:dyDescent="0.2">
      <c r="B12881">
        <v>10.7316614666621</v>
      </c>
      <c r="C12881">
        <v>6.0865864222222203</v>
      </c>
    </row>
    <row r="12882" spans="2:3" x14ac:dyDescent="0.2">
      <c r="B12882">
        <v>10.732494799995401</v>
      </c>
      <c r="C12882">
        <v>6.0444559333333299</v>
      </c>
    </row>
    <row r="12883" spans="2:3" x14ac:dyDescent="0.2">
      <c r="B12883">
        <v>10.733328133328699</v>
      </c>
      <c r="C12883">
        <v>5.9590365444444497</v>
      </c>
    </row>
    <row r="12884" spans="2:3" x14ac:dyDescent="0.2">
      <c r="B12884">
        <v>10.734161466662099</v>
      </c>
      <c r="C12884">
        <v>5.8637452888888904</v>
      </c>
    </row>
    <row r="12885" spans="2:3" x14ac:dyDescent="0.2">
      <c r="B12885">
        <v>10.7349947999954</v>
      </c>
      <c r="C12885">
        <v>5.7904507222222303</v>
      </c>
    </row>
    <row r="12886" spans="2:3" x14ac:dyDescent="0.2">
      <c r="B12886">
        <v>10.735828133328701</v>
      </c>
      <c r="C12886">
        <v>5.7448379555555604</v>
      </c>
    </row>
    <row r="12887" spans="2:3" x14ac:dyDescent="0.2">
      <c r="B12887">
        <v>10.736661466661999</v>
      </c>
      <c r="C12887">
        <v>5.7398139555555598</v>
      </c>
    </row>
    <row r="12888" spans="2:3" x14ac:dyDescent="0.2">
      <c r="B12888">
        <v>10.7374947999954</v>
      </c>
      <c r="C12888">
        <v>5.7550194666666696</v>
      </c>
    </row>
    <row r="12889" spans="2:3" x14ac:dyDescent="0.2">
      <c r="B12889">
        <v>10.7383281333287</v>
      </c>
      <c r="C12889">
        <v>5.7530017777777802</v>
      </c>
    </row>
    <row r="12890" spans="2:3" x14ac:dyDescent="0.2">
      <c r="B12890">
        <v>10.739161466662001</v>
      </c>
      <c r="C12890">
        <v>5.7049123444444501</v>
      </c>
    </row>
    <row r="12891" spans="2:3" x14ac:dyDescent="0.2">
      <c r="B12891">
        <v>10.739994799995401</v>
      </c>
      <c r="C12891">
        <v>5.6250283888888903</v>
      </c>
    </row>
    <row r="12892" spans="2:3" x14ac:dyDescent="0.2">
      <c r="B12892">
        <v>10.7408281333287</v>
      </c>
      <c r="C12892">
        <v>5.5434979888888902</v>
      </c>
    </row>
    <row r="12893" spans="2:3" x14ac:dyDescent="0.2">
      <c r="B12893">
        <v>10.741661466662</v>
      </c>
      <c r="C12893">
        <v>5.4783137222222296</v>
      </c>
    </row>
    <row r="12894" spans="2:3" x14ac:dyDescent="0.2">
      <c r="B12894">
        <v>10.7424947999954</v>
      </c>
      <c r="C12894">
        <v>5.4359856000000004</v>
      </c>
    </row>
    <row r="12895" spans="2:3" x14ac:dyDescent="0.2">
      <c r="B12895">
        <v>10.743328133328699</v>
      </c>
      <c r="C12895">
        <v>5.4240551777777801</v>
      </c>
    </row>
    <row r="12896" spans="2:3" x14ac:dyDescent="0.2">
      <c r="B12896">
        <v>10.744161466662</v>
      </c>
      <c r="C12896">
        <v>5.4314850111111097</v>
      </c>
    </row>
    <row r="12897" spans="2:3" x14ac:dyDescent="0.2">
      <c r="B12897">
        <v>10.7449947999954</v>
      </c>
      <c r="C12897">
        <v>5.4210265</v>
      </c>
    </row>
    <row r="12898" spans="2:3" x14ac:dyDescent="0.2">
      <c r="B12898">
        <v>10.7458281333287</v>
      </c>
      <c r="C12898">
        <v>5.3679694222222301</v>
      </c>
    </row>
    <row r="12899" spans="2:3" x14ac:dyDescent="0.2">
      <c r="B12899">
        <v>10.746661466661999</v>
      </c>
      <c r="C12899">
        <v>5.28441353333334</v>
      </c>
    </row>
    <row r="12900" spans="2:3" x14ac:dyDescent="0.2">
      <c r="B12900">
        <v>10.747494799995399</v>
      </c>
      <c r="C12900">
        <v>5.2028786111111103</v>
      </c>
    </row>
    <row r="12901" spans="2:3" x14ac:dyDescent="0.2">
      <c r="B12901">
        <v>10.7483281333287</v>
      </c>
      <c r="C12901">
        <v>5.1412366666666696</v>
      </c>
    </row>
    <row r="12902" spans="2:3" x14ac:dyDescent="0.2">
      <c r="B12902">
        <v>10.749161466662001</v>
      </c>
      <c r="C12902">
        <v>5.1027859777777804</v>
      </c>
    </row>
    <row r="12903" spans="2:3" x14ac:dyDescent="0.2">
      <c r="B12903">
        <v>10.749994799995401</v>
      </c>
      <c r="C12903">
        <v>5.0913944222222201</v>
      </c>
    </row>
    <row r="12904" spans="2:3" x14ac:dyDescent="0.2">
      <c r="B12904">
        <v>10.750828133328699</v>
      </c>
      <c r="C12904">
        <v>5.0947097222222197</v>
      </c>
    </row>
    <row r="12905" spans="2:3" x14ac:dyDescent="0.2">
      <c r="B12905">
        <v>10.751661466662</v>
      </c>
      <c r="C12905">
        <v>5.0853485333333301</v>
      </c>
    </row>
    <row r="12906" spans="2:3" x14ac:dyDescent="0.2">
      <c r="B12906">
        <v>10.7524947999954</v>
      </c>
      <c r="C12906">
        <v>5.0413949666666698</v>
      </c>
    </row>
    <row r="12907" spans="2:3" x14ac:dyDescent="0.2">
      <c r="B12907">
        <v>10.753328133328701</v>
      </c>
      <c r="C12907">
        <v>4.9722257888888901</v>
      </c>
    </row>
    <row r="12908" spans="2:3" x14ac:dyDescent="0.2">
      <c r="B12908">
        <v>10.754161466662</v>
      </c>
      <c r="C12908">
        <v>4.9022549111111102</v>
      </c>
    </row>
    <row r="12909" spans="2:3" x14ac:dyDescent="0.2">
      <c r="B12909">
        <v>10.7549947999954</v>
      </c>
      <c r="C12909">
        <v>4.8483244111111103</v>
      </c>
    </row>
    <row r="12910" spans="2:3" x14ac:dyDescent="0.2">
      <c r="B12910">
        <v>10.7558281333287</v>
      </c>
      <c r="C12910">
        <v>4.8114778111111098</v>
      </c>
    </row>
    <row r="12911" spans="2:3" x14ac:dyDescent="0.2">
      <c r="B12911">
        <v>10.756661466662001</v>
      </c>
      <c r="C12911">
        <v>4.7943392222222201</v>
      </c>
    </row>
    <row r="12912" spans="2:3" x14ac:dyDescent="0.2">
      <c r="B12912">
        <v>10.757494799995399</v>
      </c>
      <c r="C12912">
        <v>4.7880409666666699</v>
      </c>
    </row>
    <row r="12913" spans="2:3" x14ac:dyDescent="0.2">
      <c r="B12913">
        <v>10.7583281333287</v>
      </c>
      <c r="C12913">
        <v>4.7738581444444499</v>
      </c>
    </row>
    <row r="12914" spans="2:3" x14ac:dyDescent="0.2">
      <c r="B12914">
        <v>10.759161466662</v>
      </c>
      <c r="C12914">
        <v>4.7345448888888901</v>
      </c>
    </row>
    <row r="12915" spans="2:3" x14ac:dyDescent="0.2">
      <c r="B12915">
        <v>10.7599947999954</v>
      </c>
      <c r="C12915">
        <v>4.6751675222222202</v>
      </c>
    </row>
    <row r="12916" spans="2:3" x14ac:dyDescent="0.2">
      <c r="B12916">
        <v>10.760828133328699</v>
      </c>
      <c r="C12916">
        <v>4.6162410333333401</v>
      </c>
    </row>
    <row r="12917" spans="2:3" x14ac:dyDescent="0.2">
      <c r="B12917">
        <v>10.761661466662</v>
      </c>
      <c r="C12917">
        <v>4.5704511444444504</v>
      </c>
    </row>
    <row r="12918" spans="2:3" x14ac:dyDescent="0.2">
      <c r="B12918">
        <v>10.7624947999954</v>
      </c>
      <c r="C12918">
        <v>4.5396728222222302</v>
      </c>
    </row>
    <row r="12919" spans="2:3" x14ac:dyDescent="0.2">
      <c r="B12919">
        <v>10.763328133328701</v>
      </c>
      <c r="C12919">
        <v>4.5264772555555597</v>
      </c>
    </row>
    <row r="12920" spans="2:3" x14ac:dyDescent="0.2">
      <c r="B12920">
        <v>10.764161466661999</v>
      </c>
      <c r="C12920">
        <v>4.5225176222222299</v>
      </c>
    </row>
    <row r="12921" spans="2:3" x14ac:dyDescent="0.2">
      <c r="B12921">
        <v>10.764994799995399</v>
      </c>
      <c r="C12921">
        <v>4.5093753555555596</v>
      </c>
    </row>
    <row r="12922" spans="2:3" x14ac:dyDescent="0.2">
      <c r="B12922">
        <v>10.7658281333287</v>
      </c>
      <c r="C12922">
        <v>4.4758934111111097</v>
      </c>
    </row>
    <row r="12923" spans="2:3" x14ac:dyDescent="0.2">
      <c r="B12923">
        <v>10.766661466662001</v>
      </c>
      <c r="C12923">
        <v>4.4249497111111102</v>
      </c>
    </row>
    <row r="12924" spans="2:3" x14ac:dyDescent="0.2">
      <c r="B12924">
        <v>10.767494799995401</v>
      </c>
      <c r="C12924">
        <v>4.3744328888888901</v>
      </c>
    </row>
    <row r="12925" spans="2:3" x14ac:dyDescent="0.2">
      <c r="B12925">
        <v>10.7683281333287</v>
      </c>
      <c r="C12925">
        <v>4.3312355111111103</v>
      </c>
    </row>
    <row r="12926" spans="2:3" x14ac:dyDescent="0.2">
      <c r="B12926">
        <v>10.769161466662</v>
      </c>
      <c r="C12926">
        <v>4.3020937888888904</v>
      </c>
    </row>
    <row r="12927" spans="2:3" x14ac:dyDescent="0.2">
      <c r="B12927">
        <v>10.7699947999954</v>
      </c>
      <c r="C12927">
        <v>4.2905653111111102</v>
      </c>
    </row>
    <row r="12928" spans="2:3" x14ac:dyDescent="0.2">
      <c r="B12928">
        <v>10.770828133328701</v>
      </c>
      <c r="C12928">
        <v>4.2853638666666702</v>
      </c>
    </row>
    <row r="12929" spans="2:3" x14ac:dyDescent="0.2">
      <c r="B12929">
        <v>10.771661466662</v>
      </c>
      <c r="C12929">
        <v>4.2736465888888899</v>
      </c>
    </row>
    <row r="12930" spans="2:3" x14ac:dyDescent="0.2">
      <c r="B12930">
        <v>10.7724947999954</v>
      </c>
      <c r="C12930">
        <v>4.2450950333333397</v>
      </c>
    </row>
    <row r="12931" spans="2:3" x14ac:dyDescent="0.2">
      <c r="B12931">
        <v>10.7733281333287</v>
      </c>
      <c r="C12931">
        <v>4.20474167777778</v>
      </c>
    </row>
    <row r="12932" spans="2:3" x14ac:dyDescent="0.2">
      <c r="B12932">
        <v>10.774161466661999</v>
      </c>
      <c r="C12932">
        <v>4.1626789666666699</v>
      </c>
    </row>
    <row r="12933" spans="2:3" x14ac:dyDescent="0.2">
      <c r="B12933">
        <v>10.7749947999953</v>
      </c>
      <c r="C12933">
        <v>4.1256585666666696</v>
      </c>
    </row>
    <row r="12934" spans="2:3" x14ac:dyDescent="0.2">
      <c r="B12934">
        <v>10.7758281333287</v>
      </c>
      <c r="C12934">
        <v>4.1005021444444401</v>
      </c>
    </row>
    <row r="12935" spans="2:3" x14ac:dyDescent="0.2">
      <c r="B12935">
        <v>10.776661466662</v>
      </c>
      <c r="C12935">
        <v>4.08827835555556</v>
      </c>
    </row>
    <row r="12936" spans="2:3" x14ac:dyDescent="0.2">
      <c r="B12936">
        <v>10.777494799995299</v>
      </c>
      <c r="C12936">
        <v>4.0837444222222201</v>
      </c>
    </row>
    <row r="12937" spans="2:3" x14ac:dyDescent="0.2">
      <c r="B12937">
        <v>10.778328133328699</v>
      </c>
      <c r="C12937">
        <v>4.0753846333333401</v>
      </c>
    </row>
    <row r="12938" spans="2:3" x14ac:dyDescent="0.2">
      <c r="B12938">
        <v>10.779161466662</v>
      </c>
      <c r="C12938">
        <v>4.0548456000000002</v>
      </c>
    </row>
    <row r="12939" spans="2:3" x14ac:dyDescent="0.2">
      <c r="B12939">
        <v>10.779994799995301</v>
      </c>
      <c r="C12939">
        <v>4.0215878666666702</v>
      </c>
    </row>
    <row r="12940" spans="2:3" x14ac:dyDescent="0.2">
      <c r="B12940">
        <v>10.780828133328701</v>
      </c>
      <c r="C12940">
        <v>3.9863040111111099</v>
      </c>
    </row>
    <row r="12941" spans="2:3" x14ac:dyDescent="0.2">
      <c r="B12941">
        <v>10.781661466661999</v>
      </c>
      <c r="C12941">
        <v>3.95527273333333</v>
      </c>
    </row>
    <row r="12942" spans="2:3" x14ac:dyDescent="0.2">
      <c r="B12942">
        <v>10.7824947999953</v>
      </c>
      <c r="C12942">
        <v>3.9320752111111101</v>
      </c>
    </row>
    <row r="12943" spans="2:3" x14ac:dyDescent="0.2">
      <c r="B12943">
        <v>10.7833281333287</v>
      </c>
      <c r="C12943">
        <v>3.9178113111111101</v>
      </c>
    </row>
    <row r="12944" spans="2:3" x14ac:dyDescent="0.2">
      <c r="B12944">
        <v>10.784161466662001</v>
      </c>
      <c r="C12944">
        <v>3.9118743111111098</v>
      </c>
    </row>
    <row r="12945" spans="2:3" x14ac:dyDescent="0.2">
      <c r="B12945">
        <v>10.7849947999953</v>
      </c>
      <c r="C12945">
        <v>3.90398364444445</v>
      </c>
    </row>
    <row r="12946" spans="2:3" x14ac:dyDescent="0.2">
      <c r="B12946">
        <v>10.7858281333287</v>
      </c>
      <c r="C12946">
        <v>3.8867887888888899</v>
      </c>
    </row>
    <row r="12947" spans="2:3" x14ac:dyDescent="0.2">
      <c r="B12947">
        <v>10.786661466662</v>
      </c>
      <c r="C12947">
        <v>3.8581886111111099</v>
      </c>
    </row>
    <row r="12948" spans="2:3" x14ac:dyDescent="0.2">
      <c r="B12948">
        <v>10.787494799995301</v>
      </c>
      <c r="C12948">
        <v>3.8280759999999998</v>
      </c>
    </row>
    <row r="12949" spans="2:3" x14ac:dyDescent="0.2">
      <c r="B12949">
        <v>10.788328133328701</v>
      </c>
      <c r="C12949">
        <v>3.8042408000000001</v>
      </c>
    </row>
    <row r="12950" spans="2:3" x14ac:dyDescent="0.2">
      <c r="B12950">
        <v>10.789161466662</v>
      </c>
      <c r="C12950">
        <v>3.7888172222222201</v>
      </c>
    </row>
    <row r="12951" spans="2:3" x14ac:dyDescent="0.2">
      <c r="B12951">
        <v>10.7899947999953</v>
      </c>
      <c r="C12951">
        <v>3.78448854444445</v>
      </c>
    </row>
    <row r="12952" spans="2:3" x14ac:dyDescent="0.2">
      <c r="B12952">
        <v>10.7908281333287</v>
      </c>
      <c r="C12952">
        <v>3.7837781888888902</v>
      </c>
    </row>
    <row r="12953" spans="2:3" x14ac:dyDescent="0.2">
      <c r="B12953">
        <v>10.791661466661999</v>
      </c>
      <c r="C12953">
        <v>3.7801830111111099</v>
      </c>
    </row>
    <row r="12954" spans="2:3" x14ac:dyDescent="0.2">
      <c r="B12954">
        <v>10.7924947999953</v>
      </c>
      <c r="C12954">
        <v>3.7644158777777799</v>
      </c>
    </row>
    <row r="12955" spans="2:3" x14ac:dyDescent="0.2">
      <c r="B12955">
        <v>10.7933281333287</v>
      </c>
      <c r="C12955">
        <v>3.74217435555556</v>
      </c>
    </row>
    <row r="12956" spans="2:3" x14ac:dyDescent="0.2">
      <c r="B12956">
        <v>10.794161466662</v>
      </c>
      <c r="C12956">
        <v>3.7196129111111098</v>
      </c>
    </row>
    <row r="12957" spans="2:3" x14ac:dyDescent="0.2">
      <c r="B12957">
        <v>10.794994799995299</v>
      </c>
      <c r="C12957">
        <v>3.7042217444444501</v>
      </c>
    </row>
    <row r="12958" spans="2:3" x14ac:dyDescent="0.2">
      <c r="B12958">
        <v>10.795828133328699</v>
      </c>
      <c r="C12958">
        <v>3.6946961111111101</v>
      </c>
    </row>
    <row r="12959" spans="2:3" x14ac:dyDescent="0.2">
      <c r="B12959">
        <v>10.796661466662</v>
      </c>
      <c r="C12959">
        <v>3.6925463777777798</v>
      </c>
    </row>
    <row r="12960" spans="2:3" x14ac:dyDescent="0.2">
      <c r="B12960">
        <v>10.797494799995301</v>
      </c>
      <c r="C12960">
        <v>3.6923908999999999</v>
      </c>
    </row>
    <row r="12961" spans="2:3" x14ac:dyDescent="0.2">
      <c r="B12961">
        <v>10.798328133328701</v>
      </c>
      <c r="C12961">
        <v>3.6913298999999999</v>
      </c>
    </row>
    <row r="12962" spans="2:3" x14ac:dyDescent="0.2">
      <c r="B12962">
        <v>10.799161466661999</v>
      </c>
      <c r="C12962">
        <v>3.6830248777777799</v>
      </c>
    </row>
    <row r="12963" spans="2:3" x14ac:dyDescent="0.2">
      <c r="B12963">
        <v>10.7999947999953</v>
      </c>
      <c r="C12963">
        <v>3.6684684222222201</v>
      </c>
    </row>
    <row r="12964" spans="2:3" x14ac:dyDescent="0.2">
      <c r="B12964">
        <v>10.8008281333287</v>
      </c>
      <c r="C12964">
        <v>3.6510332999999999</v>
      </c>
    </row>
    <row r="12965" spans="2:3" x14ac:dyDescent="0.2">
      <c r="B12965">
        <v>10.801661466662001</v>
      </c>
      <c r="C12965">
        <v>3.64016545555556</v>
      </c>
    </row>
    <row r="12966" spans="2:3" x14ac:dyDescent="0.2">
      <c r="B12966">
        <v>10.8024947999953</v>
      </c>
      <c r="C12966">
        <v>3.6370848333333301</v>
      </c>
    </row>
    <row r="12967" spans="2:3" x14ac:dyDescent="0.2">
      <c r="B12967">
        <v>10.8033281333287</v>
      </c>
      <c r="C12967">
        <v>3.6447196000000002</v>
      </c>
    </row>
    <row r="12968" spans="2:3" x14ac:dyDescent="0.2">
      <c r="B12968">
        <v>10.804161466662</v>
      </c>
      <c r="C12968">
        <v>3.6586569333333401</v>
      </c>
    </row>
    <row r="12969" spans="2:3" x14ac:dyDescent="0.2">
      <c r="B12969">
        <v>10.804994799995301</v>
      </c>
      <c r="C12969">
        <v>3.6737465888888901</v>
      </c>
    </row>
    <row r="12970" spans="2:3" x14ac:dyDescent="0.2">
      <c r="B12970">
        <v>10.805828133328699</v>
      </c>
      <c r="C12970">
        <v>3.6814019777777802</v>
      </c>
    </row>
    <row r="12971" spans="2:3" x14ac:dyDescent="0.2">
      <c r="B12971">
        <v>10.806661466662</v>
      </c>
      <c r="C12971">
        <v>3.6823768000000001</v>
      </c>
    </row>
    <row r="12972" spans="2:3" x14ac:dyDescent="0.2">
      <c r="B12972">
        <v>10.8074947999953</v>
      </c>
      <c r="C12972">
        <v>3.6838755333333402</v>
      </c>
    </row>
    <row r="12973" spans="2:3" x14ac:dyDescent="0.2">
      <c r="B12973">
        <v>10.8083281333287</v>
      </c>
      <c r="C12973">
        <v>3.6899021111111101</v>
      </c>
    </row>
    <row r="12974" spans="2:3" x14ac:dyDescent="0.2">
      <c r="B12974">
        <v>10.809161466661999</v>
      </c>
      <c r="C12974">
        <v>3.70171957777778</v>
      </c>
    </row>
    <row r="12975" spans="2:3" x14ac:dyDescent="0.2">
      <c r="B12975">
        <v>10.8099947999953</v>
      </c>
      <c r="C12975">
        <v>3.7235945888888899</v>
      </c>
    </row>
    <row r="12976" spans="2:3" x14ac:dyDescent="0.2">
      <c r="B12976">
        <v>10.8108281333287</v>
      </c>
      <c r="C12976">
        <v>3.7537015333333401</v>
      </c>
    </row>
    <row r="12977" spans="2:3" x14ac:dyDescent="0.2">
      <c r="B12977">
        <v>10.811661466662001</v>
      </c>
      <c r="C12977">
        <v>3.7871263666666701</v>
      </c>
    </row>
    <row r="12978" spans="2:3" x14ac:dyDescent="0.2">
      <c r="B12978">
        <v>10.812494799995299</v>
      </c>
      <c r="C12978">
        <v>3.8136710111111101</v>
      </c>
    </row>
    <row r="12979" spans="2:3" x14ac:dyDescent="0.2">
      <c r="B12979">
        <v>10.8133281333286</v>
      </c>
      <c r="C12979">
        <v>3.8344814111111098</v>
      </c>
    </row>
    <row r="12980" spans="2:3" x14ac:dyDescent="0.2">
      <c r="B12980">
        <v>10.814161466662</v>
      </c>
      <c r="C12980">
        <v>3.8509793777777799</v>
      </c>
    </row>
    <row r="12981" spans="2:3" x14ac:dyDescent="0.2">
      <c r="B12981">
        <v>10.814994799995301</v>
      </c>
      <c r="C12981">
        <v>3.8701355999999998</v>
      </c>
    </row>
    <row r="12982" spans="2:3" x14ac:dyDescent="0.2">
      <c r="B12982">
        <v>10.815828133328599</v>
      </c>
      <c r="C12982">
        <v>3.89727726666667</v>
      </c>
    </row>
    <row r="12983" spans="2:3" x14ac:dyDescent="0.2">
      <c r="B12983">
        <v>10.816661466662</v>
      </c>
      <c r="C12983">
        <v>3.93809518888889</v>
      </c>
    </row>
    <row r="12984" spans="2:3" x14ac:dyDescent="0.2">
      <c r="B12984">
        <v>10.8174947999953</v>
      </c>
      <c r="C12984">
        <v>3.99114416666667</v>
      </c>
    </row>
    <row r="12985" spans="2:3" x14ac:dyDescent="0.2">
      <c r="B12985">
        <v>10.818328133328601</v>
      </c>
      <c r="C12985">
        <v>4.0441731888888901</v>
      </c>
    </row>
    <row r="12986" spans="2:3" x14ac:dyDescent="0.2">
      <c r="B12986">
        <v>10.819161466662001</v>
      </c>
      <c r="C12986">
        <v>4.0861245000000004</v>
      </c>
    </row>
    <row r="12987" spans="2:3" x14ac:dyDescent="0.2">
      <c r="B12987">
        <v>10.8199947999953</v>
      </c>
      <c r="C12987">
        <v>4.11301203333334</v>
      </c>
    </row>
    <row r="12988" spans="2:3" x14ac:dyDescent="0.2">
      <c r="B12988">
        <v>10.8208281333286</v>
      </c>
      <c r="C12988">
        <v>4.1330654333333401</v>
      </c>
    </row>
    <row r="12989" spans="2:3" x14ac:dyDescent="0.2">
      <c r="B12989">
        <v>10.821661466662</v>
      </c>
      <c r="C12989">
        <v>4.1560992222222204</v>
      </c>
    </row>
    <row r="12990" spans="2:3" x14ac:dyDescent="0.2">
      <c r="B12990">
        <v>10.822494799995299</v>
      </c>
      <c r="C12990">
        <v>4.1896735444444504</v>
      </c>
    </row>
    <row r="12991" spans="2:3" x14ac:dyDescent="0.2">
      <c r="B12991">
        <v>10.8233281333286</v>
      </c>
      <c r="C12991">
        <v>4.2424612444444501</v>
      </c>
    </row>
    <row r="12992" spans="2:3" x14ac:dyDescent="0.2">
      <c r="B12992">
        <v>10.824161466662</v>
      </c>
      <c r="C12992">
        <v>4.3072834999999996</v>
      </c>
    </row>
    <row r="12993" spans="2:3" x14ac:dyDescent="0.2">
      <c r="B12993">
        <v>10.8249947999953</v>
      </c>
      <c r="C12993">
        <v>4.36860601111111</v>
      </c>
    </row>
    <row r="12994" spans="2:3" x14ac:dyDescent="0.2">
      <c r="B12994">
        <v>10.825828133328599</v>
      </c>
      <c r="C12994">
        <v>4.4074355222222197</v>
      </c>
    </row>
    <row r="12995" spans="2:3" x14ac:dyDescent="0.2">
      <c r="B12995">
        <v>10.826661466661999</v>
      </c>
      <c r="C12995">
        <v>4.4255707888888898</v>
      </c>
    </row>
    <row r="12996" spans="2:3" x14ac:dyDescent="0.2">
      <c r="B12996">
        <v>10.8274947999953</v>
      </c>
      <c r="C12996">
        <v>4.4344520666666698</v>
      </c>
    </row>
    <row r="12997" spans="2:3" x14ac:dyDescent="0.2">
      <c r="B12997">
        <v>10.828328133328601</v>
      </c>
      <c r="C12997">
        <v>4.4467312555555596</v>
      </c>
    </row>
    <row r="12998" spans="2:3" x14ac:dyDescent="0.2">
      <c r="B12998">
        <v>10.829161466662001</v>
      </c>
      <c r="C12998">
        <v>4.4683791222222196</v>
      </c>
    </row>
    <row r="12999" spans="2:3" x14ac:dyDescent="0.2">
      <c r="B12999">
        <v>10.829994799995299</v>
      </c>
      <c r="C12999">
        <v>4.5064561111111097</v>
      </c>
    </row>
    <row r="13000" spans="2:3" x14ac:dyDescent="0.2">
      <c r="B13000">
        <v>10.8308281333286</v>
      </c>
      <c r="C13000">
        <v>4.5554867000000003</v>
      </c>
    </row>
    <row r="13001" spans="2:3" x14ac:dyDescent="0.2">
      <c r="B13001">
        <v>10.831661466662</v>
      </c>
      <c r="C13001">
        <v>4.5972613888888896</v>
      </c>
    </row>
    <row r="13002" spans="2:3" x14ac:dyDescent="0.2">
      <c r="B13002">
        <v>10.832494799995301</v>
      </c>
      <c r="C13002">
        <v>4.6120283777777802</v>
      </c>
    </row>
    <row r="13003" spans="2:3" x14ac:dyDescent="0.2">
      <c r="B13003">
        <v>10.8333281333286</v>
      </c>
      <c r="C13003">
        <v>4.6023315555555602</v>
      </c>
    </row>
    <row r="13004" spans="2:3" x14ac:dyDescent="0.2">
      <c r="B13004">
        <v>10.834161466662</v>
      </c>
      <c r="C13004">
        <v>4.58309447777778</v>
      </c>
    </row>
    <row r="13005" spans="2:3" x14ac:dyDescent="0.2">
      <c r="B13005">
        <v>10.8349947999953</v>
      </c>
      <c r="C13005">
        <v>4.5673375333333297</v>
      </c>
    </row>
    <row r="13006" spans="2:3" x14ac:dyDescent="0.2">
      <c r="B13006">
        <v>10.835828133328601</v>
      </c>
      <c r="C13006">
        <v>4.5639515444444498</v>
      </c>
    </row>
    <row r="13007" spans="2:3" x14ac:dyDescent="0.2">
      <c r="B13007">
        <v>10.836661466661999</v>
      </c>
      <c r="C13007">
        <v>4.5828797555555596</v>
      </c>
    </row>
    <row r="13008" spans="2:3" x14ac:dyDescent="0.2">
      <c r="B13008">
        <v>10.8374947999953</v>
      </c>
      <c r="C13008">
        <v>4.6156326222222299</v>
      </c>
    </row>
    <row r="13009" spans="2:3" x14ac:dyDescent="0.2">
      <c r="B13009">
        <v>10.8383281333286</v>
      </c>
      <c r="C13009">
        <v>4.6389521777777798</v>
      </c>
    </row>
    <row r="13010" spans="2:3" x14ac:dyDescent="0.2">
      <c r="B13010">
        <v>10.839161466662</v>
      </c>
      <c r="C13010">
        <v>4.63024407777778</v>
      </c>
    </row>
    <row r="13011" spans="2:3" x14ac:dyDescent="0.2">
      <c r="B13011">
        <v>10.839994799995299</v>
      </c>
      <c r="C13011">
        <v>4.5998145333333396</v>
      </c>
    </row>
    <row r="13012" spans="2:3" x14ac:dyDescent="0.2">
      <c r="B13012">
        <v>10.8408281333286</v>
      </c>
      <c r="C13012">
        <v>4.5625551555555601</v>
      </c>
    </row>
    <row r="13013" spans="2:3" x14ac:dyDescent="0.2">
      <c r="B13013">
        <v>10.841661466662</v>
      </c>
      <c r="C13013">
        <v>4.5334143777777802</v>
      </c>
    </row>
    <row r="13014" spans="2:3" x14ac:dyDescent="0.2">
      <c r="B13014">
        <v>10.842494799995301</v>
      </c>
      <c r="C13014">
        <v>4.51674364444444</v>
      </c>
    </row>
    <row r="13015" spans="2:3" x14ac:dyDescent="0.2">
      <c r="B13015">
        <v>10.843328133328599</v>
      </c>
      <c r="C13015">
        <v>4.5187438000000002</v>
      </c>
    </row>
    <row r="13016" spans="2:3" x14ac:dyDescent="0.2">
      <c r="B13016">
        <v>10.844161466661999</v>
      </c>
      <c r="C13016">
        <v>4.5341921333333302</v>
      </c>
    </row>
    <row r="13017" spans="2:3" x14ac:dyDescent="0.2">
      <c r="B13017">
        <v>10.8449947999953</v>
      </c>
      <c r="C13017">
        <v>4.5423003555555601</v>
      </c>
    </row>
    <row r="13018" spans="2:3" x14ac:dyDescent="0.2">
      <c r="B13018">
        <v>10.845828133328601</v>
      </c>
      <c r="C13018">
        <v>4.5251983777777802</v>
      </c>
    </row>
    <row r="13019" spans="2:3" x14ac:dyDescent="0.2">
      <c r="B13019">
        <v>10.846661466662001</v>
      </c>
      <c r="C13019">
        <v>4.48890543333333</v>
      </c>
    </row>
    <row r="13020" spans="2:3" x14ac:dyDescent="0.2">
      <c r="B13020">
        <v>10.8474947999953</v>
      </c>
      <c r="C13020">
        <v>4.4459186333333403</v>
      </c>
    </row>
    <row r="13021" spans="2:3" x14ac:dyDescent="0.2">
      <c r="B13021">
        <v>10.8483281333286</v>
      </c>
      <c r="C13021">
        <v>4.4114491333333401</v>
      </c>
    </row>
    <row r="13022" spans="2:3" x14ac:dyDescent="0.2">
      <c r="B13022">
        <v>10.849161466661901</v>
      </c>
      <c r="C13022">
        <v>4.3880364222222301</v>
      </c>
    </row>
    <row r="13023" spans="2:3" x14ac:dyDescent="0.2">
      <c r="B13023">
        <v>10.849994799995301</v>
      </c>
      <c r="C13023">
        <v>4.3848585777777798</v>
      </c>
    </row>
    <row r="13024" spans="2:3" x14ac:dyDescent="0.2">
      <c r="B13024">
        <v>10.8508281333286</v>
      </c>
      <c r="C13024">
        <v>4.39370661111111</v>
      </c>
    </row>
    <row r="13025" spans="2:3" x14ac:dyDescent="0.2">
      <c r="B13025">
        <v>10.8516614666619</v>
      </c>
      <c r="C13025">
        <v>4.3966403999999999</v>
      </c>
    </row>
    <row r="13026" spans="2:3" x14ac:dyDescent="0.2">
      <c r="B13026">
        <v>10.8524947999953</v>
      </c>
      <c r="C13026">
        <v>4.3779130666666699</v>
      </c>
    </row>
    <row r="13027" spans="2:3" x14ac:dyDescent="0.2">
      <c r="B13027">
        <v>10.853328133328599</v>
      </c>
      <c r="C13027">
        <v>4.3429709555555602</v>
      </c>
    </row>
    <row r="13028" spans="2:3" x14ac:dyDescent="0.2">
      <c r="B13028">
        <v>10.8541614666619</v>
      </c>
      <c r="C13028">
        <v>4.3055764111111099</v>
      </c>
    </row>
    <row r="13029" spans="2:3" x14ac:dyDescent="0.2">
      <c r="B13029">
        <v>10.8549947999953</v>
      </c>
      <c r="C13029">
        <v>4.2778817222222303</v>
      </c>
    </row>
    <row r="13030" spans="2:3" x14ac:dyDescent="0.2">
      <c r="B13030">
        <v>10.8558281333286</v>
      </c>
      <c r="C13030">
        <v>4.2575269888888903</v>
      </c>
    </row>
    <row r="13031" spans="2:3" x14ac:dyDescent="0.2">
      <c r="B13031">
        <v>10.856661466661899</v>
      </c>
      <c r="C13031">
        <v>4.2494239666666704</v>
      </c>
    </row>
    <row r="13032" spans="2:3" x14ac:dyDescent="0.2">
      <c r="B13032">
        <v>10.857494799995299</v>
      </c>
      <c r="C13032">
        <v>4.2491796888888897</v>
      </c>
    </row>
    <row r="13033" spans="2:3" x14ac:dyDescent="0.2">
      <c r="B13033">
        <v>10.8583281333286</v>
      </c>
      <c r="C13033">
        <v>4.2477767222222198</v>
      </c>
    </row>
    <row r="13034" spans="2:3" x14ac:dyDescent="0.2">
      <c r="B13034">
        <v>10.859161466661901</v>
      </c>
      <c r="C13034">
        <v>4.2306362444444501</v>
      </c>
    </row>
    <row r="13035" spans="2:3" x14ac:dyDescent="0.2">
      <c r="B13035">
        <v>10.859994799995301</v>
      </c>
      <c r="C13035">
        <v>4.1994292777777797</v>
      </c>
    </row>
    <row r="13036" spans="2:3" x14ac:dyDescent="0.2">
      <c r="B13036">
        <v>10.860828133328599</v>
      </c>
      <c r="C13036">
        <v>4.1646960555555603</v>
      </c>
    </row>
    <row r="13037" spans="2:3" x14ac:dyDescent="0.2">
      <c r="B13037">
        <v>10.8616614666619</v>
      </c>
      <c r="C13037">
        <v>4.1356618111111096</v>
      </c>
    </row>
    <row r="13038" spans="2:3" x14ac:dyDescent="0.2">
      <c r="B13038">
        <v>10.8624947999953</v>
      </c>
      <c r="C13038">
        <v>4.1152686666666698</v>
      </c>
    </row>
    <row r="13039" spans="2:3" x14ac:dyDescent="0.2">
      <c r="B13039">
        <v>10.863328133328601</v>
      </c>
      <c r="C13039">
        <v>4.1083439777777802</v>
      </c>
    </row>
    <row r="13040" spans="2:3" x14ac:dyDescent="0.2">
      <c r="B13040">
        <v>10.8641614666619</v>
      </c>
      <c r="C13040">
        <v>4.1097361777777799</v>
      </c>
    </row>
    <row r="13041" spans="2:3" x14ac:dyDescent="0.2">
      <c r="B13041">
        <v>10.8649947999953</v>
      </c>
      <c r="C13041">
        <v>4.1095010222222204</v>
      </c>
    </row>
    <row r="13042" spans="2:3" x14ac:dyDescent="0.2">
      <c r="B13042">
        <v>10.8658281333286</v>
      </c>
      <c r="C13042">
        <v>4.09594701111111</v>
      </c>
    </row>
    <row r="13043" spans="2:3" x14ac:dyDescent="0.2">
      <c r="B13043">
        <v>10.866661466661901</v>
      </c>
      <c r="C13043">
        <v>4.0688304000000004</v>
      </c>
    </row>
    <row r="13044" spans="2:3" x14ac:dyDescent="0.2">
      <c r="B13044">
        <v>10.867494799995301</v>
      </c>
      <c r="C13044">
        <v>4.0365916000000004</v>
      </c>
    </row>
    <row r="13045" spans="2:3" x14ac:dyDescent="0.2">
      <c r="B13045">
        <v>10.8683281333286</v>
      </c>
      <c r="C13045">
        <v>4.0052682555555599</v>
      </c>
    </row>
    <row r="13046" spans="2:3" x14ac:dyDescent="0.2">
      <c r="B13046">
        <v>10.8691614666619</v>
      </c>
      <c r="C13046">
        <v>3.9824837777777802</v>
      </c>
    </row>
    <row r="13047" spans="2:3" x14ac:dyDescent="0.2">
      <c r="B13047">
        <v>10.8699947999953</v>
      </c>
      <c r="C13047">
        <v>3.9700912888888902</v>
      </c>
    </row>
    <row r="13048" spans="2:3" x14ac:dyDescent="0.2">
      <c r="B13048">
        <v>10.870828133328599</v>
      </c>
      <c r="C13048">
        <v>3.9667144444444502</v>
      </c>
    </row>
    <row r="13049" spans="2:3" x14ac:dyDescent="0.2">
      <c r="B13049">
        <v>10.8716614666619</v>
      </c>
      <c r="C13049">
        <v>3.9593268111111102</v>
      </c>
    </row>
    <row r="13050" spans="2:3" x14ac:dyDescent="0.2">
      <c r="B13050">
        <v>10.8724947999953</v>
      </c>
      <c r="C13050">
        <v>3.9418592777777799</v>
      </c>
    </row>
    <row r="13051" spans="2:3" x14ac:dyDescent="0.2">
      <c r="B13051">
        <v>10.8733281333286</v>
      </c>
      <c r="C13051">
        <v>3.9141761777777799</v>
      </c>
    </row>
    <row r="13052" spans="2:3" x14ac:dyDescent="0.2">
      <c r="B13052">
        <v>10.874161466661899</v>
      </c>
      <c r="C13052">
        <v>3.88616403333334</v>
      </c>
    </row>
    <row r="13053" spans="2:3" x14ac:dyDescent="0.2">
      <c r="B13053">
        <v>10.874994799995299</v>
      </c>
      <c r="C13053">
        <v>3.8622785555555601</v>
      </c>
    </row>
    <row r="13054" spans="2:3" x14ac:dyDescent="0.2">
      <c r="B13054">
        <v>10.8758281333286</v>
      </c>
      <c r="C13054">
        <v>3.8461808</v>
      </c>
    </row>
    <row r="13055" spans="2:3" x14ac:dyDescent="0.2">
      <c r="B13055">
        <v>10.876661466661901</v>
      </c>
      <c r="C13055">
        <v>3.83848092222222</v>
      </c>
    </row>
    <row r="13056" spans="2:3" x14ac:dyDescent="0.2">
      <c r="B13056">
        <v>10.877494799995301</v>
      </c>
      <c r="C13056">
        <v>3.8336726777777801</v>
      </c>
    </row>
    <row r="13057" spans="2:3" x14ac:dyDescent="0.2">
      <c r="B13057">
        <v>10.878328133328599</v>
      </c>
      <c r="C13057">
        <v>3.8255192444444499</v>
      </c>
    </row>
    <row r="13058" spans="2:3" x14ac:dyDescent="0.2">
      <c r="B13058">
        <v>10.8791614666619</v>
      </c>
      <c r="C13058">
        <v>3.8075920000000001</v>
      </c>
    </row>
    <row r="13059" spans="2:3" x14ac:dyDescent="0.2">
      <c r="B13059">
        <v>10.8799947999953</v>
      </c>
      <c r="C13059">
        <v>3.7830094222222201</v>
      </c>
    </row>
    <row r="13060" spans="2:3" x14ac:dyDescent="0.2">
      <c r="B13060">
        <v>10.880828133328601</v>
      </c>
      <c r="C13060">
        <v>3.7577499888888899</v>
      </c>
    </row>
    <row r="13061" spans="2:3" x14ac:dyDescent="0.2">
      <c r="B13061">
        <v>10.8816614666619</v>
      </c>
      <c r="C13061">
        <v>3.7357258444444499</v>
      </c>
    </row>
    <row r="13062" spans="2:3" x14ac:dyDescent="0.2">
      <c r="B13062">
        <v>10.8824947999952</v>
      </c>
      <c r="C13062">
        <v>3.72031315555556</v>
      </c>
    </row>
    <row r="13063" spans="2:3" x14ac:dyDescent="0.2">
      <c r="B13063">
        <v>10.8833281333286</v>
      </c>
      <c r="C13063">
        <v>3.7143963888888898</v>
      </c>
    </row>
    <row r="13064" spans="2:3" x14ac:dyDescent="0.2">
      <c r="B13064">
        <v>10.884161466661901</v>
      </c>
      <c r="C13064">
        <v>3.7143826</v>
      </c>
    </row>
    <row r="13065" spans="2:3" x14ac:dyDescent="0.2">
      <c r="B13065">
        <v>10.8849947999952</v>
      </c>
      <c r="C13065">
        <v>3.7118986555555602</v>
      </c>
    </row>
    <row r="13066" spans="2:3" x14ac:dyDescent="0.2">
      <c r="B13066">
        <v>10.8858281333286</v>
      </c>
      <c r="C13066">
        <v>3.69679475555556</v>
      </c>
    </row>
    <row r="13067" spans="2:3" x14ac:dyDescent="0.2">
      <c r="B13067">
        <v>10.8866614666619</v>
      </c>
      <c r="C13067">
        <v>3.6761585000000001</v>
      </c>
    </row>
    <row r="13068" spans="2:3" x14ac:dyDescent="0.2">
      <c r="B13068">
        <v>10.887494799995199</v>
      </c>
      <c r="C13068">
        <v>3.6541382222222198</v>
      </c>
    </row>
    <row r="13069" spans="2:3" x14ac:dyDescent="0.2">
      <c r="B13069">
        <v>10.888328133328599</v>
      </c>
      <c r="C13069">
        <v>3.6359136222222199</v>
      </c>
    </row>
    <row r="13070" spans="2:3" x14ac:dyDescent="0.2">
      <c r="B13070">
        <v>10.8891614666619</v>
      </c>
      <c r="C13070">
        <v>3.6242087222222299</v>
      </c>
    </row>
    <row r="13071" spans="2:3" x14ac:dyDescent="0.2">
      <c r="B13071">
        <v>10.8899947999952</v>
      </c>
      <c r="C13071">
        <v>3.6201020666666701</v>
      </c>
    </row>
    <row r="13072" spans="2:3" x14ac:dyDescent="0.2">
      <c r="B13072">
        <v>10.890828133328601</v>
      </c>
      <c r="C13072">
        <v>3.6204448555555602</v>
      </c>
    </row>
    <row r="13073" spans="2:3" x14ac:dyDescent="0.2">
      <c r="B13073">
        <v>10.891661466661899</v>
      </c>
      <c r="C13073">
        <v>3.6142116999999998</v>
      </c>
    </row>
    <row r="13074" spans="2:3" x14ac:dyDescent="0.2">
      <c r="B13074">
        <v>10.8924947999952</v>
      </c>
      <c r="C13074">
        <v>3.60014915555556</v>
      </c>
    </row>
    <row r="13075" spans="2:3" x14ac:dyDescent="0.2">
      <c r="B13075">
        <v>10.8933281333286</v>
      </c>
      <c r="C13075">
        <v>3.5832618666666698</v>
      </c>
    </row>
    <row r="13076" spans="2:3" x14ac:dyDescent="0.2">
      <c r="B13076">
        <v>10.894161466661901</v>
      </c>
      <c r="C13076">
        <v>3.5697675666666702</v>
      </c>
    </row>
    <row r="13077" spans="2:3" x14ac:dyDescent="0.2">
      <c r="B13077">
        <v>10.894994799995199</v>
      </c>
      <c r="C13077">
        <v>3.5580513333333399</v>
      </c>
    </row>
    <row r="13078" spans="2:3" x14ac:dyDescent="0.2">
      <c r="B13078">
        <v>10.8958281333286</v>
      </c>
      <c r="C13078">
        <v>3.5474148222222199</v>
      </c>
    </row>
    <row r="13079" spans="2:3" x14ac:dyDescent="0.2">
      <c r="B13079">
        <v>10.8966614666619</v>
      </c>
      <c r="C13079">
        <v>3.5404994111111101</v>
      </c>
    </row>
    <row r="13080" spans="2:3" x14ac:dyDescent="0.2">
      <c r="B13080">
        <v>10.897494799995201</v>
      </c>
      <c r="C13080">
        <v>3.5406061666666702</v>
      </c>
    </row>
    <row r="13081" spans="2:3" x14ac:dyDescent="0.2">
      <c r="B13081">
        <v>10.898328133328601</v>
      </c>
      <c r="C13081">
        <v>3.5394058111111102</v>
      </c>
    </row>
    <row r="13082" spans="2:3" x14ac:dyDescent="0.2">
      <c r="B13082">
        <v>10.8991614666619</v>
      </c>
      <c r="C13082">
        <v>3.53103447777778</v>
      </c>
    </row>
    <row r="13083" spans="2:3" x14ac:dyDescent="0.2">
      <c r="B13083">
        <v>10.8999947999952</v>
      </c>
      <c r="C13083">
        <v>3.5177180888888899</v>
      </c>
    </row>
    <row r="13084" spans="2:3" x14ac:dyDescent="0.2">
      <c r="B13084">
        <v>10.9008281333286</v>
      </c>
      <c r="C13084">
        <v>3.5044657333333298</v>
      </c>
    </row>
    <row r="13085" spans="2:3" x14ac:dyDescent="0.2">
      <c r="B13085">
        <v>10.901661466661899</v>
      </c>
      <c r="C13085">
        <v>3.4949643111111102</v>
      </c>
    </row>
    <row r="13086" spans="2:3" x14ac:dyDescent="0.2">
      <c r="B13086">
        <v>10.9024947999952</v>
      </c>
      <c r="C13086">
        <v>3.4875420777777801</v>
      </c>
    </row>
    <row r="13087" spans="2:3" x14ac:dyDescent="0.2">
      <c r="B13087">
        <v>10.9033281333286</v>
      </c>
      <c r="C13087">
        <v>3.4835842666666701</v>
      </c>
    </row>
    <row r="13088" spans="2:3" x14ac:dyDescent="0.2">
      <c r="B13088">
        <v>10.9041614666619</v>
      </c>
      <c r="C13088">
        <v>3.48138185555556</v>
      </c>
    </row>
    <row r="13089" spans="2:3" x14ac:dyDescent="0.2">
      <c r="B13089">
        <v>10.904994799995199</v>
      </c>
      <c r="C13089">
        <v>3.4773485222222198</v>
      </c>
    </row>
    <row r="13090" spans="2:3" x14ac:dyDescent="0.2">
      <c r="B13090">
        <v>10.905828133328599</v>
      </c>
      <c r="C13090">
        <v>3.47021173333333</v>
      </c>
    </row>
    <row r="13091" spans="2:3" x14ac:dyDescent="0.2">
      <c r="B13091">
        <v>10.9066614666619</v>
      </c>
      <c r="C13091">
        <v>3.4603608666666701</v>
      </c>
    </row>
    <row r="13092" spans="2:3" x14ac:dyDescent="0.2">
      <c r="B13092">
        <v>10.907494799995201</v>
      </c>
      <c r="C13092">
        <v>3.4505066222222198</v>
      </c>
    </row>
    <row r="13093" spans="2:3" x14ac:dyDescent="0.2">
      <c r="B13093">
        <v>10.908328133328601</v>
      </c>
      <c r="C13093">
        <v>3.44432173333333</v>
      </c>
    </row>
    <row r="13094" spans="2:3" x14ac:dyDescent="0.2">
      <c r="B13094">
        <v>10.909161466661899</v>
      </c>
      <c r="C13094">
        <v>3.4417669555555599</v>
      </c>
    </row>
    <row r="13095" spans="2:3" x14ac:dyDescent="0.2">
      <c r="B13095">
        <v>10.9099947999952</v>
      </c>
      <c r="C13095">
        <v>3.44002852222222</v>
      </c>
    </row>
    <row r="13096" spans="2:3" x14ac:dyDescent="0.2">
      <c r="B13096">
        <v>10.9108281333286</v>
      </c>
      <c r="C13096">
        <v>3.43874478888889</v>
      </c>
    </row>
    <row r="13097" spans="2:3" x14ac:dyDescent="0.2">
      <c r="B13097">
        <v>10.911661466661901</v>
      </c>
      <c r="C13097">
        <v>3.43721655555556</v>
      </c>
    </row>
    <row r="13098" spans="2:3" x14ac:dyDescent="0.2">
      <c r="B13098">
        <v>10.9124947999952</v>
      </c>
      <c r="C13098">
        <v>3.4338303444444498</v>
      </c>
    </row>
    <row r="13099" spans="2:3" x14ac:dyDescent="0.2">
      <c r="B13099">
        <v>10.9133281333286</v>
      </c>
      <c r="C13099">
        <v>3.4280951222222198</v>
      </c>
    </row>
    <row r="13100" spans="2:3" x14ac:dyDescent="0.2">
      <c r="B13100">
        <v>10.9141614666619</v>
      </c>
      <c r="C13100">
        <v>3.4182744111111099</v>
      </c>
    </row>
    <row r="13101" spans="2:3" x14ac:dyDescent="0.2">
      <c r="B13101">
        <v>10.914994799995201</v>
      </c>
      <c r="C13101">
        <v>3.4097995333333402</v>
      </c>
    </row>
    <row r="13102" spans="2:3" x14ac:dyDescent="0.2">
      <c r="B13102">
        <v>10.915828133328599</v>
      </c>
      <c r="C13102">
        <v>3.4025180666666701</v>
      </c>
    </row>
    <row r="13103" spans="2:3" x14ac:dyDescent="0.2">
      <c r="B13103">
        <v>10.9166614666619</v>
      </c>
      <c r="C13103">
        <v>3.39954418888889</v>
      </c>
    </row>
    <row r="13104" spans="2:3" x14ac:dyDescent="0.2">
      <c r="B13104">
        <v>10.9174947999952</v>
      </c>
      <c r="C13104">
        <v>3.3994131444444502</v>
      </c>
    </row>
    <row r="13105" spans="2:3" x14ac:dyDescent="0.2">
      <c r="B13105">
        <v>10.9183281333286</v>
      </c>
      <c r="C13105">
        <v>3.3994894333333301</v>
      </c>
    </row>
    <row r="13106" spans="2:3" x14ac:dyDescent="0.2">
      <c r="B13106">
        <v>10.919161466661899</v>
      </c>
      <c r="C13106">
        <v>3.39647314444445</v>
      </c>
    </row>
    <row r="13107" spans="2:3" x14ac:dyDescent="0.2">
      <c r="B13107">
        <v>10.9199947999952</v>
      </c>
      <c r="C13107">
        <v>3.3890628111111099</v>
      </c>
    </row>
    <row r="13108" spans="2:3" x14ac:dyDescent="0.2">
      <c r="B13108">
        <v>10.9208281333285</v>
      </c>
      <c r="C13108">
        <v>3.3831847888888902</v>
      </c>
    </row>
    <row r="13109" spans="2:3" x14ac:dyDescent="0.2">
      <c r="B13109">
        <v>10.921661466661901</v>
      </c>
      <c r="C13109">
        <v>3.3792152444444499</v>
      </c>
    </row>
    <row r="13110" spans="2:3" x14ac:dyDescent="0.2">
      <c r="B13110">
        <v>10.922494799995199</v>
      </c>
      <c r="C13110">
        <v>3.3779710111111099</v>
      </c>
    </row>
    <row r="13111" spans="2:3" x14ac:dyDescent="0.2">
      <c r="B13111">
        <v>10.9233281333285</v>
      </c>
      <c r="C13111">
        <v>3.3774682777777798</v>
      </c>
    </row>
    <row r="13112" spans="2:3" x14ac:dyDescent="0.2">
      <c r="B13112">
        <v>10.9241614666619</v>
      </c>
      <c r="C13112">
        <v>3.37888153333334</v>
      </c>
    </row>
    <row r="13113" spans="2:3" x14ac:dyDescent="0.2">
      <c r="B13113">
        <v>10.924994799995201</v>
      </c>
      <c r="C13113">
        <v>3.3793310111111099</v>
      </c>
    </row>
    <row r="13114" spans="2:3" x14ac:dyDescent="0.2">
      <c r="B13114">
        <v>10.925828133328499</v>
      </c>
      <c r="C13114">
        <v>3.3771348111111101</v>
      </c>
    </row>
    <row r="13115" spans="2:3" x14ac:dyDescent="0.2">
      <c r="B13115">
        <v>10.9266614666619</v>
      </c>
      <c r="C13115">
        <v>3.36967856666667</v>
      </c>
    </row>
    <row r="13116" spans="2:3" x14ac:dyDescent="0.2">
      <c r="B13116">
        <v>10.9274947999952</v>
      </c>
      <c r="C13116">
        <v>3.3628565666666699</v>
      </c>
    </row>
    <row r="13117" spans="2:3" x14ac:dyDescent="0.2">
      <c r="B13117">
        <v>10.928328133328501</v>
      </c>
      <c r="C13117">
        <v>3.35664267777778</v>
      </c>
    </row>
    <row r="13118" spans="2:3" x14ac:dyDescent="0.2">
      <c r="B13118">
        <v>10.929161466661901</v>
      </c>
      <c r="C13118">
        <v>3.3543699555555602</v>
      </c>
    </row>
    <row r="13119" spans="2:3" x14ac:dyDescent="0.2">
      <c r="B13119">
        <v>10.9299947999952</v>
      </c>
      <c r="C13119">
        <v>3.3564061777777798</v>
      </c>
    </row>
    <row r="13120" spans="2:3" x14ac:dyDescent="0.2">
      <c r="B13120">
        <v>10.9308281333285</v>
      </c>
      <c r="C13120">
        <v>3.3592579888888898</v>
      </c>
    </row>
    <row r="13121" spans="2:3" x14ac:dyDescent="0.2">
      <c r="B13121">
        <v>10.9316614666619</v>
      </c>
      <c r="C13121">
        <v>3.3604156222222201</v>
      </c>
    </row>
    <row r="13122" spans="2:3" x14ac:dyDescent="0.2">
      <c r="B13122">
        <v>10.932494799995199</v>
      </c>
      <c r="C13122">
        <v>3.3571763666666699</v>
      </c>
    </row>
    <row r="13123" spans="2:3" x14ac:dyDescent="0.2">
      <c r="B13123">
        <v>10.9333281333285</v>
      </c>
      <c r="C13123">
        <v>3.3510535555555601</v>
      </c>
    </row>
    <row r="13124" spans="2:3" x14ac:dyDescent="0.2">
      <c r="B13124">
        <v>10.9341614666619</v>
      </c>
      <c r="C13124">
        <v>3.34664568888889</v>
      </c>
    </row>
    <row r="13125" spans="2:3" x14ac:dyDescent="0.2">
      <c r="B13125">
        <v>10.9349947999952</v>
      </c>
      <c r="C13125">
        <v>3.3427000555555599</v>
      </c>
    </row>
    <row r="13126" spans="2:3" x14ac:dyDescent="0.2">
      <c r="B13126">
        <v>10.935828133328499</v>
      </c>
      <c r="C13126">
        <v>3.3411265666666701</v>
      </c>
    </row>
    <row r="13127" spans="2:3" x14ac:dyDescent="0.2">
      <c r="B13127">
        <v>10.936661466661899</v>
      </c>
      <c r="C13127">
        <v>3.3411533555555599</v>
      </c>
    </row>
    <row r="13128" spans="2:3" x14ac:dyDescent="0.2">
      <c r="B13128">
        <v>10.9374947999952</v>
      </c>
      <c r="C13128">
        <v>3.33994992222223</v>
      </c>
    </row>
    <row r="13129" spans="2:3" x14ac:dyDescent="0.2">
      <c r="B13129">
        <v>10.938328133328501</v>
      </c>
      <c r="C13129">
        <v>3.33944414444445</v>
      </c>
    </row>
    <row r="13130" spans="2:3" x14ac:dyDescent="0.2">
      <c r="B13130">
        <v>10.939161466661901</v>
      </c>
      <c r="C13130">
        <v>3.3370749777777799</v>
      </c>
    </row>
    <row r="13131" spans="2:3" x14ac:dyDescent="0.2">
      <c r="B13131">
        <v>10.939994799995199</v>
      </c>
      <c r="C13131">
        <v>3.33676365555556</v>
      </c>
    </row>
    <row r="13132" spans="2:3" x14ac:dyDescent="0.2">
      <c r="B13132">
        <v>10.9408281333285</v>
      </c>
      <c r="C13132">
        <v>3.3312551444444498</v>
      </c>
    </row>
    <row r="13133" spans="2:3" x14ac:dyDescent="0.2">
      <c r="B13133">
        <v>10.9416614666619</v>
      </c>
      <c r="C13133">
        <v>3.3268400111111101</v>
      </c>
    </row>
    <row r="13134" spans="2:3" x14ac:dyDescent="0.2">
      <c r="B13134">
        <v>10.942494799995201</v>
      </c>
      <c r="C13134">
        <v>3.3234852888888899</v>
      </c>
    </row>
    <row r="13135" spans="2:3" x14ac:dyDescent="0.2">
      <c r="B13135">
        <v>10.9433281333285</v>
      </c>
      <c r="C13135">
        <v>3.3259363555555601</v>
      </c>
    </row>
    <row r="13136" spans="2:3" x14ac:dyDescent="0.2">
      <c r="B13136">
        <v>10.9441614666619</v>
      </c>
      <c r="C13136">
        <v>3.3281540000000001</v>
      </c>
    </row>
    <row r="13137" spans="2:3" x14ac:dyDescent="0.2">
      <c r="B13137">
        <v>10.9449947999952</v>
      </c>
      <c r="C13137">
        <v>3.32987377777778</v>
      </c>
    </row>
    <row r="13138" spans="2:3" x14ac:dyDescent="0.2">
      <c r="B13138">
        <v>10.945828133328501</v>
      </c>
      <c r="C13138">
        <v>3.3284827777777801</v>
      </c>
    </row>
    <row r="13139" spans="2:3" x14ac:dyDescent="0.2">
      <c r="B13139">
        <v>10.946661466661901</v>
      </c>
      <c r="C13139">
        <v>3.3253720444444501</v>
      </c>
    </row>
    <row r="13140" spans="2:3" x14ac:dyDescent="0.2">
      <c r="B13140">
        <v>10.9474947999952</v>
      </c>
      <c r="C13140">
        <v>3.3185047555555598</v>
      </c>
    </row>
    <row r="13141" spans="2:3" x14ac:dyDescent="0.2">
      <c r="B13141">
        <v>10.9483281333285</v>
      </c>
      <c r="C13141">
        <v>3.3139722333333399</v>
      </c>
    </row>
    <row r="13142" spans="2:3" x14ac:dyDescent="0.2">
      <c r="B13142">
        <v>10.9491614666619</v>
      </c>
      <c r="C13142">
        <v>3.31329115555556</v>
      </c>
    </row>
    <row r="13143" spans="2:3" x14ac:dyDescent="0.2">
      <c r="B13143">
        <v>10.949994799995199</v>
      </c>
      <c r="C13143">
        <v>3.3179753888888901</v>
      </c>
    </row>
    <row r="13144" spans="2:3" x14ac:dyDescent="0.2">
      <c r="B13144">
        <v>10.9508281333285</v>
      </c>
      <c r="C13144">
        <v>3.3236699999999999</v>
      </c>
    </row>
    <row r="13145" spans="2:3" x14ac:dyDescent="0.2">
      <c r="B13145">
        <v>10.9516614666619</v>
      </c>
      <c r="C13145">
        <v>3.3259816666666699</v>
      </c>
    </row>
    <row r="13146" spans="2:3" x14ac:dyDescent="0.2">
      <c r="B13146">
        <v>10.9524947999952</v>
      </c>
      <c r="C13146">
        <v>3.3256774222222201</v>
      </c>
    </row>
    <row r="13147" spans="2:3" x14ac:dyDescent="0.2">
      <c r="B13147">
        <v>10.953328133328499</v>
      </c>
      <c r="C13147">
        <v>3.3230522444444501</v>
      </c>
    </row>
    <row r="13148" spans="2:3" x14ac:dyDescent="0.2">
      <c r="B13148">
        <v>10.954161466661899</v>
      </c>
      <c r="C13148">
        <v>3.31871616666667</v>
      </c>
    </row>
    <row r="13149" spans="2:3" x14ac:dyDescent="0.2">
      <c r="B13149">
        <v>10.9549947999952</v>
      </c>
      <c r="C13149">
        <v>3.3147756444444498</v>
      </c>
    </row>
    <row r="13150" spans="2:3" x14ac:dyDescent="0.2">
      <c r="B13150">
        <v>10.955828133328501</v>
      </c>
      <c r="C13150">
        <v>3.3119070000000002</v>
      </c>
    </row>
    <row r="13151" spans="2:3" x14ac:dyDescent="0.2">
      <c r="B13151">
        <v>10.956661466661901</v>
      </c>
      <c r="C13151">
        <v>3.3120749111111101</v>
      </c>
    </row>
    <row r="13152" spans="2:3" x14ac:dyDescent="0.2">
      <c r="B13152">
        <v>10.957494799995199</v>
      </c>
      <c r="C13152">
        <v>3.3130119666666702</v>
      </c>
    </row>
    <row r="13153" spans="2:3" x14ac:dyDescent="0.2">
      <c r="B13153">
        <v>10.9583281333285</v>
      </c>
      <c r="C13153">
        <v>3.3133955111111102</v>
      </c>
    </row>
    <row r="13154" spans="2:3" x14ac:dyDescent="0.2">
      <c r="B13154">
        <v>10.959161466661801</v>
      </c>
      <c r="C13154">
        <v>3.3136991555555602</v>
      </c>
    </row>
    <row r="13155" spans="2:3" x14ac:dyDescent="0.2">
      <c r="B13155">
        <v>10.959994799995201</v>
      </c>
      <c r="C13155">
        <v>3.3135461222222302</v>
      </c>
    </row>
    <row r="13156" spans="2:3" x14ac:dyDescent="0.2">
      <c r="B13156">
        <v>10.9608281333285</v>
      </c>
      <c r="C13156">
        <v>3.3126210111111098</v>
      </c>
    </row>
    <row r="13157" spans="2:3" x14ac:dyDescent="0.2">
      <c r="B13157">
        <v>10.9616614666618</v>
      </c>
      <c r="C13157">
        <v>3.3116733222222301</v>
      </c>
    </row>
    <row r="13158" spans="2:3" x14ac:dyDescent="0.2">
      <c r="B13158">
        <v>10.9624947999952</v>
      </c>
      <c r="C13158">
        <v>3.31110018888889</v>
      </c>
    </row>
    <row r="13159" spans="2:3" x14ac:dyDescent="0.2">
      <c r="B13159">
        <v>10.963328133328501</v>
      </c>
      <c r="C13159">
        <v>3.3124367222222202</v>
      </c>
    </row>
    <row r="13160" spans="2:3" x14ac:dyDescent="0.2">
      <c r="B13160">
        <v>10.9641614666618</v>
      </c>
      <c r="C13160">
        <v>3.3137725222222301</v>
      </c>
    </row>
    <row r="13161" spans="2:3" x14ac:dyDescent="0.2">
      <c r="B13161">
        <v>10.9649947999952</v>
      </c>
      <c r="C13161">
        <v>3.3137697111111102</v>
      </c>
    </row>
    <row r="13162" spans="2:3" x14ac:dyDescent="0.2">
      <c r="B13162">
        <v>10.9658281333285</v>
      </c>
      <c r="C13162">
        <v>3.31190075555556</v>
      </c>
    </row>
    <row r="13163" spans="2:3" x14ac:dyDescent="0.2">
      <c r="B13163">
        <v>10.966661466661799</v>
      </c>
      <c r="C13163">
        <v>3.3100345333333401</v>
      </c>
    </row>
    <row r="13164" spans="2:3" x14ac:dyDescent="0.2">
      <c r="B13164">
        <v>10.967494799995199</v>
      </c>
      <c r="C13164">
        <v>3.3062057222222201</v>
      </c>
    </row>
    <row r="13165" spans="2:3" x14ac:dyDescent="0.2">
      <c r="B13165">
        <v>10.9683281333285</v>
      </c>
      <c r="C13165">
        <v>3.3045608</v>
      </c>
    </row>
    <row r="13166" spans="2:3" x14ac:dyDescent="0.2">
      <c r="B13166">
        <v>10.9691614666618</v>
      </c>
      <c r="C13166">
        <v>3.3022286333333302</v>
      </c>
    </row>
    <row r="13167" spans="2:3" x14ac:dyDescent="0.2">
      <c r="B13167">
        <v>10.969994799995201</v>
      </c>
      <c r="C13167">
        <v>3.3029693111111098</v>
      </c>
    </row>
    <row r="13168" spans="2:3" x14ac:dyDescent="0.2">
      <c r="B13168">
        <v>10.970828133328499</v>
      </c>
      <c r="C13168">
        <v>3.3037699333333301</v>
      </c>
    </row>
    <row r="13169" spans="2:3" x14ac:dyDescent="0.2">
      <c r="B13169">
        <v>10.9716614666618</v>
      </c>
      <c r="C13169">
        <v>3.3063477444444498</v>
      </c>
    </row>
    <row r="13170" spans="2:3" x14ac:dyDescent="0.2">
      <c r="B13170">
        <v>10.9724947999952</v>
      </c>
      <c r="C13170">
        <v>3.3090734111111102</v>
      </c>
    </row>
    <row r="13171" spans="2:3" x14ac:dyDescent="0.2">
      <c r="B13171">
        <v>10.973328133328501</v>
      </c>
      <c r="C13171">
        <v>3.3082325333333298</v>
      </c>
    </row>
    <row r="13172" spans="2:3" x14ac:dyDescent="0.2">
      <c r="B13172">
        <v>10.974161466661799</v>
      </c>
      <c r="C13172">
        <v>3.3057650111111099</v>
      </c>
    </row>
    <row r="13173" spans="2:3" x14ac:dyDescent="0.2">
      <c r="B13173">
        <v>10.9749947999952</v>
      </c>
      <c r="C13173">
        <v>3.30175055555556</v>
      </c>
    </row>
    <row r="13174" spans="2:3" x14ac:dyDescent="0.2">
      <c r="B13174">
        <v>10.9758281333285</v>
      </c>
      <c r="C13174">
        <v>3.29899473333333</v>
      </c>
    </row>
    <row r="13175" spans="2:3" x14ac:dyDescent="0.2">
      <c r="B13175">
        <v>10.976661466661801</v>
      </c>
      <c r="C13175">
        <v>3.2980742888888899</v>
      </c>
    </row>
    <row r="13176" spans="2:3" x14ac:dyDescent="0.2">
      <c r="B13176">
        <v>10.977494799995201</v>
      </c>
      <c r="C13176">
        <v>3.2995290000000002</v>
      </c>
    </row>
    <row r="13177" spans="2:3" x14ac:dyDescent="0.2">
      <c r="B13177">
        <v>10.9783281333285</v>
      </c>
      <c r="C13177">
        <v>3.3026135999999999</v>
      </c>
    </row>
    <row r="13178" spans="2:3" x14ac:dyDescent="0.2">
      <c r="B13178">
        <v>10.9791614666618</v>
      </c>
      <c r="C13178">
        <v>3.3028356444444502</v>
      </c>
    </row>
    <row r="13179" spans="2:3" x14ac:dyDescent="0.2">
      <c r="B13179">
        <v>10.9799947999952</v>
      </c>
      <c r="C13179">
        <v>3.30024194444445</v>
      </c>
    </row>
    <row r="13180" spans="2:3" x14ac:dyDescent="0.2">
      <c r="B13180">
        <v>10.980828133328499</v>
      </c>
      <c r="C13180">
        <v>3.29696612222223</v>
      </c>
    </row>
    <row r="13181" spans="2:3" x14ac:dyDescent="0.2">
      <c r="B13181">
        <v>10.9816614666618</v>
      </c>
      <c r="C13181">
        <v>3.2947430555555601</v>
      </c>
    </row>
    <row r="13182" spans="2:3" x14ac:dyDescent="0.2">
      <c r="B13182">
        <v>10.9824947999952</v>
      </c>
      <c r="C13182">
        <v>3.2937642</v>
      </c>
    </row>
    <row r="13183" spans="2:3" x14ac:dyDescent="0.2">
      <c r="B13183">
        <v>10.9833281333285</v>
      </c>
      <c r="C13183">
        <v>3.2940358777777798</v>
      </c>
    </row>
    <row r="13184" spans="2:3" x14ac:dyDescent="0.2">
      <c r="B13184">
        <v>10.984161466661799</v>
      </c>
      <c r="C13184">
        <v>3.2965335333333399</v>
      </c>
    </row>
    <row r="13185" spans="2:3" x14ac:dyDescent="0.2">
      <c r="B13185">
        <v>10.984994799995199</v>
      </c>
      <c r="C13185">
        <v>3.2992457333333398</v>
      </c>
    </row>
    <row r="13186" spans="2:3" x14ac:dyDescent="0.2">
      <c r="B13186">
        <v>10.9858281333285</v>
      </c>
      <c r="C13186">
        <v>3.3006756777777801</v>
      </c>
    </row>
    <row r="13187" spans="2:3" x14ac:dyDescent="0.2">
      <c r="B13187">
        <v>10.986661466661801</v>
      </c>
      <c r="C13187">
        <v>3.2995402777777798</v>
      </c>
    </row>
    <row r="13188" spans="2:3" x14ac:dyDescent="0.2">
      <c r="B13188">
        <v>10.987494799995201</v>
      </c>
      <c r="C13188">
        <v>3.2974830888888902</v>
      </c>
    </row>
    <row r="13189" spans="2:3" x14ac:dyDescent="0.2">
      <c r="B13189">
        <v>10.988328133328499</v>
      </c>
      <c r="C13189">
        <v>3.2956574999999999</v>
      </c>
    </row>
    <row r="13190" spans="2:3" x14ac:dyDescent="0.2">
      <c r="B13190">
        <v>10.9891614666618</v>
      </c>
      <c r="C13190">
        <v>3.2938441888888899</v>
      </c>
    </row>
    <row r="13191" spans="2:3" x14ac:dyDescent="0.2">
      <c r="B13191">
        <v>10.9899947999952</v>
      </c>
      <c r="C13191">
        <v>3.2941263888888899</v>
      </c>
    </row>
    <row r="13192" spans="2:3" x14ac:dyDescent="0.2">
      <c r="B13192">
        <v>10.990828133328501</v>
      </c>
      <c r="C13192">
        <v>3.2953585222222199</v>
      </c>
    </row>
    <row r="13193" spans="2:3" x14ac:dyDescent="0.2">
      <c r="B13193">
        <v>10.9916614666618</v>
      </c>
      <c r="C13193">
        <v>3.29812017777778</v>
      </c>
    </row>
    <row r="13194" spans="2:3" x14ac:dyDescent="0.2">
      <c r="B13194">
        <v>10.9924947999952</v>
      </c>
      <c r="C13194">
        <v>3.29888267777778</v>
      </c>
    </row>
    <row r="13195" spans="2:3" x14ac:dyDescent="0.2">
      <c r="B13195">
        <v>10.9933281333285</v>
      </c>
      <c r="C13195">
        <v>3.2972276666666702</v>
      </c>
    </row>
    <row r="13196" spans="2:3" x14ac:dyDescent="0.2">
      <c r="B13196">
        <v>10.994161466661801</v>
      </c>
      <c r="C13196">
        <v>3.29318015555556</v>
      </c>
    </row>
    <row r="13197" spans="2:3" x14ac:dyDescent="0.2">
      <c r="B13197">
        <v>10.9949947999951</v>
      </c>
      <c r="C13197">
        <v>3.2897419999999999</v>
      </c>
    </row>
    <row r="13198" spans="2:3" x14ac:dyDescent="0.2">
      <c r="B13198">
        <v>10.9958281333285</v>
      </c>
      <c r="C13198">
        <v>3.2894024666666701</v>
      </c>
    </row>
    <row r="13199" spans="2:3" x14ac:dyDescent="0.2">
      <c r="B13199">
        <v>10.9966614666618</v>
      </c>
      <c r="C13199">
        <v>3.29055787777778</v>
      </c>
    </row>
    <row r="13200" spans="2:3" x14ac:dyDescent="0.2">
      <c r="B13200">
        <v>10.997494799995099</v>
      </c>
      <c r="C13200">
        <v>3.2926729555555601</v>
      </c>
    </row>
    <row r="13201" spans="2:3" x14ac:dyDescent="0.2">
      <c r="B13201">
        <v>10.998328133328499</v>
      </c>
      <c r="C13201">
        <v>3.2936144999999999</v>
      </c>
    </row>
    <row r="13202" spans="2:3" x14ac:dyDescent="0.2">
      <c r="B13202">
        <v>10.9991614666618</v>
      </c>
      <c r="C13202">
        <v>3.2938419888888899</v>
      </c>
    </row>
    <row r="13203" spans="2:3" x14ac:dyDescent="0.2">
      <c r="B13203">
        <v>10.9999947999951</v>
      </c>
      <c r="C13203">
        <v>3.2914179888888899</v>
      </c>
    </row>
    <row r="13204" spans="2:3" x14ac:dyDescent="0.2">
      <c r="B13204">
        <v>11.000828133328501</v>
      </c>
      <c r="C13204">
        <v>3.2897809444444501</v>
      </c>
    </row>
    <row r="13205" spans="2:3" x14ac:dyDescent="0.2">
      <c r="B13205">
        <v>11.001661466661799</v>
      </c>
      <c r="C13205">
        <v>3.28777986666667</v>
      </c>
    </row>
    <row r="13206" spans="2:3" x14ac:dyDescent="0.2">
      <c r="B13206">
        <v>11.0024947999951</v>
      </c>
      <c r="C13206">
        <v>3.28509963333333</v>
      </c>
    </row>
    <row r="13207" spans="2:3" x14ac:dyDescent="0.2">
      <c r="B13207">
        <v>11.0033281333285</v>
      </c>
      <c r="C13207">
        <v>3.2828325</v>
      </c>
    </row>
    <row r="13208" spans="2:3" x14ac:dyDescent="0.2">
      <c r="B13208">
        <v>11.004161466661801</v>
      </c>
      <c r="C13208">
        <v>3.2843866444444498</v>
      </c>
    </row>
    <row r="13209" spans="2:3" x14ac:dyDescent="0.2">
      <c r="B13209">
        <v>11.004994799995099</v>
      </c>
      <c r="C13209">
        <v>3.2904743000000001</v>
      </c>
    </row>
    <row r="13210" spans="2:3" x14ac:dyDescent="0.2">
      <c r="B13210">
        <v>11.0058281333285</v>
      </c>
      <c r="C13210">
        <v>3.2945928888888898</v>
      </c>
    </row>
    <row r="13211" spans="2:3" x14ac:dyDescent="0.2">
      <c r="B13211">
        <v>11.0066614666618</v>
      </c>
      <c r="C13211">
        <v>3.2938780444444502</v>
      </c>
    </row>
    <row r="13212" spans="2:3" x14ac:dyDescent="0.2">
      <c r="B13212">
        <v>11.007494799995101</v>
      </c>
      <c r="C13212">
        <v>3.2890113666666698</v>
      </c>
    </row>
    <row r="13213" spans="2:3" x14ac:dyDescent="0.2">
      <c r="B13213">
        <v>11.008328133328501</v>
      </c>
      <c r="C13213">
        <v>3.2853277888888899</v>
      </c>
    </row>
    <row r="13214" spans="2:3" x14ac:dyDescent="0.2">
      <c r="B13214">
        <v>11.0091614666618</v>
      </c>
      <c r="C13214">
        <v>3.28528728888889</v>
      </c>
    </row>
    <row r="13215" spans="2:3" x14ac:dyDescent="0.2">
      <c r="B13215">
        <v>11.0099947999951</v>
      </c>
      <c r="C13215">
        <v>3.2861851333333401</v>
      </c>
    </row>
    <row r="13216" spans="2:3" x14ac:dyDescent="0.2">
      <c r="B13216">
        <v>11.0108281333285</v>
      </c>
      <c r="C13216">
        <v>3.2877919222222198</v>
      </c>
    </row>
    <row r="13217" spans="2:3" x14ac:dyDescent="0.2">
      <c r="B13217">
        <v>11.011661466661799</v>
      </c>
      <c r="C13217">
        <v>3.28823434444445</v>
      </c>
    </row>
    <row r="13218" spans="2:3" x14ac:dyDescent="0.2">
      <c r="B13218">
        <v>11.0124947999951</v>
      </c>
      <c r="C13218">
        <v>3.2896883333333302</v>
      </c>
    </row>
    <row r="13219" spans="2:3" x14ac:dyDescent="0.2">
      <c r="B13219">
        <v>11.0133281333285</v>
      </c>
      <c r="C13219">
        <v>3.2896818222222199</v>
      </c>
    </row>
    <row r="13220" spans="2:3" x14ac:dyDescent="0.2">
      <c r="B13220">
        <v>11.0141614666618</v>
      </c>
      <c r="C13220">
        <v>3.2876379444444499</v>
      </c>
    </row>
    <row r="13221" spans="2:3" x14ac:dyDescent="0.2">
      <c r="B13221">
        <v>11.014994799995099</v>
      </c>
      <c r="C13221">
        <v>3.2866286333333399</v>
      </c>
    </row>
    <row r="13222" spans="2:3" x14ac:dyDescent="0.2">
      <c r="B13222">
        <v>11.015828133328499</v>
      </c>
      <c r="C13222">
        <v>3.2855946888888901</v>
      </c>
    </row>
    <row r="13223" spans="2:3" x14ac:dyDescent="0.2">
      <c r="B13223">
        <v>11.0166614666618</v>
      </c>
      <c r="C13223">
        <v>3.2885972444444498</v>
      </c>
    </row>
    <row r="13224" spans="2:3" x14ac:dyDescent="0.2">
      <c r="B13224">
        <v>11.017494799995101</v>
      </c>
      <c r="C13224">
        <v>3.2920090333333398</v>
      </c>
    </row>
    <row r="13225" spans="2:3" x14ac:dyDescent="0.2">
      <c r="B13225">
        <v>11.018328133328501</v>
      </c>
      <c r="C13225">
        <v>3.2952541444444501</v>
      </c>
    </row>
    <row r="13226" spans="2:3" x14ac:dyDescent="0.2">
      <c r="B13226">
        <v>11.019161466661799</v>
      </c>
      <c r="C13226">
        <v>3.29465497777778</v>
      </c>
    </row>
    <row r="13227" spans="2:3" x14ac:dyDescent="0.2">
      <c r="B13227">
        <v>11.0199947999951</v>
      </c>
      <c r="C13227">
        <v>3.2924638666666701</v>
      </c>
    </row>
    <row r="13228" spans="2:3" x14ac:dyDescent="0.2">
      <c r="B13228">
        <v>11.0208281333285</v>
      </c>
      <c r="C13228">
        <v>3.2925618888888901</v>
      </c>
    </row>
    <row r="13229" spans="2:3" x14ac:dyDescent="0.2">
      <c r="B13229">
        <v>11.021661466661801</v>
      </c>
      <c r="C13229">
        <v>3.2956009555555599</v>
      </c>
    </row>
    <row r="13230" spans="2:3" x14ac:dyDescent="0.2">
      <c r="B13230">
        <v>11.0224947999951</v>
      </c>
      <c r="C13230">
        <v>3.2992304222222302</v>
      </c>
    </row>
    <row r="13231" spans="2:3" x14ac:dyDescent="0.2">
      <c r="B13231">
        <v>11.0233281333285</v>
      </c>
      <c r="C13231">
        <v>3.3034665777777801</v>
      </c>
    </row>
    <row r="13232" spans="2:3" x14ac:dyDescent="0.2">
      <c r="B13232">
        <v>11.0241614666618</v>
      </c>
      <c r="C13232">
        <v>3.31006347777778</v>
      </c>
    </row>
    <row r="13233" spans="2:3" x14ac:dyDescent="0.2">
      <c r="B13233">
        <v>11.024994799995101</v>
      </c>
      <c r="C13233">
        <v>3.3200835111111102</v>
      </c>
    </row>
    <row r="13234" spans="2:3" x14ac:dyDescent="0.2">
      <c r="B13234">
        <v>11.025828133328501</v>
      </c>
      <c r="C13234">
        <v>3.3291481444444502</v>
      </c>
    </row>
    <row r="13235" spans="2:3" x14ac:dyDescent="0.2">
      <c r="B13235">
        <v>11.0266614666618</v>
      </c>
      <c r="C13235">
        <v>3.3364384222222201</v>
      </c>
    </row>
    <row r="13236" spans="2:3" x14ac:dyDescent="0.2">
      <c r="B13236">
        <v>11.0274947999951</v>
      </c>
      <c r="C13236">
        <v>3.3432332555555599</v>
      </c>
    </row>
    <row r="13237" spans="2:3" x14ac:dyDescent="0.2">
      <c r="B13237">
        <v>11.028328133328399</v>
      </c>
      <c r="C13237">
        <v>3.35360051111111</v>
      </c>
    </row>
    <row r="13238" spans="2:3" x14ac:dyDescent="0.2">
      <c r="B13238">
        <v>11.029161466661799</v>
      </c>
      <c r="C13238">
        <v>3.3698518666666701</v>
      </c>
    </row>
    <row r="13239" spans="2:3" x14ac:dyDescent="0.2">
      <c r="B13239">
        <v>11.0299947999951</v>
      </c>
      <c r="C13239">
        <v>3.39391992222223</v>
      </c>
    </row>
    <row r="13240" spans="2:3" x14ac:dyDescent="0.2">
      <c r="B13240">
        <v>11.0308281333284</v>
      </c>
      <c r="C13240">
        <v>3.4239785777777798</v>
      </c>
    </row>
    <row r="13241" spans="2:3" x14ac:dyDescent="0.2">
      <c r="B13241">
        <v>11.0316614666618</v>
      </c>
      <c r="C13241">
        <v>3.4583569555555602</v>
      </c>
    </row>
    <row r="13242" spans="2:3" x14ac:dyDescent="0.2">
      <c r="B13242">
        <v>11.032494799995099</v>
      </c>
      <c r="C13242">
        <v>3.49299821111111</v>
      </c>
    </row>
    <row r="13243" spans="2:3" x14ac:dyDescent="0.2">
      <c r="B13243">
        <v>11.0333281333284</v>
      </c>
      <c r="C13243">
        <v>3.5290797444444499</v>
      </c>
    </row>
    <row r="13244" spans="2:3" x14ac:dyDescent="0.2">
      <c r="B13244">
        <v>11.0341614666618</v>
      </c>
      <c r="C13244">
        <v>3.5688960000000001</v>
      </c>
    </row>
    <row r="13245" spans="2:3" x14ac:dyDescent="0.2">
      <c r="B13245">
        <v>11.034994799995101</v>
      </c>
      <c r="C13245">
        <v>3.6156279444444501</v>
      </c>
    </row>
    <row r="13246" spans="2:3" x14ac:dyDescent="0.2">
      <c r="B13246">
        <v>11.035828133328399</v>
      </c>
      <c r="C13246">
        <v>3.6726354222222199</v>
      </c>
    </row>
    <row r="13247" spans="2:3" x14ac:dyDescent="0.2">
      <c r="B13247">
        <v>11.036661466661799</v>
      </c>
      <c r="C13247">
        <v>3.7485115444444501</v>
      </c>
    </row>
    <row r="13248" spans="2:3" x14ac:dyDescent="0.2">
      <c r="B13248">
        <v>11.0374947999951</v>
      </c>
      <c r="C13248">
        <v>3.8499335222222202</v>
      </c>
    </row>
    <row r="13249" spans="2:3" x14ac:dyDescent="0.2">
      <c r="B13249">
        <v>11.038328133328401</v>
      </c>
      <c r="C13249">
        <v>3.9678946444444501</v>
      </c>
    </row>
    <row r="13250" spans="2:3" x14ac:dyDescent="0.2">
      <c r="B13250">
        <v>11.039161466661801</v>
      </c>
      <c r="C13250">
        <v>4.0883170555555601</v>
      </c>
    </row>
    <row r="13251" spans="2:3" x14ac:dyDescent="0.2">
      <c r="B13251">
        <v>11.0399947999951</v>
      </c>
      <c r="C13251">
        <v>4.2025966444444496</v>
      </c>
    </row>
    <row r="13252" spans="2:3" x14ac:dyDescent="0.2">
      <c r="B13252">
        <v>11.0408281333284</v>
      </c>
      <c r="C13252">
        <v>4.3200285555555604</v>
      </c>
    </row>
    <row r="13253" spans="2:3" x14ac:dyDescent="0.2">
      <c r="B13253">
        <v>11.0416614666618</v>
      </c>
      <c r="C13253">
        <v>4.4521738333333403</v>
      </c>
    </row>
    <row r="13254" spans="2:3" x14ac:dyDescent="0.2">
      <c r="B13254">
        <v>11.042494799995101</v>
      </c>
      <c r="C13254">
        <v>4.6136571999999996</v>
      </c>
    </row>
    <row r="13255" spans="2:3" x14ac:dyDescent="0.2">
      <c r="B13255">
        <v>11.0433281333284</v>
      </c>
      <c r="C13255">
        <v>4.8250475555555603</v>
      </c>
    </row>
    <row r="13256" spans="2:3" x14ac:dyDescent="0.2">
      <c r="B13256">
        <v>11.0441614666618</v>
      </c>
      <c r="C13256">
        <v>5.0797280111111096</v>
      </c>
    </row>
    <row r="13257" spans="2:3" x14ac:dyDescent="0.2">
      <c r="B13257">
        <v>11.0449947999951</v>
      </c>
      <c r="C13257">
        <v>5.3463690222222198</v>
      </c>
    </row>
    <row r="13258" spans="2:3" x14ac:dyDescent="0.2">
      <c r="B13258">
        <v>11.045828133328399</v>
      </c>
      <c r="C13258">
        <v>5.5915081777777802</v>
      </c>
    </row>
    <row r="13259" spans="2:3" x14ac:dyDescent="0.2">
      <c r="B13259">
        <v>11.046661466661799</v>
      </c>
      <c r="C13259">
        <v>5.8087217999999998</v>
      </c>
    </row>
    <row r="13260" spans="2:3" x14ac:dyDescent="0.2">
      <c r="B13260">
        <v>11.0474947999951</v>
      </c>
      <c r="C13260">
        <v>6.0196350222222197</v>
      </c>
    </row>
    <row r="13261" spans="2:3" x14ac:dyDescent="0.2">
      <c r="B13261">
        <v>11.0483281333284</v>
      </c>
      <c r="C13261">
        <v>6.2447756666666701</v>
      </c>
    </row>
    <row r="13262" spans="2:3" x14ac:dyDescent="0.2">
      <c r="B13262">
        <v>11.049161466661801</v>
      </c>
      <c r="C13262">
        <v>6.5112863666666696</v>
      </c>
    </row>
    <row r="13263" spans="2:3" x14ac:dyDescent="0.2">
      <c r="B13263">
        <v>11.049994799995099</v>
      </c>
      <c r="C13263">
        <v>6.8590782222222204</v>
      </c>
    </row>
    <row r="13264" spans="2:3" x14ac:dyDescent="0.2">
      <c r="B13264">
        <v>11.0508281333284</v>
      </c>
      <c r="C13264">
        <v>7.2766278444444499</v>
      </c>
    </row>
    <row r="13265" spans="2:3" x14ac:dyDescent="0.2">
      <c r="B13265">
        <v>11.0516614666618</v>
      </c>
      <c r="C13265">
        <v>7.6900787222222204</v>
      </c>
    </row>
    <row r="13266" spans="2:3" x14ac:dyDescent="0.2">
      <c r="B13266">
        <v>11.052494799995101</v>
      </c>
      <c r="C13266">
        <v>8.0281377777777791</v>
      </c>
    </row>
    <row r="13267" spans="2:3" x14ac:dyDescent="0.2">
      <c r="B13267">
        <v>11.053328133328399</v>
      </c>
      <c r="C13267">
        <v>8.2833141000000001</v>
      </c>
    </row>
    <row r="13268" spans="2:3" x14ac:dyDescent="0.2">
      <c r="B13268">
        <v>11.0541614666618</v>
      </c>
      <c r="C13268">
        <v>8.5063420333333308</v>
      </c>
    </row>
    <row r="13269" spans="2:3" x14ac:dyDescent="0.2">
      <c r="B13269">
        <v>11.0549947999951</v>
      </c>
      <c r="C13269">
        <v>8.7457366666666694</v>
      </c>
    </row>
    <row r="13270" spans="2:3" x14ac:dyDescent="0.2">
      <c r="B13270">
        <v>11.055828133328401</v>
      </c>
      <c r="C13270">
        <v>9.0377330333333301</v>
      </c>
    </row>
    <row r="13271" spans="2:3" x14ac:dyDescent="0.2">
      <c r="B13271">
        <v>11.056661466661801</v>
      </c>
      <c r="C13271">
        <v>9.4387780555555505</v>
      </c>
    </row>
    <row r="13272" spans="2:3" x14ac:dyDescent="0.2">
      <c r="B13272">
        <v>11.0574947999951</v>
      </c>
      <c r="C13272">
        <v>9.9073276666666708</v>
      </c>
    </row>
    <row r="13273" spans="2:3" x14ac:dyDescent="0.2">
      <c r="B13273">
        <v>11.0583281333284</v>
      </c>
      <c r="C13273">
        <v>10.3399467</v>
      </c>
    </row>
    <row r="13274" spans="2:3" x14ac:dyDescent="0.2">
      <c r="B13274">
        <v>11.0591614666618</v>
      </c>
      <c r="C13274">
        <v>10.6289391888889</v>
      </c>
    </row>
    <row r="13275" spans="2:3" x14ac:dyDescent="0.2">
      <c r="B13275">
        <v>11.059994799995099</v>
      </c>
      <c r="C13275">
        <v>10.787241744444501</v>
      </c>
    </row>
    <row r="13276" spans="2:3" x14ac:dyDescent="0.2">
      <c r="B13276">
        <v>11.0608281333284</v>
      </c>
      <c r="C13276">
        <v>10.8922297666667</v>
      </c>
    </row>
    <row r="13277" spans="2:3" x14ac:dyDescent="0.2">
      <c r="B13277">
        <v>11.0616614666618</v>
      </c>
      <c r="C13277">
        <v>11.020606544444499</v>
      </c>
    </row>
    <row r="13278" spans="2:3" x14ac:dyDescent="0.2">
      <c r="B13278">
        <v>11.0624947999951</v>
      </c>
      <c r="C13278">
        <v>11.2097673555556</v>
      </c>
    </row>
    <row r="13279" spans="2:3" x14ac:dyDescent="0.2">
      <c r="B13279">
        <v>11.063328133328399</v>
      </c>
      <c r="C13279">
        <v>11.5211308444445</v>
      </c>
    </row>
    <row r="13280" spans="2:3" x14ac:dyDescent="0.2">
      <c r="B13280">
        <v>11.064161466661799</v>
      </c>
      <c r="C13280">
        <v>11.8869165666667</v>
      </c>
    </row>
    <row r="13281" spans="2:3" x14ac:dyDescent="0.2">
      <c r="B13281">
        <v>11.0649947999951</v>
      </c>
      <c r="C13281">
        <v>12.166352699999999</v>
      </c>
    </row>
    <row r="13282" spans="2:3" x14ac:dyDescent="0.2">
      <c r="B13282">
        <v>11.065828133328401</v>
      </c>
      <c r="C13282">
        <v>12.245562566666701</v>
      </c>
    </row>
    <row r="13283" spans="2:3" x14ac:dyDescent="0.2">
      <c r="B13283">
        <v>11.066661466661801</v>
      </c>
      <c r="C13283">
        <v>12.1783974888889</v>
      </c>
    </row>
    <row r="13284" spans="2:3" x14ac:dyDescent="0.2">
      <c r="B13284">
        <v>11.067494799995099</v>
      </c>
      <c r="C13284">
        <v>12.080107611111099</v>
      </c>
    </row>
    <row r="13285" spans="2:3" x14ac:dyDescent="0.2">
      <c r="B13285">
        <v>11.0683281333284</v>
      </c>
      <c r="C13285">
        <v>12.035051388888901</v>
      </c>
    </row>
    <row r="13286" spans="2:3" x14ac:dyDescent="0.2">
      <c r="B13286">
        <v>11.069161466661701</v>
      </c>
      <c r="C13286">
        <v>12.0809473</v>
      </c>
    </row>
    <row r="13287" spans="2:3" x14ac:dyDescent="0.2">
      <c r="B13287">
        <v>11.069994799995101</v>
      </c>
      <c r="C13287">
        <v>12.2698509888889</v>
      </c>
    </row>
    <row r="13288" spans="2:3" x14ac:dyDescent="0.2">
      <c r="B13288">
        <v>11.0708281333284</v>
      </c>
      <c r="C13288">
        <v>12.517479488888901</v>
      </c>
    </row>
    <row r="13289" spans="2:3" x14ac:dyDescent="0.2">
      <c r="B13289">
        <v>11.0716614666617</v>
      </c>
      <c r="C13289">
        <v>12.6498665444445</v>
      </c>
    </row>
    <row r="13290" spans="2:3" x14ac:dyDescent="0.2">
      <c r="B13290">
        <v>11.0724947999951</v>
      </c>
      <c r="C13290">
        <v>12.5523546666667</v>
      </c>
    </row>
    <row r="13291" spans="2:3" x14ac:dyDescent="0.2">
      <c r="B13291">
        <v>11.073328133328401</v>
      </c>
      <c r="C13291">
        <v>12.288344422222201</v>
      </c>
    </row>
    <row r="13292" spans="2:3" x14ac:dyDescent="0.2">
      <c r="B13292">
        <v>11.0741614666617</v>
      </c>
      <c r="C13292">
        <v>12.010858077777799</v>
      </c>
    </row>
    <row r="13293" spans="2:3" x14ac:dyDescent="0.2">
      <c r="B13293">
        <v>11.0749947999951</v>
      </c>
      <c r="C13293">
        <v>11.8096778777778</v>
      </c>
    </row>
    <row r="13294" spans="2:3" x14ac:dyDescent="0.2">
      <c r="B13294">
        <v>11.0758281333284</v>
      </c>
      <c r="C13294">
        <v>11.703631011111099</v>
      </c>
    </row>
    <row r="13295" spans="2:3" x14ac:dyDescent="0.2">
      <c r="B13295">
        <v>11.076661466661699</v>
      </c>
      <c r="C13295">
        <v>11.7172509</v>
      </c>
    </row>
    <row r="13296" spans="2:3" x14ac:dyDescent="0.2">
      <c r="B13296">
        <v>11.077494799995099</v>
      </c>
      <c r="C13296">
        <v>11.7971383777778</v>
      </c>
    </row>
    <row r="13297" spans="2:3" x14ac:dyDescent="0.2">
      <c r="B13297">
        <v>11.0783281333284</v>
      </c>
      <c r="C13297">
        <v>11.816996011111099</v>
      </c>
    </row>
    <row r="13298" spans="2:3" x14ac:dyDescent="0.2">
      <c r="B13298">
        <v>11.0791614666617</v>
      </c>
      <c r="C13298">
        <v>11.6828804888889</v>
      </c>
    </row>
    <row r="13299" spans="2:3" x14ac:dyDescent="0.2">
      <c r="B13299">
        <v>11.079994799995101</v>
      </c>
      <c r="C13299">
        <v>11.4138386888889</v>
      </c>
    </row>
    <row r="13300" spans="2:3" x14ac:dyDescent="0.2">
      <c r="B13300">
        <v>11.080828133328399</v>
      </c>
      <c r="C13300">
        <v>11.120313611111101</v>
      </c>
    </row>
    <row r="13301" spans="2:3" x14ac:dyDescent="0.2">
      <c r="B13301">
        <v>11.0816614666617</v>
      </c>
      <c r="C13301">
        <v>10.8844694</v>
      </c>
    </row>
    <row r="13302" spans="2:3" x14ac:dyDescent="0.2">
      <c r="B13302">
        <v>11.0824947999951</v>
      </c>
      <c r="C13302">
        <v>10.740820599999999</v>
      </c>
    </row>
    <row r="13303" spans="2:3" x14ac:dyDescent="0.2">
      <c r="B13303">
        <v>11.083328133328401</v>
      </c>
      <c r="C13303">
        <v>10.729173611111101</v>
      </c>
    </row>
    <row r="13304" spans="2:3" x14ac:dyDescent="0.2">
      <c r="B13304">
        <v>11.084161466661699</v>
      </c>
      <c r="C13304">
        <v>10.7722914555556</v>
      </c>
    </row>
    <row r="13305" spans="2:3" x14ac:dyDescent="0.2">
      <c r="B13305">
        <v>11.0849947999951</v>
      </c>
      <c r="C13305">
        <v>10.7463108333334</v>
      </c>
    </row>
    <row r="13306" spans="2:3" x14ac:dyDescent="0.2">
      <c r="B13306">
        <v>11.0858281333284</v>
      </c>
      <c r="C13306">
        <v>10.5629608555556</v>
      </c>
    </row>
    <row r="13307" spans="2:3" x14ac:dyDescent="0.2">
      <c r="B13307">
        <v>11.086661466661701</v>
      </c>
      <c r="C13307">
        <v>10.280311611111101</v>
      </c>
    </row>
    <row r="13308" spans="2:3" x14ac:dyDescent="0.2">
      <c r="B13308">
        <v>11.087494799995101</v>
      </c>
      <c r="C13308">
        <v>9.9990863222222206</v>
      </c>
    </row>
    <row r="13309" spans="2:3" x14ac:dyDescent="0.2">
      <c r="B13309">
        <v>11.0883281333284</v>
      </c>
      <c r="C13309">
        <v>9.7728201333333402</v>
      </c>
    </row>
    <row r="13310" spans="2:3" x14ac:dyDescent="0.2">
      <c r="B13310">
        <v>11.0891614666617</v>
      </c>
      <c r="C13310">
        <v>9.6084678666666701</v>
      </c>
    </row>
    <row r="13311" spans="2:3" x14ac:dyDescent="0.2">
      <c r="B13311">
        <v>11.0899947999951</v>
      </c>
      <c r="C13311">
        <v>9.5466084000000002</v>
      </c>
    </row>
    <row r="13312" spans="2:3" x14ac:dyDescent="0.2">
      <c r="B13312">
        <v>11.090828133328399</v>
      </c>
      <c r="C13312">
        <v>9.5474508222222205</v>
      </c>
    </row>
    <row r="13313" spans="2:3" x14ac:dyDescent="0.2">
      <c r="B13313">
        <v>11.0916614666617</v>
      </c>
      <c r="C13313">
        <v>9.5052450555555605</v>
      </c>
    </row>
    <row r="13314" spans="2:3" x14ac:dyDescent="0.2">
      <c r="B13314">
        <v>11.0924947999951</v>
      </c>
      <c r="C13314">
        <v>9.3379472888889001</v>
      </c>
    </row>
    <row r="13315" spans="2:3" x14ac:dyDescent="0.2">
      <c r="B13315">
        <v>11.0933281333284</v>
      </c>
      <c r="C13315">
        <v>9.0803645444444498</v>
      </c>
    </row>
    <row r="13316" spans="2:3" x14ac:dyDescent="0.2">
      <c r="B13316">
        <v>11.094161466662101</v>
      </c>
      <c r="C13316">
        <v>8.8220544333333404</v>
      </c>
    </row>
    <row r="13317" spans="2:3" x14ac:dyDescent="0.2">
      <c r="B13317">
        <v>11.0949947999954</v>
      </c>
      <c r="C13317">
        <v>8.6192608444444492</v>
      </c>
    </row>
    <row r="13318" spans="2:3" x14ac:dyDescent="0.2">
      <c r="B13318">
        <v>11.0958281333288</v>
      </c>
      <c r="C13318">
        <v>8.4810996555555604</v>
      </c>
    </row>
    <row r="13319" spans="2:3" x14ac:dyDescent="0.2">
      <c r="B13319">
        <v>11.0966614666621</v>
      </c>
      <c r="C13319">
        <v>8.4274387222222291</v>
      </c>
    </row>
    <row r="13320" spans="2:3" x14ac:dyDescent="0.2">
      <c r="B13320">
        <v>11.097494799995401</v>
      </c>
      <c r="C13320">
        <v>8.4100131777777793</v>
      </c>
    </row>
    <row r="13321" spans="2:3" x14ac:dyDescent="0.2">
      <c r="B13321">
        <v>11.098328133328801</v>
      </c>
      <c r="C13321">
        <v>8.3473951444444499</v>
      </c>
    </row>
    <row r="13322" spans="2:3" x14ac:dyDescent="0.2">
      <c r="B13322">
        <v>11.0991614666621</v>
      </c>
      <c r="C13322">
        <v>8.1815595111111108</v>
      </c>
    </row>
    <row r="13323" spans="2:3" x14ac:dyDescent="0.2">
      <c r="B13323">
        <v>11.0999947999954</v>
      </c>
      <c r="C13323">
        <v>7.9495586888888896</v>
      </c>
    </row>
    <row r="13324" spans="2:3" x14ac:dyDescent="0.2">
      <c r="B13324">
        <v>11.1008281333288</v>
      </c>
      <c r="C13324">
        <v>7.7192239555555604</v>
      </c>
    </row>
    <row r="13325" spans="2:3" x14ac:dyDescent="0.2">
      <c r="B13325">
        <v>11.101661466662099</v>
      </c>
      <c r="C13325">
        <v>7.5362775000000104</v>
      </c>
    </row>
    <row r="13326" spans="2:3" x14ac:dyDescent="0.2">
      <c r="B13326">
        <v>11.1024947999954</v>
      </c>
      <c r="C13326">
        <v>7.4088558444444503</v>
      </c>
    </row>
    <row r="13327" spans="2:3" x14ac:dyDescent="0.2">
      <c r="B13327">
        <v>11.1033281333288</v>
      </c>
      <c r="C13327">
        <v>7.3515344000000002</v>
      </c>
    </row>
    <row r="13328" spans="2:3" x14ac:dyDescent="0.2">
      <c r="B13328">
        <v>11.1041614666621</v>
      </c>
      <c r="C13328">
        <v>7.3272106333333298</v>
      </c>
    </row>
    <row r="13329" spans="2:3" x14ac:dyDescent="0.2">
      <c r="B13329">
        <v>11.104994799995399</v>
      </c>
      <c r="C13329">
        <v>7.2761556000000001</v>
      </c>
    </row>
    <row r="13330" spans="2:3" x14ac:dyDescent="0.2">
      <c r="B13330">
        <v>11.105828133328799</v>
      </c>
      <c r="C13330">
        <v>7.1462696777777799</v>
      </c>
    </row>
    <row r="13331" spans="2:3" x14ac:dyDescent="0.2">
      <c r="B13331">
        <v>11.1066614666621</v>
      </c>
      <c r="C13331">
        <v>6.9606737555555602</v>
      </c>
    </row>
    <row r="13332" spans="2:3" x14ac:dyDescent="0.2">
      <c r="B13332">
        <v>11.107494799995401</v>
      </c>
      <c r="C13332">
        <v>6.7686450999999996</v>
      </c>
    </row>
    <row r="13333" spans="2:3" x14ac:dyDescent="0.2">
      <c r="B13333">
        <v>11.108328133328801</v>
      </c>
      <c r="C13333">
        <v>6.6114571555555601</v>
      </c>
    </row>
    <row r="13334" spans="2:3" x14ac:dyDescent="0.2">
      <c r="B13334">
        <v>11.109161466662099</v>
      </c>
      <c r="C13334">
        <v>6.5051797222222199</v>
      </c>
    </row>
    <row r="13335" spans="2:3" x14ac:dyDescent="0.2">
      <c r="B13335">
        <v>11.1099947999954</v>
      </c>
      <c r="C13335">
        <v>6.45813066666667</v>
      </c>
    </row>
    <row r="13336" spans="2:3" x14ac:dyDescent="0.2">
      <c r="B13336">
        <v>11.1108281333288</v>
      </c>
      <c r="C13336">
        <v>6.4397759111111101</v>
      </c>
    </row>
    <row r="13337" spans="2:3" x14ac:dyDescent="0.2">
      <c r="B13337">
        <v>11.111661466662101</v>
      </c>
      <c r="C13337">
        <v>6.3913200555555596</v>
      </c>
    </row>
    <row r="13338" spans="2:3" x14ac:dyDescent="0.2">
      <c r="B13338">
        <v>11.1124947999954</v>
      </c>
      <c r="C13338">
        <v>6.2823291888888901</v>
      </c>
    </row>
    <row r="13339" spans="2:3" x14ac:dyDescent="0.2">
      <c r="B13339">
        <v>11.1133281333288</v>
      </c>
      <c r="C13339">
        <v>6.1355668444444502</v>
      </c>
    </row>
    <row r="13340" spans="2:3" x14ac:dyDescent="0.2">
      <c r="B13340">
        <v>11.1141614666621</v>
      </c>
      <c r="C13340">
        <v>5.9882501777777799</v>
      </c>
    </row>
    <row r="13341" spans="2:3" x14ac:dyDescent="0.2">
      <c r="B13341">
        <v>11.114994799995401</v>
      </c>
      <c r="C13341">
        <v>5.86574817777778</v>
      </c>
    </row>
    <row r="13342" spans="2:3" x14ac:dyDescent="0.2">
      <c r="B13342">
        <v>11.115828133328799</v>
      </c>
      <c r="C13342">
        <v>5.77318418888889</v>
      </c>
    </row>
    <row r="13343" spans="2:3" x14ac:dyDescent="0.2">
      <c r="B13343">
        <v>11.1166614666621</v>
      </c>
      <c r="C13343">
        <v>5.7262393444444504</v>
      </c>
    </row>
    <row r="13344" spans="2:3" x14ac:dyDescent="0.2">
      <c r="B13344">
        <v>11.1174947999954</v>
      </c>
      <c r="C13344">
        <v>5.70665381111111</v>
      </c>
    </row>
    <row r="13345" spans="2:3" x14ac:dyDescent="0.2">
      <c r="B13345">
        <v>11.1183281333288</v>
      </c>
      <c r="C13345">
        <v>5.67443155555556</v>
      </c>
    </row>
    <row r="13346" spans="2:3" x14ac:dyDescent="0.2">
      <c r="B13346">
        <v>11.119161466662099</v>
      </c>
      <c r="C13346">
        <v>5.59994336666667</v>
      </c>
    </row>
    <row r="13347" spans="2:3" x14ac:dyDescent="0.2">
      <c r="B13347">
        <v>11.1199947999954</v>
      </c>
      <c r="C13347">
        <v>5.49126101111111</v>
      </c>
    </row>
    <row r="13348" spans="2:3" x14ac:dyDescent="0.2">
      <c r="B13348">
        <v>11.1208281333288</v>
      </c>
      <c r="C13348">
        <v>5.37587843333334</v>
      </c>
    </row>
    <row r="13349" spans="2:3" x14ac:dyDescent="0.2">
      <c r="B13349">
        <v>11.121661466662101</v>
      </c>
      <c r="C13349">
        <v>5.2758621555555596</v>
      </c>
    </row>
    <row r="13350" spans="2:3" x14ac:dyDescent="0.2">
      <c r="B13350">
        <v>11.122494799995399</v>
      </c>
      <c r="C13350">
        <v>5.1964983555555602</v>
      </c>
    </row>
    <row r="13351" spans="2:3" x14ac:dyDescent="0.2">
      <c r="B13351">
        <v>11.123328133328799</v>
      </c>
      <c r="C13351">
        <v>5.1454841</v>
      </c>
    </row>
    <row r="13352" spans="2:3" x14ac:dyDescent="0.2">
      <c r="B13352">
        <v>11.1241614666621</v>
      </c>
      <c r="C13352">
        <v>5.1156487000000004</v>
      </c>
    </row>
    <row r="13353" spans="2:3" x14ac:dyDescent="0.2">
      <c r="B13353">
        <v>11.124994799995401</v>
      </c>
      <c r="C13353">
        <v>5.0773231000000001</v>
      </c>
    </row>
    <row r="13354" spans="2:3" x14ac:dyDescent="0.2">
      <c r="B13354">
        <v>11.125828133328699</v>
      </c>
      <c r="C13354">
        <v>5.0101224000000002</v>
      </c>
    </row>
    <row r="13355" spans="2:3" x14ac:dyDescent="0.2">
      <c r="B13355">
        <v>11.1266614666621</v>
      </c>
      <c r="C13355">
        <v>4.9187092000000003</v>
      </c>
    </row>
    <row r="13356" spans="2:3" x14ac:dyDescent="0.2">
      <c r="B13356">
        <v>11.1274947999954</v>
      </c>
      <c r="C13356">
        <v>4.8282661111111098</v>
      </c>
    </row>
    <row r="13357" spans="2:3" x14ac:dyDescent="0.2">
      <c r="B13357">
        <v>11.128328133328701</v>
      </c>
      <c r="C13357">
        <v>4.7532888777777798</v>
      </c>
    </row>
    <row r="13358" spans="2:3" x14ac:dyDescent="0.2">
      <c r="B13358">
        <v>11.129161466662101</v>
      </c>
      <c r="C13358">
        <v>4.6951699888888898</v>
      </c>
    </row>
    <row r="13359" spans="2:3" x14ac:dyDescent="0.2">
      <c r="B13359">
        <v>11.1299947999954</v>
      </c>
      <c r="C13359">
        <v>4.6578002777777803</v>
      </c>
    </row>
    <row r="13360" spans="2:3" x14ac:dyDescent="0.2">
      <c r="B13360">
        <v>11.1308281333287</v>
      </c>
      <c r="C13360">
        <v>4.6367225666666698</v>
      </c>
    </row>
    <row r="13361" spans="2:3" x14ac:dyDescent="0.2">
      <c r="B13361">
        <v>11.1316614666621</v>
      </c>
      <c r="C13361">
        <v>4.6102400222222304</v>
      </c>
    </row>
    <row r="13362" spans="2:3" x14ac:dyDescent="0.2">
      <c r="B13362">
        <v>11.132494799995399</v>
      </c>
      <c r="C13362">
        <v>4.5632089888888903</v>
      </c>
    </row>
    <row r="13363" spans="2:3" x14ac:dyDescent="0.2">
      <c r="B13363">
        <v>11.1333281333287</v>
      </c>
      <c r="C13363">
        <v>4.4980088666666704</v>
      </c>
    </row>
    <row r="13364" spans="2:3" x14ac:dyDescent="0.2">
      <c r="B13364">
        <v>11.1341614666621</v>
      </c>
      <c r="C13364">
        <v>4.4311038666666702</v>
      </c>
    </row>
    <row r="13365" spans="2:3" x14ac:dyDescent="0.2">
      <c r="B13365">
        <v>11.1349947999954</v>
      </c>
      <c r="C13365">
        <v>4.3746699333333403</v>
      </c>
    </row>
    <row r="13366" spans="2:3" x14ac:dyDescent="0.2">
      <c r="B13366">
        <v>11.135828133328699</v>
      </c>
      <c r="C13366">
        <v>4.3328922111111101</v>
      </c>
    </row>
    <row r="13367" spans="2:3" x14ac:dyDescent="0.2">
      <c r="B13367">
        <v>11.136661466662099</v>
      </c>
      <c r="C13367">
        <v>4.3104967777777796</v>
      </c>
    </row>
    <row r="13368" spans="2:3" x14ac:dyDescent="0.2">
      <c r="B13368">
        <v>11.1374947999954</v>
      </c>
      <c r="C13368">
        <v>4.2984122555555597</v>
      </c>
    </row>
    <row r="13369" spans="2:3" x14ac:dyDescent="0.2">
      <c r="B13369">
        <v>11.138328133328701</v>
      </c>
      <c r="C13369">
        <v>4.2807193777777801</v>
      </c>
    </row>
    <row r="13370" spans="2:3" x14ac:dyDescent="0.2">
      <c r="B13370">
        <v>11.139161466662101</v>
      </c>
      <c r="C13370">
        <v>4.2437959666666698</v>
      </c>
    </row>
    <row r="13371" spans="2:3" x14ac:dyDescent="0.2">
      <c r="B13371">
        <v>11.139994799995399</v>
      </c>
      <c r="C13371">
        <v>4.1943953888888901</v>
      </c>
    </row>
    <row r="13372" spans="2:3" x14ac:dyDescent="0.2">
      <c r="B13372">
        <v>11.1408281333287</v>
      </c>
      <c r="C13372">
        <v>4.1452296000000004</v>
      </c>
    </row>
    <row r="13373" spans="2:3" x14ac:dyDescent="0.2">
      <c r="B13373">
        <v>11.1416614666621</v>
      </c>
      <c r="C13373">
        <v>4.1076753666666699</v>
      </c>
    </row>
    <row r="13374" spans="2:3" x14ac:dyDescent="0.2">
      <c r="B13374">
        <v>11.142494799995401</v>
      </c>
      <c r="C13374">
        <v>4.0805053888888896</v>
      </c>
    </row>
    <row r="13375" spans="2:3" x14ac:dyDescent="0.2">
      <c r="B13375">
        <v>11.1433281333287</v>
      </c>
      <c r="C13375">
        <v>4.0627963222222201</v>
      </c>
    </row>
    <row r="13376" spans="2:3" x14ac:dyDescent="0.2">
      <c r="B13376">
        <v>11.1441614666621</v>
      </c>
      <c r="C13376">
        <v>4.0493276111111101</v>
      </c>
    </row>
    <row r="13377" spans="2:3" x14ac:dyDescent="0.2">
      <c r="B13377">
        <v>11.1449947999954</v>
      </c>
      <c r="C13377">
        <v>4.0320526888888901</v>
      </c>
    </row>
    <row r="13378" spans="2:3" x14ac:dyDescent="0.2">
      <c r="B13378">
        <v>11.145828133328701</v>
      </c>
      <c r="C13378">
        <v>4.0036340111111102</v>
      </c>
    </row>
    <row r="13379" spans="2:3" x14ac:dyDescent="0.2">
      <c r="B13379">
        <v>11.146661466662099</v>
      </c>
      <c r="C13379">
        <v>3.9665858666666698</v>
      </c>
    </row>
    <row r="13380" spans="2:3" x14ac:dyDescent="0.2">
      <c r="B13380">
        <v>11.1474947999954</v>
      </c>
      <c r="C13380">
        <v>3.9280025777777801</v>
      </c>
    </row>
    <row r="13381" spans="2:3" x14ac:dyDescent="0.2">
      <c r="B13381">
        <v>11.1483281333287</v>
      </c>
      <c r="C13381">
        <v>3.8943616222222199</v>
      </c>
    </row>
    <row r="13382" spans="2:3" x14ac:dyDescent="0.2">
      <c r="B13382">
        <v>11.1491614666621</v>
      </c>
      <c r="C13382">
        <v>3.8681157555555599</v>
      </c>
    </row>
    <row r="13383" spans="2:3" x14ac:dyDescent="0.2">
      <c r="B13383">
        <v>11.149994799995399</v>
      </c>
      <c r="C13383">
        <v>3.8509114444444501</v>
      </c>
    </row>
    <row r="13384" spans="2:3" x14ac:dyDescent="0.2">
      <c r="B13384">
        <v>11.1508281333287</v>
      </c>
      <c r="C13384">
        <v>3.8418183222222302</v>
      </c>
    </row>
    <row r="13385" spans="2:3" x14ac:dyDescent="0.2">
      <c r="B13385">
        <v>11.1516614666621</v>
      </c>
      <c r="C13385">
        <v>3.83038892222222</v>
      </c>
    </row>
    <row r="13386" spans="2:3" x14ac:dyDescent="0.2">
      <c r="B13386">
        <v>11.1524947999954</v>
      </c>
      <c r="C13386">
        <v>3.80971302222222</v>
      </c>
    </row>
    <row r="13387" spans="2:3" x14ac:dyDescent="0.2">
      <c r="B13387">
        <v>11.153328133328699</v>
      </c>
      <c r="C13387">
        <v>3.7814480222222202</v>
      </c>
    </row>
    <row r="13388" spans="2:3" x14ac:dyDescent="0.2">
      <c r="B13388">
        <v>11.154161466662099</v>
      </c>
      <c r="C13388">
        <v>3.7515410111111098</v>
      </c>
    </row>
    <row r="13389" spans="2:3" x14ac:dyDescent="0.2">
      <c r="B13389">
        <v>11.1549947999954</v>
      </c>
      <c r="C13389">
        <v>3.72596691111112</v>
      </c>
    </row>
    <row r="13390" spans="2:3" x14ac:dyDescent="0.2">
      <c r="B13390">
        <v>11.155828133328701</v>
      </c>
      <c r="C13390">
        <v>3.70749541111112</v>
      </c>
    </row>
    <row r="13391" spans="2:3" x14ac:dyDescent="0.2">
      <c r="B13391">
        <v>11.156661466662101</v>
      </c>
      <c r="C13391">
        <v>3.69640455555556</v>
      </c>
    </row>
    <row r="13392" spans="2:3" x14ac:dyDescent="0.2">
      <c r="B13392">
        <v>11.1574947999954</v>
      </c>
      <c r="C13392">
        <v>3.69059584444445</v>
      </c>
    </row>
    <row r="13393" spans="2:3" x14ac:dyDescent="0.2">
      <c r="B13393">
        <v>11.1583281333287</v>
      </c>
      <c r="C13393">
        <v>3.68250425555556</v>
      </c>
    </row>
    <row r="13394" spans="2:3" x14ac:dyDescent="0.2">
      <c r="B13394">
        <v>11.1591614666621</v>
      </c>
      <c r="C13394">
        <v>3.6698337888888899</v>
      </c>
    </row>
    <row r="13395" spans="2:3" x14ac:dyDescent="0.2">
      <c r="B13395">
        <v>11.159994799995401</v>
      </c>
      <c r="C13395">
        <v>3.6534156444444501</v>
      </c>
    </row>
    <row r="13396" spans="2:3" x14ac:dyDescent="0.2">
      <c r="B13396">
        <v>11.1608281333287</v>
      </c>
      <c r="C13396">
        <v>3.6342010999999999</v>
      </c>
    </row>
    <row r="13397" spans="2:3" x14ac:dyDescent="0.2">
      <c r="B13397">
        <v>11.1616614666621</v>
      </c>
      <c r="C13397">
        <v>3.6145154000000002</v>
      </c>
    </row>
    <row r="13398" spans="2:3" x14ac:dyDescent="0.2">
      <c r="B13398">
        <v>11.1624947999954</v>
      </c>
      <c r="C13398">
        <v>3.5994205777777801</v>
      </c>
    </row>
    <row r="13399" spans="2:3" x14ac:dyDescent="0.2">
      <c r="B13399">
        <v>11.163328133328701</v>
      </c>
      <c r="C13399">
        <v>3.5914716000000002</v>
      </c>
    </row>
    <row r="13400" spans="2:3" x14ac:dyDescent="0.2">
      <c r="B13400">
        <v>11.164161466662</v>
      </c>
      <c r="C13400">
        <v>3.5899817000000001</v>
      </c>
    </row>
    <row r="13401" spans="2:3" x14ac:dyDescent="0.2">
      <c r="B13401">
        <v>11.1649947999954</v>
      </c>
      <c r="C13401">
        <v>3.58478394444445</v>
      </c>
    </row>
    <row r="13402" spans="2:3" x14ac:dyDescent="0.2">
      <c r="B13402">
        <v>11.1658281333287</v>
      </c>
      <c r="C13402">
        <v>3.5728571444444501</v>
      </c>
    </row>
    <row r="13403" spans="2:3" x14ac:dyDescent="0.2">
      <c r="B13403">
        <v>11.166661466661999</v>
      </c>
      <c r="C13403">
        <v>3.5570061444444501</v>
      </c>
    </row>
    <row r="13404" spans="2:3" x14ac:dyDescent="0.2">
      <c r="B13404">
        <v>11.167494799995399</v>
      </c>
      <c r="C13404">
        <v>3.5415682999999998</v>
      </c>
    </row>
    <row r="13405" spans="2:3" x14ac:dyDescent="0.2">
      <c r="B13405">
        <v>11.1683281333287</v>
      </c>
      <c r="C13405">
        <v>3.5301946000000002</v>
      </c>
    </row>
    <row r="13406" spans="2:3" x14ac:dyDescent="0.2">
      <c r="B13406">
        <v>11.169161466662</v>
      </c>
      <c r="C13406">
        <v>3.5199723999999999</v>
      </c>
    </row>
    <row r="13407" spans="2:3" x14ac:dyDescent="0.2">
      <c r="B13407">
        <v>11.169994799995401</v>
      </c>
      <c r="C13407">
        <v>3.5136094</v>
      </c>
    </row>
    <row r="13408" spans="2:3" x14ac:dyDescent="0.2">
      <c r="B13408">
        <v>11.170828133328699</v>
      </c>
      <c r="C13408">
        <v>3.51113036666667</v>
      </c>
    </row>
    <row r="13409" spans="2:3" x14ac:dyDescent="0.2">
      <c r="B13409">
        <v>11.171661466662</v>
      </c>
      <c r="C13409">
        <v>3.5084103999999998</v>
      </c>
    </row>
    <row r="13410" spans="2:3" x14ac:dyDescent="0.2">
      <c r="B13410">
        <v>11.1724947999954</v>
      </c>
      <c r="C13410">
        <v>3.5012793000000002</v>
      </c>
    </row>
    <row r="13411" spans="2:3" x14ac:dyDescent="0.2">
      <c r="B13411">
        <v>11.173328133328701</v>
      </c>
      <c r="C13411">
        <v>3.4893773777777799</v>
      </c>
    </row>
    <row r="13412" spans="2:3" x14ac:dyDescent="0.2">
      <c r="B13412">
        <v>11.174161466661999</v>
      </c>
      <c r="C13412">
        <v>3.4773253111111102</v>
      </c>
    </row>
    <row r="13413" spans="2:3" x14ac:dyDescent="0.2">
      <c r="B13413">
        <v>11.1749947999954</v>
      </c>
      <c r="C13413">
        <v>3.4683599333333399</v>
      </c>
    </row>
    <row r="13414" spans="2:3" x14ac:dyDescent="0.2">
      <c r="B13414">
        <v>11.1758281333287</v>
      </c>
      <c r="C13414">
        <v>3.4629564555555601</v>
      </c>
    </row>
    <row r="13415" spans="2:3" x14ac:dyDescent="0.2">
      <c r="B13415">
        <v>11.176661466662001</v>
      </c>
      <c r="C13415">
        <v>3.45858231111111</v>
      </c>
    </row>
    <row r="13416" spans="2:3" x14ac:dyDescent="0.2">
      <c r="B13416">
        <v>11.177494799995401</v>
      </c>
      <c r="C13416">
        <v>3.45592193333334</v>
      </c>
    </row>
    <row r="13417" spans="2:3" x14ac:dyDescent="0.2">
      <c r="B13417">
        <v>11.1783281333287</v>
      </c>
      <c r="C13417">
        <v>3.45187262222223</v>
      </c>
    </row>
    <row r="13418" spans="2:3" x14ac:dyDescent="0.2">
      <c r="B13418">
        <v>11.179161466662</v>
      </c>
      <c r="C13418">
        <v>3.44948843333334</v>
      </c>
    </row>
    <row r="13419" spans="2:3" x14ac:dyDescent="0.2">
      <c r="B13419">
        <v>11.1799947999954</v>
      </c>
      <c r="C13419">
        <v>3.4455054555555602</v>
      </c>
    </row>
    <row r="13420" spans="2:3" x14ac:dyDescent="0.2">
      <c r="B13420">
        <v>11.180828133328699</v>
      </c>
      <c r="C13420">
        <v>3.43723743333334</v>
      </c>
    </row>
    <row r="13421" spans="2:3" x14ac:dyDescent="0.2">
      <c r="B13421">
        <v>11.181661466662</v>
      </c>
      <c r="C13421">
        <v>3.42816402222223</v>
      </c>
    </row>
    <row r="13422" spans="2:3" x14ac:dyDescent="0.2">
      <c r="B13422">
        <v>11.1824947999954</v>
      </c>
      <c r="C13422">
        <v>3.4190453333333402</v>
      </c>
    </row>
    <row r="13423" spans="2:3" x14ac:dyDescent="0.2">
      <c r="B13423">
        <v>11.1833281333287</v>
      </c>
      <c r="C13423">
        <v>3.4167180666666699</v>
      </c>
    </row>
    <row r="13424" spans="2:3" x14ac:dyDescent="0.2">
      <c r="B13424">
        <v>11.184161466661999</v>
      </c>
      <c r="C13424">
        <v>3.4169513333333299</v>
      </c>
    </row>
    <row r="13425" spans="2:3" x14ac:dyDescent="0.2">
      <c r="B13425">
        <v>11.184994799995399</v>
      </c>
      <c r="C13425">
        <v>3.4160968777777798</v>
      </c>
    </row>
    <row r="13426" spans="2:3" x14ac:dyDescent="0.2">
      <c r="B13426">
        <v>11.1858281333287</v>
      </c>
      <c r="C13426">
        <v>3.4115553333333399</v>
      </c>
    </row>
    <row r="13427" spans="2:3" x14ac:dyDescent="0.2">
      <c r="B13427">
        <v>11.186661466662001</v>
      </c>
      <c r="C13427">
        <v>3.4041933000000002</v>
      </c>
    </row>
    <row r="13428" spans="2:3" x14ac:dyDescent="0.2">
      <c r="B13428">
        <v>11.187494799995401</v>
      </c>
      <c r="C13428">
        <v>3.3970360666666699</v>
      </c>
    </row>
    <row r="13429" spans="2:3" x14ac:dyDescent="0.2">
      <c r="B13429">
        <v>11.188328133328699</v>
      </c>
      <c r="C13429">
        <v>3.3925032555555599</v>
      </c>
    </row>
    <row r="13430" spans="2:3" x14ac:dyDescent="0.2">
      <c r="B13430">
        <v>11.189161466662</v>
      </c>
      <c r="C13430">
        <v>3.3892034111111098</v>
      </c>
    </row>
    <row r="13431" spans="2:3" x14ac:dyDescent="0.2">
      <c r="B13431">
        <v>11.1899947999954</v>
      </c>
      <c r="C13431">
        <v>3.3894279333333301</v>
      </c>
    </row>
    <row r="13432" spans="2:3" x14ac:dyDescent="0.2">
      <c r="B13432">
        <v>11.190828133328701</v>
      </c>
      <c r="C13432">
        <v>3.3889534888888901</v>
      </c>
    </row>
    <row r="13433" spans="2:3" x14ac:dyDescent="0.2">
      <c r="B13433">
        <v>11.191661466662</v>
      </c>
      <c r="C13433">
        <v>3.3876409555555602</v>
      </c>
    </row>
    <row r="13434" spans="2:3" x14ac:dyDescent="0.2">
      <c r="B13434">
        <v>11.1924947999954</v>
      </c>
      <c r="C13434">
        <v>3.3835240666666699</v>
      </c>
    </row>
    <row r="13435" spans="2:3" x14ac:dyDescent="0.2">
      <c r="B13435">
        <v>11.1933281333287</v>
      </c>
      <c r="C13435">
        <v>3.3780519</v>
      </c>
    </row>
    <row r="13436" spans="2:3" x14ac:dyDescent="0.2">
      <c r="B13436">
        <v>11.194161466662001</v>
      </c>
      <c r="C13436">
        <v>3.3725090555555601</v>
      </c>
    </row>
    <row r="13437" spans="2:3" x14ac:dyDescent="0.2">
      <c r="B13437">
        <v>11.194994799995399</v>
      </c>
      <c r="C13437">
        <v>3.3658771555555602</v>
      </c>
    </row>
    <row r="13438" spans="2:3" x14ac:dyDescent="0.2">
      <c r="B13438">
        <v>11.1958281333287</v>
      </c>
      <c r="C13438">
        <v>3.3619239333333302</v>
      </c>
    </row>
    <row r="13439" spans="2:3" x14ac:dyDescent="0.2">
      <c r="B13439">
        <v>11.196661466662</v>
      </c>
      <c r="C13439">
        <v>3.3600465888888902</v>
      </c>
    </row>
    <row r="13440" spans="2:3" x14ac:dyDescent="0.2">
      <c r="B13440">
        <v>11.1974947999954</v>
      </c>
      <c r="C13440">
        <v>3.3616714999999999</v>
      </c>
    </row>
    <row r="13441" spans="2:3" x14ac:dyDescent="0.2">
      <c r="B13441">
        <v>11.198328133328699</v>
      </c>
      <c r="C13441">
        <v>3.36202655555556</v>
      </c>
    </row>
    <row r="13442" spans="2:3" x14ac:dyDescent="0.2">
      <c r="B13442">
        <v>11.199161466662</v>
      </c>
      <c r="C13442">
        <v>3.3609392444444399</v>
      </c>
    </row>
    <row r="13443" spans="2:3" x14ac:dyDescent="0.2">
      <c r="B13443">
        <v>11.1999947999954</v>
      </c>
      <c r="C13443">
        <v>3.3567471222222198</v>
      </c>
    </row>
    <row r="13444" spans="2:3" x14ac:dyDescent="0.2">
      <c r="B13444">
        <v>11.200828133328701</v>
      </c>
      <c r="C13444">
        <v>3.3525320333333299</v>
      </c>
    </row>
    <row r="13445" spans="2:3" x14ac:dyDescent="0.2">
      <c r="B13445">
        <v>11.201661466661999</v>
      </c>
      <c r="C13445">
        <v>3.3476150222222198</v>
      </c>
    </row>
    <row r="13446" spans="2:3" x14ac:dyDescent="0.2">
      <c r="B13446">
        <v>11.2024947999953</v>
      </c>
      <c r="C13446">
        <v>3.3442842333333398</v>
      </c>
    </row>
    <row r="13447" spans="2:3" x14ac:dyDescent="0.2">
      <c r="B13447">
        <v>11.2033281333287</v>
      </c>
      <c r="C13447">
        <v>3.3436068777777801</v>
      </c>
    </row>
    <row r="13448" spans="2:3" x14ac:dyDescent="0.2">
      <c r="B13448">
        <v>11.204161466662001</v>
      </c>
      <c r="C13448">
        <v>3.3450617444444499</v>
      </c>
    </row>
    <row r="13449" spans="2:3" x14ac:dyDescent="0.2">
      <c r="B13449">
        <v>11.204994799995299</v>
      </c>
      <c r="C13449">
        <v>3.3467134111111099</v>
      </c>
    </row>
    <row r="13450" spans="2:3" x14ac:dyDescent="0.2">
      <c r="B13450">
        <v>11.2058281333287</v>
      </c>
      <c r="C13450">
        <v>3.3461002333333401</v>
      </c>
    </row>
    <row r="13451" spans="2:3" x14ac:dyDescent="0.2">
      <c r="B13451">
        <v>11.206661466662</v>
      </c>
      <c r="C13451">
        <v>3.3451128888888899</v>
      </c>
    </row>
    <row r="13452" spans="2:3" x14ac:dyDescent="0.2">
      <c r="B13452">
        <v>11.207494799995301</v>
      </c>
      <c r="C13452">
        <v>3.3425248222222201</v>
      </c>
    </row>
    <row r="13453" spans="2:3" x14ac:dyDescent="0.2">
      <c r="B13453">
        <v>11.208328133328701</v>
      </c>
      <c r="C13453">
        <v>3.3396839333333399</v>
      </c>
    </row>
    <row r="13454" spans="2:3" x14ac:dyDescent="0.2">
      <c r="B13454">
        <v>11.209161466662</v>
      </c>
      <c r="C13454">
        <v>3.3366039333333299</v>
      </c>
    </row>
    <row r="13455" spans="2:3" x14ac:dyDescent="0.2">
      <c r="B13455">
        <v>11.2099947999953</v>
      </c>
      <c r="C13455">
        <v>3.3367796888888899</v>
      </c>
    </row>
    <row r="13456" spans="2:3" x14ac:dyDescent="0.2">
      <c r="B13456">
        <v>11.2108281333287</v>
      </c>
      <c r="C13456">
        <v>3.33885551111111</v>
      </c>
    </row>
    <row r="13457" spans="2:3" x14ac:dyDescent="0.2">
      <c r="B13457">
        <v>11.211661466661999</v>
      </c>
      <c r="C13457">
        <v>3.3396862555555602</v>
      </c>
    </row>
    <row r="13458" spans="2:3" x14ac:dyDescent="0.2">
      <c r="B13458">
        <v>11.2124947999953</v>
      </c>
      <c r="C13458">
        <v>3.3373201111111102</v>
      </c>
    </row>
    <row r="13459" spans="2:3" x14ac:dyDescent="0.2">
      <c r="B13459">
        <v>11.2133281333287</v>
      </c>
      <c r="C13459">
        <v>3.33325535555556</v>
      </c>
    </row>
    <row r="13460" spans="2:3" x14ac:dyDescent="0.2">
      <c r="B13460">
        <v>11.214161466662</v>
      </c>
      <c r="C13460">
        <v>3.3274729999999999</v>
      </c>
    </row>
    <row r="13461" spans="2:3" x14ac:dyDescent="0.2">
      <c r="B13461">
        <v>11.214994799995299</v>
      </c>
      <c r="C13461">
        <v>3.3215184777777802</v>
      </c>
    </row>
    <row r="13462" spans="2:3" x14ac:dyDescent="0.2">
      <c r="B13462">
        <v>11.215828133328699</v>
      </c>
      <c r="C13462">
        <v>3.3179805333333401</v>
      </c>
    </row>
    <row r="13463" spans="2:3" x14ac:dyDescent="0.2">
      <c r="B13463">
        <v>11.216661466662</v>
      </c>
      <c r="C13463">
        <v>3.31830482222222</v>
      </c>
    </row>
    <row r="13464" spans="2:3" x14ac:dyDescent="0.2">
      <c r="B13464">
        <v>11.217494799995301</v>
      </c>
      <c r="C13464">
        <v>3.3230704555555599</v>
      </c>
    </row>
    <row r="13465" spans="2:3" x14ac:dyDescent="0.2">
      <c r="B13465">
        <v>11.218328133328701</v>
      </c>
      <c r="C13465">
        <v>3.3246422555555601</v>
      </c>
    </row>
    <row r="13466" spans="2:3" x14ac:dyDescent="0.2">
      <c r="B13466">
        <v>11.219161466661999</v>
      </c>
      <c r="C13466">
        <v>3.3228468555555599</v>
      </c>
    </row>
    <row r="13467" spans="2:3" x14ac:dyDescent="0.2">
      <c r="B13467">
        <v>11.2199947999953</v>
      </c>
      <c r="C13467">
        <v>3.3189725111111099</v>
      </c>
    </row>
    <row r="13468" spans="2:3" x14ac:dyDescent="0.2">
      <c r="B13468">
        <v>11.2208281333287</v>
      </c>
      <c r="C13468">
        <v>3.3168275111111098</v>
      </c>
    </row>
    <row r="13469" spans="2:3" x14ac:dyDescent="0.2">
      <c r="B13469">
        <v>11.221661466662001</v>
      </c>
      <c r="C13469">
        <v>3.3166886999999998</v>
      </c>
    </row>
    <row r="13470" spans="2:3" x14ac:dyDescent="0.2">
      <c r="B13470">
        <v>11.2224947999953</v>
      </c>
      <c r="C13470">
        <v>3.31600243333334</v>
      </c>
    </row>
    <row r="13471" spans="2:3" x14ac:dyDescent="0.2">
      <c r="B13471">
        <v>11.2233281333287</v>
      </c>
      <c r="C13471">
        <v>3.3168262999999998</v>
      </c>
    </row>
    <row r="13472" spans="2:3" x14ac:dyDescent="0.2">
      <c r="B13472">
        <v>11.224161466662</v>
      </c>
      <c r="C13472">
        <v>3.3193494777777799</v>
      </c>
    </row>
    <row r="13473" spans="2:3" x14ac:dyDescent="0.2">
      <c r="B13473">
        <v>11.224994799995301</v>
      </c>
      <c r="C13473">
        <v>3.31955855555556</v>
      </c>
    </row>
    <row r="13474" spans="2:3" x14ac:dyDescent="0.2">
      <c r="B13474">
        <v>11.225828133328701</v>
      </c>
      <c r="C13474">
        <v>3.3162653111111098</v>
      </c>
    </row>
    <row r="13475" spans="2:3" x14ac:dyDescent="0.2">
      <c r="B13475">
        <v>11.226661466662</v>
      </c>
      <c r="C13475">
        <v>3.3100982888888901</v>
      </c>
    </row>
    <row r="13476" spans="2:3" x14ac:dyDescent="0.2">
      <c r="B13476">
        <v>11.2274947999953</v>
      </c>
      <c r="C13476">
        <v>3.3063368222222298</v>
      </c>
    </row>
    <row r="13477" spans="2:3" x14ac:dyDescent="0.2">
      <c r="B13477">
        <v>11.2283281333287</v>
      </c>
      <c r="C13477">
        <v>3.3073368444444502</v>
      </c>
    </row>
    <row r="13478" spans="2:3" x14ac:dyDescent="0.2">
      <c r="B13478">
        <v>11.229161466661999</v>
      </c>
      <c r="C13478">
        <v>3.3102507111111099</v>
      </c>
    </row>
    <row r="13479" spans="2:3" x14ac:dyDescent="0.2">
      <c r="B13479">
        <v>11.2299947999953</v>
      </c>
      <c r="C13479">
        <v>3.3133189777777798</v>
      </c>
    </row>
    <row r="13480" spans="2:3" x14ac:dyDescent="0.2">
      <c r="B13480">
        <v>11.2308281333287</v>
      </c>
      <c r="C13480">
        <v>3.3141660444444501</v>
      </c>
    </row>
    <row r="13481" spans="2:3" x14ac:dyDescent="0.2">
      <c r="B13481">
        <v>11.231661466662</v>
      </c>
      <c r="C13481">
        <v>3.3152284999999999</v>
      </c>
    </row>
    <row r="13482" spans="2:3" x14ac:dyDescent="0.2">
      <c r="B13482">
        <v>11.232494799995299</v>
      </c>
      <c r="C13482">
        <v>3.3170499888888898</v>
      </c>
    </row>
    <row r="13483" spans="2:3" x14ac:dyDescent="0.2">
      <c r="B13483">
        <v>11.233328133328699</v>
      </c>
      <c r="C13483">
        <v>3.3166241777777801</v>
      </c>
    </row>
    <row r="13484" spans="2:3" x14ac:dyDescent="0.2">
      <c r="B13484">
        <v>11.234161466662</v>
      </c>
      <c r="C13484">
        <v>3.3141877222222198</v>
      </c>
    </row>
    <row r="13485" spans="2:3" x14ac:dyDescent="0.2">
      <c r="B13485">
        <v>11.234994799995301</v>
      </c>
      <c r="C13485">
        <v>3.3099295555555601</v>
      </c>
    </row>
    <row r="13486" spans="2:3" x14ac:dyDescent="0.2">
      <c r="B13486">
        <v>11.235828133328599</v>
      </c>
      <c r="C13486">
        <v>3.30762956666667</v>
      </c>
    </row>
    <row r="13487" spans="2:3" x14ac:dyDescent="0.2">
      <c r="B13487">
        <v>11.236661466661999</v>
      </c>
      <c r="C13487">
        <v>3.3091383444444502</v>
      </c>
    </row>
    <row r="13488" spans="2:3" x14ac:dyDescent="0.2">
      <c r="B13488">
        <v>11.2374947999953</v>
      </c>
      <c r="C13488">
        <v>3.31398231111111</v>
      </c>
    </row>
    <row r="13489" spans="2:3" x14ac:dyDescent="0.2">
      <c r="B13489">
        <v>11.238328133328601</v>
      </c>
      <c r="C13489">
        <v>3.3165596666666701</v>
      </c>
    </row>
    <row r="13490" spans="2:3" x14ac:dyDescent="0.2">
      <c r="B13490">
        <v>11.239161466662001</v>
      </c>
      <c r="C13490">
        <v>3.31438525555556</v>
      </c>
    </row>
    <row r="13491" spans="2:3" x14ac:dyDescent="0.2">
      <c r="B13491">
        <v>11.2399947999953</v>
      </c>
      <c r="C13491">
        <v>3.3098961999999998</v>
      </c>
    </row>
    <row r="13492" spans="2:3" x14ac:dyDescent="0.2">
      <c r="B13492">
        <v>11.2408281333286</v>
      </c>
      <c r="C13492">
        <v>3.3095058333333398</v>
      </c>
    </row>
    <row r="13493" spans="2:3" x14ac:dyDescent="0.2">
      <c r="B13493">
        <v>11.241661466662</v>
      </c>
      <c r="C13493">
        <v>3.3107036222222201</v>
      </c>
    </row>
    <row r="13494" spans="2:3" x14ac:dyDescent="0.2">
      <c r="B13494">
        <v>11.242494799995301</v>
      </c>
      <c r="C13494">
        <v>3.3123637777777799</v>
      </c>
    </row>
    <row r="13495" spans="2:3" x14ac:dyDescent="0.2">
      <c r="B13495">
        <v>11.2433281333286</v>
      </c>
      <c r="C13495">
        <v>3.3129424888888899</v>
      </c>
    </row>
    <row r="13496" spans="2:3" x14ac:dyDescent="0.2">
      <c r="B13496">
        <v>11.244161466662</v>
      </c>
      <c r="C13496">
        <v>3.3144170888888902</v>
      </c>
    </row>
    <row r="13497" spans="2:3" x14ac:dyDescent="0.2">
      <c r="B13497">
        <v>11.2449947999953</v>
      </c>
      <c r="C13497">
        <v>3.3136683888888898</v>
      </c>
    </row>
    <row r="13498" spans="2:3" x14ac:dyDescent="0.2">
      <c r="B13498">
        <v>11.245828133328599</v>
      </c>
      <c r="C13498">
        <v>3.3110794000000001</v>
      </c>
    </row>
    <row r="13499" spans="2:3" x14ac:dyDescent="0.2">
      <c r="B13499">
        <v>11.246661466661999</v>
      </c>
      <c r="C13499">
        <v>3.3087015333333398</v>
      </c>
    </row>
    <row r="13500" spans="2:3" x14ac:dyDescent="0.2">
      <c r="B13500">
        <v>11.2474947999953</v>
      </c>
      <c r="C13500">
        <v>3.3069840666666699</v>
      </c>
    </row>
    <row r="13501" spans="2:3" x14ac:dyDescent="0.2">
      <c r="B13501">
        <v>11.2483281333286</v>
      </c>
      <c r="C13501">
        <v>3.3047650666666701</v>
      </c>
    </row>
    <row r="13502" spans="2:3" x14ac:dyDescent="0.2">
      <c r="B13502">
        <v>11.249161466662001</v>
      </c>
      <c r="C13502">
        <v>3.3025274444444501</v>
      </c>
    </row>
    <row r="13503" spans="2:3" x14ac:dyDescent="0.2">
      <c r="B13503">
        <v>11.249994799995299</v>
      </c>
      <c r="C13503">
        <v>3.30211058888889</v>
      </c>
    </row>
    <row r="13504" spans="2:3" x14ac:dyDescent="0.2">
      <c r="B13504">
        <v>11.2508281333286</v>
      </c>
      <c r="C13504">
        <v>3.30451347777778</v>
      </c>
    </row>
    <row r="13505" spans="2:3" x14ac:dyDescent="0.2">
      <c r="B13505">
        <v>11.251661466662</v>
      </c>
      <c r="C13505">
        <v>3.3081669222222301</v>
      </c>
    </row>
    <row r="13506" spans="2:3" x14ac:dyDescent="0.2">
      <c r="B13506">
        <v>11.252494799995301</v>
      </c>
      <c r="C13506">
        <v>3.3115101444444499</v>
      </c>
    </row>
    <row r="13507" spans="2:3" x14ac:dyDescent="0.2">
      <c r="B13507">
        <v>11.253328133328599</v>
      </c>
      <c r="C13507">
        <v>3.31031273333334</v>
      </c>
    </row>
    <row r="13508" spans="2:3" x14ac:dyDescent="0.2">
      <c r="B13508">
        <v>11.254161466662</v>
      </c>
      <c r="C13508">
        <v>3.3074439222222298</v>
      </c>
    </row>
    <row r="13509" spans="2:3" x14ac:dyDescent="0.2">
      <c r="B13509">
        <v>11.2549947999953</v>
      </c>
      <c r="C13509">
        <v>3.3035103777777799</v>
      </c>
    </row>
    <row r="13510" spans="2:3" x14ac:dyDescent="0.2">
      <c r="B13510">
        <v>11.255828133328601</v>
      </c>
      <c r="C13510">
        <v>3.3016827444444501</v>
      </c>
    </row>
    <row r="13511" spans="2:3" x14ac:dyDescent="0.2">
      <c r="B13511">
        <v>11.256661466662001</v>
      </c>
      <c r="C13511">
        <v>3.3021528444444499</v>
      </c>
    </row>
    <row r="13512" spans="2:3" x14ac:dyDescent="0.2">
      <c r="B13512">
        <v>11.2574947999953</v>
      </c>
      <c r="C13512">
        <v>3.3044597444444501</v>
      </c>
    </row>
    <row r="13513" spans="2:3" x14ac:dyDescent="0.2">
      <c r="B13513">
        <v>11.2583281333286</v>
      </c>
      <c r="C13513">
        <v>3.3080660777777799</v>
      </c>
    </row>
    <row r="13514" spans="2:3" x14ac:dyDescent="0.2">
      <c r="B13514">
        <v>11.259161466662</v>
      </c>
      <c r="C13514">
        <v>3.3066550000000001</v>
      </c>
    </row>
    <row r="13515" spans="2:3" x14ac:dyDescent="0.2">
      <c r="B13515">
        <v>11.259994799995299</v>
      </c>
      <c r="C13515">
        <v>3.3048419999999998</v>
      </c>
    </row>
    <row r="13516" spans="2:3" x14ac:dyDescent="0.2">
      <c r="B13516">
        <v>11.2608281333286</v>
      </c>
      <c r="C13516">
        <v>3.3035024666666701</v>
      </c>
    </row>
    <row r="13517" spans="2:3" x14ac:dyDescent="0.2">
      <c r="B13517">
        <v>11.261661466662</v>
      </c>
      <c r="C13517">
        <v>3.3031123999999998</v>
      </c>
    </row>
    <row r="13518" spans="2:3" x14ac:dyDescent="0.2">
      <c r="B13518">
        <v>11.2624947999953</v>
      </c>
      <c r="C13518">
        <v>3.3015069666666701</v>
      </c>
    </row>
    <row r="13519" spans="2:3" x14ac:dyDescent="0.2">
      <c r="B13519">
        <v>11.263328133328599</v>
      </c>
      <c r="C13519">
        <v>3.3000302777777799</v>
      </c>
    </row>
    <row r="13520" spans="2:3" x14ac:dyDescent="0.2">
      <c r="B13520">
        <v>11.264161466661999</v>
      </c>
      <c r="C13520">
        <v>3.3023770444444498</v>
      </c>
    </row>
    <row r="13521" spans="2:3" x14ac:dyDescent="0.2">
      <c r="B13521">
        <v>11.2649947999953</v>
      </c>
      <c r="C13521">
        <v>3.30698093333333</v>
      </c>
    </row>
    <row r="13522" spans="2:3" x14ac:dyDescent="0.2">
      <c r="B13522">
        <v>11.265828133328601</v>
      </c>
      <c r="C13522">
        <v>3.3058575555555598</v>
      </c>
    </row>
    <row r="13523" spans="2:3" x14ac:dyDescent="0.2">
      <c r="B13523">
        <v>11.266661466662001</v>
      </c>
      <c r="C13523">
        <v>3.3020566555555599</v>
      </c>
    </row>
    <row r="13524" spans="2:3" x14ac:dyDescent="0.2">
      <c r="B13524">
        <v>11.267494799995299</v>
      </c>
      <c r="C13524">
        <v>3.2960468999999999</v>
      </c>
    </row>
    <row r="13525" spans="2:3" x14ac:dyDescent="0.2">
      <c r="B13525">
        <v>11.2683281333286</v>
      </c>
      <c r="C13525">
        <v>3.29526156666667</v>
      </c>
    </row>
    <row r="13526" spans="2:3" x14ac:dyDescent="0.2">
      <c r="B13526">
        <v>11.269161466662</v>
      </c>
      <c r="C13526">
        <v>3.2970798777777799</v>
      </c>
    </row>
    <row r="13527" spans="2:3" x14ac:dyDescent="0.2">
      <c r="B13527">
        <v>11.269994799995301</v>
      </c>
      <c r="C13527">
        <v>3.29956292222223</v>
      </c>
    </row>
    <row r="13528" spans="2:3" x14ac:dyDescent="0.2">
      <c r="B13528">
        <v>11.2708281333286</v>
      </c>
      <c r="C13528">
        <v>3.3023150888888901</v>
      </c>
    </row>
    <row r="13529" spans="2:3" x14ac:dyDescent="0.2">
      <c r="B13529">
        <v>11.2716614666619</v>
      </c>
      <c r="C13529">
        <v>3.30305441111111</v>
      </c>
    </row>
    <row r="13530" spans="2:3" x14ac:dyDescent="0.2">
      <c r="B13530">
        <v>11.2724947999953</v>
      </c>
      <c r="C13530">
        <v>3.3013897888888901</v>
      </c>
    </row>
    <row r="13531" spans="2:3" x14ac:dyDescent="0.2">
      <c r="B13531">
        <v>11.273328133328601</v>
      </c>
      <c r="C13531">
        <v>3.2991232555555601</v>
      </c>
    </row>
    <row r="13532" spans="2:3" x14ac:dyDescent="0.2">
      <c r="B13532">
        <v>11.274161466661999</v>
      </c>
      <c r="C13532">
        <v>3.2992290999999998</v>
      </c>
    </row>
    <row r="13533" spans="2:3" x14ac:dyDescent="0.2">
      <c r="B13533">
        <v>11.2749947999953</v>
      </c>
      <c r="C13533">
        <v>3.3008076777777799</v>
      </c>
    </row>
    <row r="13534" spans="2:3" x14ac:dyDescent="0.2">
      <c r="B13534">
        <v>11.2758281333286</v>
      </c>
      <c r="C13534">
        <v>3.3004949666666699</v>
      </c>
    </row>
    <row r="13535" spans="2:3" x14ac:dyDescent="0.2">
      <c r="B13535">
        <v>11.276661466661899</v>
      </c>
      <c r="C13535">
        <v>3.2974561888888898</v>
      </c>
    </row>
    <row r="13536" spans="2:3" x14ac:dyDescent="0.2">
      <c r="B13536">
        <v>11.277494799995299</v>
      </c>
      <c r="C13536">
        <v>3.29577472222222</v>
      </c>
    </row>
    <row r="13537" spans="2:3" x14ac:dyDescent="0.2">
      <c r="B13537">
        <v>11.2783281333286</v>
      </c>
      <c r="C13537">
        <v>3.29754137777778</v>
      </c>
    </row>
    <row r="13538" spans="2:3" x14ac:dyDescent="0.2">
      <c r="B13538">
        <v>11.2791614666619</v>
      </c>
      <c r="C13538">
        <v>3.2989157888888898</v>
      </c>
    </row>
    <row r="13539" spans="2:3" x14ac:dyDescent="0.2">
      <c r="B13539">
        <v>11.279994799995301</v>
      </c>
      <c r="C13539">
        <v>3.3006511888888901</v>
      </c>
    </row>
    <row r="13540" spans="2:3" x14ac:dyDescent="0.2">
      <c r="B13540">
        <v>11.280828133328599</v>
      </c>
      <c r="C13540">
        <v>3.30017006666667</v>
      </c>
    </row>
    <row r="13541" spans="2:3" x14ac:dyDescent="0.2">
      <c r="B13541">
        <v>11.2816614666619</v>
      </c>
      <c r="C13541">
        <v>3.30120223333333</v>
      </c>
    </row>
    <row r="13542" spans="2:3" x14ac:dyDescent="0.2">
      <c r="B13542">
        <v>11.2824947999953</v>
      </c>
      <c r="C13542">
        <v>3.30220452222223</v>
      </c>
    </row>
    <row r="13543" spans="2:3" x14ac:dyDescent="0.2">
      <c r="B13543">
        <v>11.283328133328601</v>
      </c>
      <c r="C13543">
        <v>3.30485798888889</v>
      </c>
    </row>
    <row r="13544" spans="2:3" x14ac:dyDescent="0.2">
      <c r="B13544">
        <v>11.284161466661899</v>
      </c>
      <c r="C13544">
        <v>3.30905757777778</v>
      </c>
    </row>
    <row r="13545" spans="2:3" x14ac:dyDescent="0.2">
      <c r="B13545">
        <v>11.2849947999953</v>
      </c>
      <c r="C13545">
        <v>3.3147897</v>
      </c>
    </row>
    <row r="13546" spans="2:3" x14ac:dyDescent="0.2">
      <c r="B13546">
        <v>11.2858281333286</v>
      </c>
      <c r="C13546">
        <v>3.3184701222222301</v>
      </c>
    </row>
    <row r="13547" spans="2:3" x14ac:dyDescent="0.2">
      <c r="B13547">
        <v>11.286661466661901</v>
      </c>
      <c r="C13547">
        <v>3.3216548000000001</v>
      </c>
    </row>
    <row r="13548" spans="2:3" x14ac:dyDescent="0.2">
      <c r="B13548">
        <v>11.287494799995301</v>
      </c>
      <c r="C13548">
        <v>3.32229111111111</v>
      </c>
    </row>
    <row r="13549" spans="2:3" x14ac:dyDescent="0.2">
      <c r="B13549">
        <v>11.2883281333286</v>
      </c>
      <c r="C13549">
        <v>3.3262114</v>
      </c>
    </row>
    <row r="13550" spans="2:3" x14ac:dyDescent="0.2">
      <c r="B13550">
        <v>11.2891614666619</v>
      </c>
      <c r="C13550">
        <v>3.3317088666666699</v>
      </c>
    </row>
    <row r="13551" spans="2:3" x14ac:dyDescent="0.2">
      <c r="B13551">
        <v>11.2899947999953</v>
      </c>
      <c r="C13551">
        <v>3.3424639444444502</v>
      </c>
    </row>
    <row r="13552" spans="2:3" x14ac:dyDescent="0.2">
      <c r="B13552">
        <v>11.290828133328599</v>
      </c>
      <c r="C13552">
        <v>3.35801936666667</v>
      </c>
    </row>
    <row r="13553" spans="2:3" x14ac:dyDescent="0.2">
      <c r="B13553">
        <v>11.2916614666619</v>
      </c>
      <c r="C13553">
        <v>3.3737217444444498</v>
      </c>
    </row>
    <row r="13554" spans="2:3" x14ac:dyDescent="0.2">
      <c r="B13554">
        <v>11.2924947999953</v>
      </c>
      <c r="C13554">
        <v>3.3906220444444499</v>
      </c>
    </row>
    <row r="13555" spans="2:3" x14ac:dyDescent="0.2">
      <c r="B13555">
        <v>11.2933281333286</v>
      </c>
      <c r="C13555">
        <v>3.4062797111111101</v>
      </c>
    </row>
    <row r="13556" spans="2:3" x14ac:dyDescent="0.2">
      <c r="B13556">
        <v>11.294161466661899</v>
      </c>
      <c r="C13556">
        <v>3.4232936444444402</v>
      </c>
    </row>
    <row r="13557" spans="2:3" x14ac:dyDescent="0.2">
      <c r="B13557">
        <v>11.294994799995299</v>
      </c>
      <c r="C13557">
        <v>3.44172202222222</v>
      </c>
    </row>
    <row r="13558" spans="2:3" x14ac:dyDescent="0.2">
      <c r="B13558">
        <v>11.2958281333286</v>
      </c>
      <c r="C13558">
        <v>3.4635892333333298</v>
      </c>
    </row>
    <row r="13559" spans="2:3" x14ac:dyDescent="0.2">
      <c r="B13559">
        <v>11.296661466661901</v>
      </c>
      <c r="C13559">
        <v>3.4947504333333401</v>
      </c>
    </row>
    <row r="13560" spans="2:3" x14ac:dyDescent="0.2">
      <c r="B13560">
        <v>11.297494799995301</v>
      </c>
      <c r="C13560">
        <v>3.5390350888888902</v>
      </c>
    </row>
    <row r="13561" spans="2:3" x14ac:dyDescent="0.2">
      <c r="B13561">
        <v>11.298328133328599</v>
      </c>
      <c r="C13561">
        <v>3.5911611888888899</v>
      </c>
    </row>
    <row r="13562" spans="2:3" x14ac:dyDescent="0.2">
      <c r="B13562">
        <v>11.2991614666619</v>
      </c>
      <c r="C13562">
        <v>3.64665483333334</v>
      </c>
    </row>
    <row r="13563" spans="2:3" x14ac:dyDescent="0.2">
      <c r="B13563">
        <v>11.2999947999953</v>
      </c>
      <c r="C13563">
        <v>3.6956216222222298</v>
      </c>
    </row>
    <row r="13564" spans="2:3" x14ac:dyDescent="0.2">
      <c r="B13564">
        <v>11.300828133328601</v>
      </c>
      <c r="C13564">
        <v>3.7431751444444501</v>
      </c>
    </row>
    <row r="13565" spans="2:3" x14ac:dyDescent="0.2">
      <c r="B13565">
        <v>11.3016614666619</v>
      </c>
      <c r="C13565">
        <v>3.7965105888888901</v>
      </c>
    </row>
    <row r="13566" spans="2:3" x14ac:dyDescent="0.2">
      <c r="B13566">
        <v>11.3024947999953</v>
      </c>
      <c r="C13566">
        <v>3.86345331111111</v>
      </c>
    </row>
    <row r="13567" spans="2:3" x14ac:dyDescent="0.2">
      <c r="B13567">
        <v>11.3033281333286</v>
      </c>
      <c r="C13567">
        <v>3.9499474222222202</v>
      </c>
    </row>
    <row r="13568" spans="2:3" x14ac:dyDescent="0.2">
      <c r="B13568">
        <v>11.304161466661901</v>
      </c>
      <c r="C13568">
        <v>4.0538965111111098</v>
      </c>
    </row>
    <row r="13569" spans="2:3" x14ac:dyDescent="0.2">
      <c r="B13569">
        <v>11.304994799995301</v>
      </c>
      <c r="C13569">
        <v>4.1662491666666703</v>
      </c>
    </row>
    <row r="13570" spans="2:3" x14ac:dyDescent="0.2">
      <c r="B13570">
        <v>11.3058281333286</v>
      </c>
      <c r="C13570">
        <v>4.2746543777777797</v>
      </c>
    </row>
    <row r="13571" spans="2:3" x14ac:dyDescent="0.2">
      <c r="B13571">
        <v>11.3066614666619</v>
      </c>
      <c r="C13571">
        <v>4.3698653111111101</v>
      </c>
    </row>
    <row r="13572" spans="2:3" x14ac:dyDescent="0.2">
      <c r="B13572">
        <v>11.3074947999953</v>
      </c>
      <c r="C13572">
        <v>4.4591676333333403</v>
      </c>
    </row>
    <row r="13573" spans="2:3" x14ac:dyDescent="0.2">
      <c r="B13573">
        <v>11.308328133328599</v>
      </c>
      <c r="C13573">
        <v>4.5564859000000002</v>
      </c>
    </row>
    <row r="13574" spans="2:3" x14ac:dyDescent="0.2">
      <c r="B13574">
        <v>11.3091614666619</v>
      </c>
      <c r="C13574">
        <v>4.6761395222222202</v>
      </c>
    </row>
    <row r="13575" spans="2:3" x14ac:dyDescent="0.2">
      <c r="B13575">
        <v>11.3099947999952</v>
      </c>
      <c r="C13575">
        <v>4.8291334666666703</v>
      </c>
    </row>
    <row r="13576" spans="2:3" x14ac:dyDescent="0.2">
      <c r="B13576">
        <v>11.3108281333286</v>
      </c>
      <c r="C13576">
        <v>5.0064565888888897</v>
      </c>
    </row>
    <row r="13577" spans="2:3" x14ac:dyDescent="0.2">
      <c r="B13577">
        <v>11.311661466661899</v>
      </c>
      <c r="C13577">
        <v>5.1805994222222198</v>
      </c>
    </row>
    <row r="13578" spans="2:3" x14ac:dyDescent="0.2">
      <c r="B13578">
        <v>11.3124947999952</v>
      </c>
      <c r="C13578">
        <v>5.3224723555555604</v>
      </c>
    </row>
    <row r="13579" spans="2:3" x14ac:dyDescent="0.2">
      <c r="B13579">
        <v>11.3133281333286</v>
      </c>
      <c r="C13579">
        <v>5.4315108222222204</v>
      </c>
    </row>
    <row r="13580" spans="2:3" x14ac:dyDescent="0.2">
      <c r="B13580">
        <v>11.314161466661901</v>
      </c>
      <c r="C13580">
        <v>5.52620927777778</v>
      </c>
    </row>
    <row r="13581" spans="2:3" x14ac:dyDescent="0.2">
      <c r="B13581">
        <v>11.314994799995199</v>
      </c>
      <c r="C13581">
        <v>5.6283351888888902</v>
      </c>
    </row>
    <row r="13582" spans="2:3" x14ac:dyDescent="0.2">
      <c r="B13582">
        <v>11.315828133328599</v>
      </c>
      <c r="C13582">
        <v>5.7521621333333401</v>
      </c>
    </row>
    <row r="13583" spans="2:3" x14ac:dyDescent="0.2">
      <c r="B13583">
        <v>11.3166614666619</v>
      </c>
      <c r="C13583">
        <v>5.9194834444444497</v>
      </c>
    </row>
    <row r="13584" spans="2:3" x14ac:dyDescent="0.2">
      <c r="B13584">
        <v>11.317494799995201</v>
      </c>
      <c r="C13584">
        <v>6.1242080888888903</v>
      </c>
    </row>
    <row r="13585" spans="2:3" x14ac:dyDescent="0.2">
      <c r="B13585">
        <v>11.318328133328601</v>
      </c>
      <c r="C13585">
        <v>6.31632271111111</v>
      </c>
    </row>
    <row r="13586" spans="2:3" x14ac:dyDescent="0.2">
      <c r="B13586">
        <v>11.3191614666619</v>
      </c>
      <c r="C13586">
        <v>6.4454041555555603</v>
      </c>
    </row>
    <row r="13587" spans="2:3" x14ac:dyDescent="0.2">
      <c r="B13587">
        <v>11.3199947999952</v>
      </c>
      <c r="C13587">
        <v>6.5100549222222197</v>
      </c>
    </row>
    <row r="13588" spans="2:3" x14ac:dyDescent="0.2">
      <c r="B13588">
        <v>11.3208281333286</v>
      </c>
      <c r="C13588">
        <v>6.5502530444444496</v>
      </c>
    </row>
    <row r="13589" spans="2:3" x14ac:dyDescent="0.2">
      <c r="B13589">
        <v>11.321661466661901</v>
      </c>
      <c r="C13589">
        <v>6.599945</v>
      </c>
    </row>
    <row r="13590" spans="2:3" x14ac:dyDescent="0.2">
      <c r="B13590">
        <v>11.3224947999952</v>
      </c>
      <c r="C13590">
        <v>6.67749105555556</v>
      </c>
    </row>
    <row r="13591" spans="2:3" x14ac:dyDescent="0.2">
      <c r="B13591">
        <v>11.3233281333286</v>
      </c>
      <c r="C13591">
        <v>6.8057018222222201</v>
      </c>
    </row>
    <row r="13592" spans="2:3" x14ac:dyDescent="0.2">
      <c r="B13592">
        <v>11.3241614666619</v>
      </c>
      <c r="C13592">
        <v>6.9748053666666703</v>
      </c>
    </row>
    <row r="13593" spans="2:3" x14ac:dyDescent="0.2">
      <c r="B13593">
        <v>11.324994799995199</v>
      </c>
      <c r="C13593">
        <v>7.1169770444444502</v>
      </c>
    </row>
    <row r="13594" spans="2:3" x14ac:dyDescent="0.2">
      <c r="B13594">
        <v>11.325828133328599</v>
      </c>
      <c r="C13594">
        <v>7.1725379444444499</v>
      </c>
    </row>
    <row r="13595" spans="2:3" x14ac:dyDescent="0.2">
      <c r="B13595">
        <v>11.3266614666619</v>
      </c>
      <c r="C13595">
        <v>7.1497157666666702</v>
      </c>
    </row>
    <row r="13596" spans="2:3" x14ac:dyDescent="0.2">
      <c r="B13596">
        <v>11.3274947999952</v>
      </c>
      <c r="C13596">
        <v>7.1002387555555604</v>
      </c>
    </row>
    <row r="13597" spans="2:3" x14ac:dyDescent="0.2">
      <c r="B13597">
        <v>11.328328133328601</v>
      </c>
      <c r="C13597">
        <v>7.0656144555555596</v>
      </c>
    </row>
    <row r="13598" spans="2:3" x14ac:dyDescent="0.2">
      <c r="B13598">
        <v>11.329161466661899</v>
      </c>
      <c r="C13598">
        <v>7.05730701111111</v>
      </c>
    </row>
    <row r="13599" spans="2:3" x14ac:dyDescent="0.2">
      <c r="B13599">
        <v>11.3299947999952</v>
      </c>
      <c r="C13599">
        <v>7.1055463888888903</v>
      </c>
    </row>
    <row r="13600" spans="2:3" x14ac:dyDescent="0.2">
      <c r="B13600">
        <v>11.3308281333286</v>
      </c>
      <c r="C13600">
        <v>7.19575417777778</v>
      </c>
    </row>
    <row r="13601" spans="2:3" x14ac:dyDescent="0.2">
      <c r="B13601">
        <v>11.331661466661901</v>
      </c>
      <c r="C13601">
        <v>7.2608130555555599</v>
      </c>
    </row>
    <row r="13602" spans="2:3" x14ac:dyDescent="0.2">
      <c r="B13602">
        <v>11.332494799995199</v>
      </c>
      <c r="C13602">
        <v>7.2430065888888899</v>
      </c>
    </row>
    <row r="13603" spans="2:3" x14ac:dyDescent="0.2">
      <c r="B13603">
        <v>11.3333281333286</v>
      </c>
      <c r="C13603">
        <v>7.1547772444444497</v>
      </c>
    </row>
    <row r="13604" spans="2:3" x14ac:dyDescent="0.2">
      <c r="B13604">
        <v>11.3341614666619</v>
      </c>
      <c r="C13604">
        <v>7.0531987111111096</v>
      </c>
    </row>
    <row r="13605" spans="2:3" x14ac:dyDescent="0.2">
      <c r="B13605">
        <v>11.334994799995201</v>
      </c>
      <c r="C13605">
        <v>6.9727839333333304</v>
      </c>
    </row>
    <row r="13606" spans="2:3" x14ac:dyDescent="0.2">
      <c r="B13606">
        <v>11.335828133328601</v>
      </c>
      <c r="C13606">
        <v>6.9220547666666699</v>
      </c>
    </row>
    <row r="13607" spans="2:3" x14ac:dyDescent="0.2">
      <c r="B13607">
        <v>11.3366614666619</v>
      </c>
      <c r="C13607">
        <v>6.9235915333333402</v>
      </c>
    </row>
    <row r="13608" spans="2:3" x14ac:dyDescent="0.2">
      <c r="B13608">
        <v>11.3374947999952</v>
      </c>
      <c r="C13608">
        <v>6.9642395888888897</v>
      </c>
    </row>
    <row r="13609" spans="2:3" x14ac:dyDescent="0.2">
      <c r="B13609">
        <v>11.3383281333286</v>
      </c>
      <c r="C13609">
        <v>6.9816471666666704</v>
      </c>
    </row>
    <row r="13610" spans="2:3" x14ac:dyDescent="0.2">
      <c r="B13610">
        <v>11.339161466661899</v>
      </c>
      <c r="C13610">
        <v>6.9240187777777802</v>
      </c>
    </row>
    <row r="13611" spans="2:3" x14ac:dyDescent="0.2">
      <c r="B13611">
        <v>11.3399947999952</v>
      </c>
      <c r="C13611">
        <v>6.8036561333333401</v>
      </c>
    </row>
    <row r="13612" spans="2:3" x14ac:dyDescent="0.2">
      <c r="B13612">
        <v>11.3408281333286</v>
      </c>
      <c r="C13612">
        <v>6.6735626444444502</v>
      </c>
    </row>
    <row r="13613" spans="2:3" x14ac:dyDescent="0.2">
      <c r="B13613">
        <v>11.3416614666619</v>
      </c>
      <c r="C13613">
        <v>6.56567786666667</v>
      </c>
    </row>
    <row r="13614" spans="2:3" x14ac:dyDescent="0.2">
      <c r="B13614">
        <v>11.342494799995199</v>
      </c>
      <c r="C13614">
        <v>6.4889817666666696</v>
      </c>
    </row>
    <row r="13615" spans="2:3" x14ac:dyDescent="0.2">
      <c r="B13615">
        <v>11.343328133328599</v>
      </c>
      <c r="C13615">
        <v>6.4598579555555604</v>
      </c>
    </row>
    <row r="13616" spans="2:3" x14ac:dyDescent="0.2">
      <c r="B13616">
        <v>11.3441614666619</v>
      </c>
      <c r="C13616">
        <v>6.46646654444445</v>
      </c>
    </row>
    <row r="13617" spans="2:3" x14ac:dyDescent="0.2">
      <c r="B13617">
        <v>11.344994799995201</v>
      </c>
      <c r="C13617">
        <v>6.4577878000000002</v>
      </c>
    </row>
    <row r="13618" spans="2:3" x14ac:dyDescent="0.2">
      <c r="B13618">
        <v>11.345828133328601</v>
      </c>
      <c r="C13618">
        <v>6.3959510111111104</v>
      </c>
    </row>
    <row r="13619" spans="2:3" x14ac:dyDescent="0.2">
      <c r="B13619">
        <v>11.346661466661899</v>
      </c>
      <c r="C13619">
        <v>6.2867916333333396</v>
      </c>
    </row>
    <row r="13620" spans="2:3" x14ac:dyDescent="0.2">
      <c r="B13620">
        <v>11.3474947999952</v>
      </c>
      <c r="C13620">
        <v>6.1718446</v>
      </c>
    </row>
    <row r="13621" spans="2:3" x14ac:dyDescent="0.2">
      <c r="B13621">
        <v>11.348328133328501</v>
      </c>
      <c r="C13621">
        <v>6.0810780777777804</v>
      </c>
    </row>
    <row r="13622" spans="2:3" x14ac:dyDescent="0.2">
      <c r="B13622">
        <v>11.349161466661901</v>
      </c>
      <c r="C13622">
        <v>6.0225339222222303</v>
      </c>
    </row>
    <row r="13623" spans="2:3" x14ac:dyDescent="0.2">
      <c r="B13623">
        <v>11.3499947999952</v>
      </c>
      <c r="C13623">
        <v>6.0131696777777801</v>
      </c>
    </row>
    <row r="13624" spans="2:3" x14ac:dyDescent="0.2">
      <c r="B13624">
        <v>11.3508281333285</v>
      </c>
      <c r="C13624">
        <v>6.0320701777777801</v>
      </c>
    </row>
    <row r="13625" spans="2:3" x14ac:dyDescent="0.2">
      <c r="B13625">
        <v>11.3516614666619</v>
      </c>
      <c r="C13625">
        <v>6.0403288444444501</v>
      </c>
    </row>
    <row r="13626" spans="2:3" x14ac:dyDescent="0.2">
      <c r="B13626">
        <v>11.352494799995201</v>
      </c>
      <c r="C13626">
        <v>5.9972419444444496</v>
      </c>
    </row>
    <row r="13627" spans="2:3" x14ac:dyDescent="0.2">
      <c r="B13627">
        <v>11.3533281333285</v>
      </c>
      <c r="C13627">
        <v>5.9138340888888896</v>
      </c>
    </row>
    <row r="13628" spans="2:3" x14ac:dyDescent="0.2">
      <c r="B13628">
        <v>11.3541614666619</v>
      </c>
      <c r="C13628">
        <v>5.8205280888888904</v>
      </c>
    </row>
    <row r="13629" spans="2:3" x14ac:dyDescent="0.2">
      <c r="B13629">
        <v>11.3549947999952</v>
      </c>
      <c r="C13629">
        <v>5.7453279888888904</v>
      </c>
    </row>
    <row r="13630" spans="2:3" x14ac:dyDescent="0.2">
      <c r="B13630">
        <v>11.355828133328499</v>
      </c>
      <c r="C13630">
        <v>5.6991900888888898</v>
      </c>
    </row>
    <row r="13631" spans="2:3" x14ac:dyDescent="0.2">
      <c r="B13631">
        <v>11.356661466661899</v>
      </c>
      <c r="C13631">
        <v>5.6967920111111097</v>
      </c>
    </row>
    <row r="13632" spans="2:3" x14ac:dyDescent="0.2">
      <c r="B13632">
        <v>11.3574947999952</v>
      </c>
      <c r="C13632">
        <v>5.7242865333333404</v>
      </c>
    </row>
    <row r="13633" spans="2:3" x14ac:dyDescent="0.2">
      <c r="B13633">
        <v>11.3583281333285</v>
      </c>
      <c r="C13633">
        <v>5.7380452111111202</v>
      </c>
    </row>
    <row r="13634" spans="2:3" x14ac:dyDescent="0.2">
      <c r="B13634">
        <v>11.359161466661901</v>
      </c>
      <c r="C13634">
        <v>5.7072836666666698</v>
      </c>
    </row>
    <row r="13635" spans="2:3" x14ac:dyDescent="0.2">
      <c r="B13635">
        <v>11.359994799995199</v>
      </c>
      <c r="C13635">
        <v>5.6392280888888902</v>
      </c>
    </row>
    <row r="13636" spans="2:3" x14ac:dyDescent="0.2">
      <c r="B13636">
        <v>11.3608281333285</v>
      </c>
      <c r="C13636">
        <v>5.5703126888888903</v>
      </c>
    </row>
    <row r="13637" spans="2:3" x14ac:dyDescent="0.2">
      <c r="B13637">
        <v>11.3616614666619</v>
      </c>
      <c r="C13637">
        <v>5.5226488333333403</v>
      </c>
    </row>
    <row r="13638" spans="2:3" x14ac:dyDescent="0.2">
      <c r="B13638">
        <v>11.362494799995201</v>
      </c>
      <c r="C13638">
        <v>5.5056492888888897</v>
      </c>
    </row>
    <row r="13639" spans="2:3" x14ac:dyDescent="0.2">
      <c r="B13639">
        <v>11.363328133328499</v>
      </c>
      <c r="C13639">
        <v>5.5244204777777801</v>
      </c>
    </row>
    <row r="13640" spans="2:3" x14ac:dyDescent="0.2">
      <c r="B13640">
        <v>11.3641614666619</v>
      </c>
      <c r="C13640">
        <v>5.56893008888889</v>
      </c>
    </row>
    <row r="13641" spans="2:3" x14ac:dyDescent="0.2">
      <c r="B13641">
        <v>11.3649947999952</v>
      </c>
      <c r="C13641">
        <v>5.6020757666666698</v>
      </c>
    </row>
    <row r="13642" spans="2:3" x14ac:dyDescent="0.2">
      <c r="B13642">
        <v>11.365828133328501</v>
      </c>
      <c r="C13642">
        <v>5.5958696555555596</v>
      </c>
    </row>
    <row r="13643" spans="2:3" x14ac:dyDescent="0.2">
      <c r="B13643">
        <v>11.366661466661901</v>
      </c>
      <c r="C13643">
        <v>5.5503507222222304</v>
      </c>
    </row>
    <row r="13644" spans="2:3" x14ac:dyDescent="0.2">
      <c r="B13644">
        <v>11.3674947999952</v>
      </c>
      <c r="C13644">
        <v>5.4912231555555602</v>
      </c>
    </row>
    <row r="13645" spans="2:3" x14ac:dyDescent="0.2">
      <c r="B13645">
        <v>11.3683281333285</v>
      </c>
      <c r="C13645">
        <v>5.4453325777777799</v>
      </c>
    </row>
    <row r="13646" spans="2:3" x14ac:dyDescent="0.2">
      <c r="B13646">
        <v>11.3691614666619</v>
      </c>
      <c r="C13646">
        <v>5.4249146000000001</v>
      </c>
    </row>
    <row r="13647" spans="2:3" x14ac:dyDescent="0.2">
      <c r="B13647">
        <v>11.369994799995199</v>
      </c>
      <c r="C13647">
        <v>5.4389547666666704</v>
      </c>
    </row>
    <row r="13648" spans="2:3" x14ac:dyDescent="0.2">
      <c r="B13648">
        <v>11.3708281333285</v>
      </c>
      <c r="C13648">
        <v>5.4762440666666699</v>
      </c>
    </row>
    <row r="13649" spans="2:3" x14ac:dyDescent="0.2">
      <c r="B13649">
        <v>11.3716614666619</v>
      </c>
      <c r="C13649">
        <v>5.5023137444444501</v>
      </c>
    </row>
    <row r="13650" spans="2:3" x14ac:dyDescent="0.2">
      <c r="B13650">
        <v>11.3724947999952</v>
      </c>
      <c r="C13650">
        <v>5.4886706888888899</v>
      </c>
    </row>
    <row r="13651" spans="2:3" x14ac:dyDescent="0.2">
      <c r="B13651">
        <v>11.373328133328499</v>
      </c>
      <c r="C13651">
        <v>5.4373411333333399</v>
      </c>
    </row>
    <row r="13652" spans="2:3" x14ac:dyDescent="0.2">
      <c r="B13652">
        <v>11.374161466661899</v>
      </c>
      <c r="C13652">
        <v>5.3723169111111098</v>
      </c>
    </row>
    <row r="13653" spans="2:3" x14ac:dyDescent="0.2">
      <c r="B13653">
        <v>11.3749947999952</v>
      </c>
      <c r="C13653">
        <v>5.3192352777777803</v>
      </c>
    </row>
    <row r="13654" spans="2:3" x14ac:dyDescent="0.2">
      <c r="B13654">
        <v>11.375828133328501</v>
      </c>
      <c r="C13654">
        <v>5.2848650222222204</v>
      </c>
    </row>
    <row r="13655" spans="2:3" x14ac:dyDescent="0.2">
      <c r="B13655">
        <v>11.376661466661901</v>
      </c>
      <c r="C13655">
        <v>5.2831180333333396</v>
      </c>
    </row>
    <row r="13656" spans="2:3" x14ac:dyDescent="0.2">
      <c r="B13656">
        <v>11.377494799995199</v>
      </c>
      <c r="C13656">
        <v>5.2991406222222297</v>
      </c>
    </row>
    <row r="13657" spans="2:3" x14ac:dyDescent="0.2">
      <c r="B13657">
        <v>11.3783281333285</v>
      </c>
      <c r="C13657">
        <v>5.3037198888888897</v>
      </c>
    </row>
    <row r="13658" spans="2:3" x14ac:dyDescent="0.2">
      <c r="B13658">
        <v>11.3791614666619</v>
      </c>
      <c r="C13658">
        <v>5.2681156222222301</v>
      </c>
    </row>
    <row r="13659" spans="2:3" x14ac:dyDescent="0.2">
      <c r="B13659">
        <v>11.379994799995201</v>
      </c>
      <c r="C13659">
        <v>5.2019447222222297</v>
      </c>
    </row>
    <row r="13660" spans="2:3" x14ac:dyDescent="0.2">
      <c r="B13660">
        <v>11.3808281333285</v>
      </c>
      <c r="C13660">
        <v>5.1299915666666696</v>
      </c>
    </row>
    <row r="13661" spans="2:3" x14ac:dyDescent="0.2">
      <c r="B13661">
        <v>11.3816614666618</v>
      </c>
      <c r="C13661">
        <v>5.0735254000000003</v>
      </c>
    </row>
    <row r="13662" spans="2:3" x14ac:dyDescent="0.2">
      <c r="B13662">
        <v>11.3824947999952</v>
      </c>
      <c r="C13662">
        <v>5.0356046777777799</v>
      </c>
    </row>
    <row r="13663" spans="2:3" x14ac:dyDescent="0.2">
      <c r="B13663">
        <v>11.383328133328501</v>
      </c>
      <c r="C13663">
        <v>5.0244328222222201</v>
      </c>
    </row>
    <row r="13664" spans="2:3" x14ac:dyDescent="0.2">
      <c r="B13664">
        <v>11.3841614666618</v>
      </c>
      <c r="C13664">
        <v>5.0292898222222302</v>
      </c>
    </row>
    <row r="13665" spans="2:3" x14ac:dyDescent="0.2">
      <c r="B13665">
        <v>11.3849947999952</v>
      </c>
      <c r="C13665">
        <v>5.0263830888888901</v>
      </c>
    </row>
    <row r="13666" spans="2:3" x14ac:dyDescent="0.2">
      <c r="B13666">
        <v>11.3858281333285</v>
      </c>
      <c r="C13666">
        <v>4.9886995888888901</v>
      </c>
    </row>
    <row r="13667" spans="2:3" x14ac:dyDescent="0.2">
      <c r="B13667">
        <v>11.386661466661799</v>
      </c>
      <c r="C13667">
        <v>4.9236061888888898</v>
      </c>
    </row>
    <row r="13668" spans="2:3" x14ac:dyDescent="0.2">
      <c r="B13668">
        <v>11.387494799995199</v>
      </c>
      <c r="C13668">
        <v>4.8492889666666699</v>
      </c>
    </row>
    <row r="13669" spans="2:3" x14ac:dyDescent="0.2">
      <c r="B13669">
        <v>11.3883281333285</v>
      </c>
      <c r="C13669">
        <v>4.7862029777777799</v>
      </c>
    </row>
    <row r="13670" spans="2:3" x14ac:dyDescent="0.2">
      <c r="B13670">
        <v>11.3891614666618</v>
      </c>
      <c r="C13670">
        <v>4.7394389333333402</v>
      </c>
    </row>
    <row r="13671" spans="2:3" x14ac:dyDescent="0.2">
      <c r="B13671">
        <v>11.3899947999952</v>
      </c>
      <c r="C13671">
        <v>4.7181488888888898</v>
      </c>
    </row>
    <row r="13672" spans="2:3" x14ac:dyDescent="0.2">
      <c r="B13672">
        <v>11.390828133328499</v>
      </c>
      <c r="C13672">
        <v>4.71578036666667</v>
      </c>
    </row>
    <row r="13673" spans="2:3" x14ac:dyDescent="0.2">
      <c r="B13673">
        <v>11.3916614666618</v>
      </c>
      <c r="C13673">
        <v>4.7057986777777803</v>
      </c>
    </row>
    <row r="13674" spans="2:3" x14ac:dyDescent="0.2">
      <c r="B13674">
        <v>11.3924947999952</v>
      </c>
      <c r="C13674">
        <v>4.6694073555555597</v>
      </c>
    </row>
    <row r="13675" spans="2:3" x14ac:dyDescent="0.2">
      <c r="B13675">
        <v>11.393328133328501</v>
      </c>
      <c r="C13675">
        <v>4.6081047444444501</v>
      </c>
    </row>
    <row r="13676" spans="2:3" x14ac:dyDescent="0.2">
      <c r="B13676">
        <v>11.394161466661799</v>
      </c>
      <c r="C13676">
        <v>4.5441666999999999</v>
      </c>
    </row>
    <row r="13677" spans="2:3" x14ac:dyDescent="0.2">
      <c r="B13677">
        <v>11.394994799995199</v>
      </c>
      <c r="C13677">
        <v>4.4881547222222196</v>
      </c>
    </row>
    <row r="13678" spans="2:3" x14ac:dyDescent="0.2">
      <c r="B13678">
        <v>11.3958281333285</v>
      </c>
      <c r="C13678">
        <v>4.4476262888888902</v>
      </c>
    </row>
    <row r="13679" spans="2:3" x14ac:dyDescent="0.2">
      <c r="B13679">
        <v>11.396661466661801</v>
      </c>
      <c r="C13679">
        <v>4.4276934444444498</v>
      </c>
    </row>
    <row r="13680" spans="2:3" x14ac:dyDescent="0.2">
      <c r="B13680">
        <v>11.397494799995201</v>
      </c>
      <c r="C13680">
        <v>4.42202203333333</v>
      </c>
    </row>
    <row r="13681" spans="2:3" x14ac:dyDescent="0.2">
      <c r="B13681">
        <v>11.3983281333285</v>
      </c>
      <c r="C13681">
        <v>4.4101184111111102</v>
      </c>
    </row>
    <row r="13682" spans="2:3" x14ac:dyDescent="0.2">
      <c r="B13682">
        <v>11.3991614666618</v>
      </c>
      <c r="C13682">
        <v>4.3762676666666698</v>
      </c>
    </row>
    <row r="13683" spans="2:3" x14ac:dyDescent="0.2">
      <c r="B13683">
        <v>11.3999947999952</v>
      </c>
      <c r="C13683">
        <v>4.3288168555555604</v>
      </c>
    </row>
    <row r="13684" spans="2:3" x14ac:dyDescent="0.2">
      <c r="B13684">
        <v>11.400828133328501</v>
      </c>
      <c r="C13684">
        <v>4.27855172222222</v>
      </c>
    </row>
    <row r="13685" spans="2:3" x14ac:dyDescent="0.2">
      <c r="B13685">
        <v>11.4016614666618</v>
      </c>
      <c r="C13685">
        <v>4.2350183222222304</v>
      </c>
    </row>
    <row r="13686" spans="2:3" x14ac:dyDescent="0.2">
      <c r="B13686">
        <v>11.4024947999952</v>
      </c>
      <c r="C13686">
        <v>4.1984921000000002</v>
      </c>
    </row>
    <row r="13687" spans="2:3" x14ac:dyDescent="0.2">
      <c r="B13687">
        <v>11.4033281333285</v>
      </c>
      <c r="C13687">
        <v>4.1742287333333401</v>
      </c>
    </row>
    <row r="13688" spans="2:3" x14ac:dyDescent="0.2">
      <c r="B13688">
        <v>11.404161466661799</v>
      </c>
      <c r="C13688">
        <v>4.1596396000000002</v>
      </c>
    </row>
    <row r="13689" spans="2:3" x14ac:dyDescent="0.2">
      <c r="B13689">
        <v>11.404994799995199</v>
      </c>
      <c r="C13689">
        <v>4.14140691111111</v>
      </c>
    </row>
    <row r="13690" spans="2:3" x14ac:dyDescent="0.2">
      <c r="B13690">
        <v>11.4058281333285</v>
      </c>
      <c r="C13690">
        <v>4.1131314666666698</v>
      </c>
    </row>
    <row r="13691" spans="2:3" x14ac:dyDescent="0.2">
      <c r="B13691">
        <v>11.4066614666618</v>
      </c>
      <c r="C13691">
        <v>4.0712565888888896</v>
      </c>
    </row>
    <row r="13692" spans="2:3" x14ac:dyDescent="0.2">
      <c r="B13692">
        <v>11.407494799995201</v>
      </c>
      <c r="C13692">
        <v>4.0267923888888904</v>
      </c>
    </row>
    <row r="13693" spans="2:3" x14ac:dyDescent="0.2">
      <c r="B13693">
        <v>11.408328133328499</v>
      </c>
      <c r="C13693">
        <v>3.9876229222222199</v>
      </c>
    </row>
    <row r="13694" spans="2:3" x14ac:dyDescent="0.2">
      <c r="B13694">
        <v>11.4091614666618</v>
      </c>
      <c r="C13694">
        <v>3.9591650444444499</v>
      </c>
    </row>
    <row r="13695" spans="2:3" x14ac:dyDescent="0.2">
      <c r="B13695">
        <v>11.4099947999952</v>
      </c>
      <c r="C13695">
        <v>3.9429702666666699</v>
      </c>
    </row>
    <row r="13696" spans="2:3" x14ac:dyDescent="0.2">
      <c r="B13696">
        <v>11.410828133328501</v>
      </c>
      <c r="C13696">
        <v>3.9330863111111101</v>
      </c>
    </row>
    <row r="13697" spans="2:3" x14ac:dyDescent="0.2">
      <c r="B13697">
        <v>11.411661466661799</v>
      </c>
      <c r="C13697">
        <v>3.9194219111111099</v>
      </c>
    </row>
    <row r="13698" spans="2:3" x14ac:dyDescent="0.2">
      <c r="B13698">
        <v>11.4124947999952</v>
      </c>
      <c r="C13698">
        <v>3.89667536666667</v>
      </c>
    </row>
    <row r="13699" spans="2:3" x14ac:dyDescent="0.2">
      <c r="B13699">
        <v>11.4133281333285</v>
      </c>
      <c r="C13699">
        <v>3.86292296666667</v>
      </c>
    </row>
    <row r="13700" spans="2:3" x14ac:dyDescent="0.2">
      <c r="B13700">
        <v>11.414161466661801</v>
      </c>
      <c r="C13700">
        <v>3.8282481888888902</v>
      </c>
    </row>
    <row r="13701" spans="2:3" x14ac:dyDescent="0.2">
      <c r="B13701">
        <v>11.414994799995201</v>
      </c>
      <c r="C13701">
        <v>3.79609792222222</v>
      </c>
    </row>
    <row r="13702" spans="2:3" x14ac:dyDescent="0.2">
      <c r="B13702">
        <v>11.4158281333285</v>
      </c>
      <c r="C13702">
        <v>3.7725043888888901</v>
      </c>
    </row>
    <row r="13703" spans="2:3" x14ac:dyDescent="0.2">
      <c r="B13703">
        <v>11.4166614666618</v>
      </c>
      <c r="C13703">
        <v>3.75875617777778</v>
      </c>
    </row>
    <row r="13704" spans="2:3" x14ac:dyDescent="0.2">
      <c r="B13704">
        <v>11.4174947999952</v>
      </c>
      <c r="C13704">
        <v>3.7497366111111101</v>
      </c>
    </row>
    <row r="13705" spans="2:3" x14ac:dyDescent="0.2">
      <c r="B13705">
        <v>11.418328133328499</v>
      </c>
      <c r="C13705">
        <v>3.7389150999999998</v>
      </c>
    </row>
    <row r="13706" spans="2:3" x14ac:dyDescent="0.2">
      <c r="B13706">
        <v>11.4191614666618</v>
      </c>
      <c r="C13706">
        <v>3.7183301888888902</v>
      </c>
    </row>
    <row r="13707" spans="2:3" x14ac:dyDescent="0.2">
      <c r="B13707">
        <v>11.4199947999952</v>
      </c>
      <c r="C13707">
        <v>3.69608483333334</v>
      </c>
    </row>
    <row r="13708" spans="2:3" x14ac:dyDescent="0.2">
      <c r="B13708">
        <v>11.4208281333285</v>
      </c>
      <c r="C13708">
        <v>3.67095581111111</v>
      </c>
    </row>
    <row r="13709" spans="2:3" x14ac:dyDescent="0.2">
      <c r="B13709">
        <v>11.421661466661799</v>
      </c>
      <c r="C13709">
        <v>3.6489987444444498</v>
      </c>
    </row>
    <row r="13710" spans="2:3" x14ac:dyDescent="0.2">
      <c r="B13710">
        <v>11.4224947999951</v>
      </c>
      <c r="C13710">
        <v>3.6300830444444498</v>
      </c>
    </row>
    <row r="13711" spans="2:3" x14ac:dyDescent="0.2">
      <c r="B13711">
        <v>11.4233281333285</v>
      </c>
      <c r="C13711">
        <v>3.6194311222222302</v>
      </c>
    </row>
    <row r="13712" spans="2:3" x14ac:dyDescent="0.2">
      <c r="B13712">
        <v>11.424161466661801</v>
      </c>
      <c r="C13712">
        <v>3.6137594888888902</v>
      </c>
    </row>
    <row r="13713" spans="2:3" x14ac:dyDescent="0.2">
      <c r="B13713">
        <v>11.424994799995099</v>
      </c>
      <c r="C13713">
        <v>3.6057014000000001</v>
      </c>
    </row>
    <row r="13714" spans="2:3" x14ac:dyDescent="0.2">
      <c r="B13714">
        <v>11.425828133328499</v>
      </c>
      <c r="C13714">
        <v>3.58988404444445</v>
      </c>
    </row>
    <row r="13715" spans="2:3" x14ac:dyDescent="0.2">
      <c r="B13715">
        <v>11.4266614666618</v>
      </c>
      <c r="C13715">
        <v>3.5689294222222201</v>
      </c>
    </row>
    <row r="13716" spans="2:3" x14ac:dyDescent="0.2">
      <c r="B13716">
        <v>11.427494799995101</v>
      </c>
      <c r="C13716">
        <v>3.5472665333333402</v>
      </c>
    </row>
    <row r="13717" spans="2:3" x14ac:dyDescent="0.2">
      <c r="B13717">
        <v>11.428328133328501</v>
      </c>
      <c r="C13717">
        <v>3.5315484888888902</v>
      </c>
    </row>
    <row r="13718" spans="2:3" x14ac:dyDescent="0.2">
      <c r="B13718">
        <v>11.4291614666618</v>
      </c>
      <c r="C13718">
        <v>3.5211170333333399</v>
      </c>
    </row>
    <row r="13719" spans="2:3" x14ac:dyDescent="0.2">
      <c r="B13719">
        <v>11.4299947999951</v>
      </c>
      <c r="C13719">
        <v>3.5141448777777802</v>
      </c>
    </row>
    <row r="13720" spans="2:3" x14ac:dyDescent="0.2">
      <c r="B13720">
        <v>11.4308281333285</v>
      </c>
      <c r="C13720">
        <v>3.5106243777777801</v>
      </c>
    </row>
    <row r="13721" spans="2:3" x14ac:dyDescent="0.2">
      <c r="B13721">
        <v>11.431661466661801</v>
      </c>
      <c r="C13721">
        <v>3.5066766888888901</v>
      </c>
    </row>
    <row r="13722" spans="2:3" x14ac:dyDescent="0.2">
      <c r="B13722">
        <v>11.4324947999951</v>
      </c>
      <c r="C13722">
        <v>3.49955413333333</v>
      </c>
    </row>
    <row r="13723" spans="2:3" x14ac:dyDescent="0.2">
      <c r="B13723">
        <v>11.4333281333285</v>
      </c>
      <c r="C13723">
        <v>3.48678032222222</v>
      </c>
    </row>
    <row r="13724" spans="2:3" x14ac:dyDescent="0.2">
      <c r="B13724">
        <v>11.4341614666618</v>
      </c>
      <c r="C13724">
        <v>3.4730092333333298</v>
      </c>
    </row>
    <row r="13725" spans="2:3" x14ac:dyDescent="0.2">
      <c r="B13725">
        <v>11.434994799995099</v>
      </c>
      <c r="C13725">
        <v>3.46189518888889</v>
      </c>
    </row>
    <row r="13726" spans="2:3" x14ac:dyDescent="0.2">
      <c r="B13726">
        <v>11.435828133328499</v>
      </c>
      <c r="C13726">
        <v>3.4533234111111102</v>
      </c>
    </row>
    <row r="13727" spans="2:3" x14ac:dyDescent="0.2">
      <c r="B13727">
        <v>11.4366614666618</v>
      </c>
      <c r="C13727">
        <v>3.4486434666666699</v>
      </c>
    </row>
    <row r="13728" spans="2:3" x14ac:dyDescent="0.2">
      <c r="B13728">
        <v>11.4374947999951</v>
      </c>
      <c r="C13728">
        <v>3.44587426666667</v>
      </c>
    </row>
    <row r="13729" spans="2:3" x14ac:dyDescent="0.2">
      <c r="B13729">
        <v>11.438328133328501</v>
      </c>
      <c r="C13729">
        <v>3.4425317666666699</v>
      </c>
    </row>
    <row r="13730" spans="2:3" x14ac:dyDescent="0.2">
      <c r="B13730">
        <v>11.439161466661799</v>
      </c>
      <c r="C13730">
        <v>3.4364142666666702</v>
      </c>
    </row>
    <row r="13731" spans="2:3" x14ac:dyDescent="0.2">
      <c r="B13731">
        <v>11.4399947999951</v>
      </c>
      <c r="C13731">
        <v>3.4274157888888901</v>
      </c>
    </row>
    <row r="13732" spans="2:3" x14ac:dyDescent="0.2">
      <c r="B13732">
        <v>11.4408281333285</v>
      </c>
      <c r="C13732">
        <v>3.41738116666667</v>
      </c>
    </row>
    <row r="13733" spans="2:3" x14ac:dyDescent="0.2">
      <c r="B13733">
        <v>11.441661466661801</v>
      </c>
      <c r="C13733">
        <v>3.4076353444444498</v>
      </c>
    </row>
    <row r="13734" spans="2:3" x14ac:dyDescent="0.2">
      <c r="B13734">
        <v>11.442494799995099</v>
      </c>
      <c r="C13734">
        <v>3.4018758444444499</v>
      </c>
    </row>
    <row r="13735" spans="2:3" x14ac:dyDescent="0.2">
      <c r="B13735">
        <v>11.4433281333285</v>
      </c>
      <c r="C13735">
        <v>3.4000056999999999</v>
      </c>
    </row>
    <row r="13736" spans="2:3" x14ac:dyDescent="0.2">
      <c r="B13736">
        <v>11.4441614666618</v>
      </c>
      <c r="C13736">
        <v>3.3997417666666698</v>
      </c>
    </row>
    <row r="13737" spans="2:3" x14ac:dyDescent="0.2">
      <c r="B13737">
        <v>11.444994799995101</v>
      </c>
      <c r="C13737">
        <v>3.3978401888888898</v>
      </c>
    </row>
    <row r="13738" spans="2:3" x14ac:dyDescent="0.2">
      <c r="B13738">
        <v>11.445828133328501</v>
      </c>
      <c r="C13738">
        <v>3.3919961555555602</v>
      </c>
    </row>
    <row r="13739" spans="2:3" x14ac:dyDescent="0.2">
      <c r="B13739">
        <v>11.4466614666618</v>
      </c>
      <c r="C13739">
        <v>3.3839125999999999</v>
      </c>
    </row>
    <row r="13740" spans="2:3" x14ac:dyDescent="0.2">
      <c r="B13740">
        <v>11.4474947999951</v>
      </c>
      <c r="C13740">
        <v>3.3763554999999998</v>
      </c>
    </row>
    <row r="13741" spans="2:3" x14ac:dyDescent="0.2">
      <c r="B13741">
        <v>11.4483281333285</v>
      </c>
      <c r="C13741">
        <v>3.3713030222222198</v>
      </c>
    </row>
    <row r="13742" spans="2:3" x14ac:dyDescent="0.2">
      <c r="B13742">
        <v>11.449161466661799</v>
      </c>
      <c r="C13742">
        <v>3.3687206777777798</v>
      </c>
    </row>
    <row r="13743" spans="2:3" x14ac:dyDescent="0.2">
      <c r="B13743">
        <v>11.4499947999951</v>
      </c>
      <c r="C13743">
        <v>3.3680051444444499</v>
      </c>
    </row>
    <row r="13744" spans="2:3" x14ac:dyDescent="0.2">
      <c r="B13744">
        <v>11.4508281333285</v>
      </c>
      <c r="C13744">
        <v>3.3700637333333301</v>
      </c>
    </row>
    <row r="13745" spans="2:3" x14ac:dyDescent="0.2">
      <c r="B13745">
        <v>11.4516614666618</v>
      </c>
      <c r="C13745">
        <v>3.3716525666666701</v>
      </c>
    </row>
    <row r="13746" spans="2:3" x14ac:dyDescent="0.2">
      <c r="B13746">
        <v>11.452494799995099</v>
      </c>
      <c r="C13746">
        <v>3.3697721777777798</v>
      </c>
    </row>
    <row r="13747" spans="2:3" x14ac:dyDescent="0.2">
      <c r="B13747">
        <v>11.453328133328499</v>
      </c>
      <c r="C13747">
        <v>3.3639036999999998</v>
      </c>
    </row>
    <row r="13748" spans="2:3" x14ac:dyDescent="0.2">
      <c r="B13748">
        <v>11.4541614666618</v>
      </c>
      <c r="C13748">
        <v>3.3568656666666699</v>
      </c>
    </row>
    <row r="13749" spans="2:3" x14ac:dyDescent="0.2">
      <c r="B13749">
        <v>11.454994799995101</v>
      </c>
      <c r="C13749">
        <v>3.3516519444444501</v>
      </c>
    </row>
    <row r="13750" spans="2:3" x14ac:dyDescent="0.2">
      <c r="B13750">
        <v>11.455828133328501</v>
      </c>
      <c r="C13750">
        <v>3.3478099888888901</v>
      </c>
    </row>
    <row r="13751" spans="2:3" x14ac:dyDescent="0.2">
      <c r="B13751">
        <v>11.456661466661799</v>
      </c>
      <c r="C13751">
        <v>3.3466774777777801</v>
      </c>
    </row>
    <row r="13752" spans="2:3" x14ac:dyDescent="0.2">
      <c r="B13752">
        <v>11.4574947999951</v>
      </c>
      <c r="C13752">
        <v>3.3473259666666699</v>
      </c>
    </row>
    <row r="13753" spans="2:3" x14ac:dyDescent="0.2">
      <c r="B13753">
        <v>11.458328133328401</v>
      </c>
      <c r="C13753">
        <v>3.3488718111111102</v>
      </c>
    </row>
    <row r="13754" spans="2:3" x14ac:dyDescent="0.2">
      <c r="B13754">
        <v>11.459161466661801</v>
      </c>
      <c r="C13754">
        <v>3.3474767111111099</v>
      </c>
    </row>
    <row r="13755" spans="2:3" x14ac:dyDescent="0.2">
      <c r="B13755">
        <v>11.4599947999951</v>
      </c>
      <c r="C13755">
        <v>3.3436159222222201</v>
      </c>
    </row>
    <row r="13756" spans="2:3" x14ac:dyDescent="0.2">
      <c r="B13756">
        <v>11.4608281333284</v>
      </c>
      <c r="C13756">
        <v>3.3401223111111098</v>
      </c>
    </row>
    <row r="13757" spans="2:3" x14ac:dyDescent="0.2">
      <c r="B13757">
        <v>11.4616614666618</v>
      </c>
      <c r="C13757">
        <v>3.3377885888888899</v>
      </c>
    </row>
    <row r="13758" spans="2:3" x14ac:dyDescent="0.2">
      <c r="B13758">
        <v>11.462494799995101</v>
      </c>
      <c r="C13758">
        <v>3.3355596333333399</v>
      </c>
    </row>
    <row r="13759" spans="2:3" x14ac:dyDescent="0.2">
      <c r="B13759">
        <v>11.4633281333284</v>
      </c>
      <c r="C13759">
        <v>3.3346462777777801</v>
      </c>
    </row>
    <row r="13760" spans="2:3" x14ac:dyDescent="0.2">
      <c r="B13760">
        <v>11.4641614666618</v>
      </c>
      <c r="C13760">
        <v>3.3357869333333401</v>
      </c>
    </row>
    <row r="13761" spans="2:3" x14ac:dyDescent="0.2">
      <c r="B13761">
        <v>11.4649947999951</v>
      </c>
      <c r="C13761">
        <v>3.3371699777777799</v>
      </c>
    </row>
    <row r="13762" spans="2:3" x14ac:dyDescent="0.2">
      <c r="B13762">
        <v>11.465828133328399</v>
      </c>
      <c r="C13762">
        <v>3.33524348888889</v>
      </c>
    </row>
    <row r="13763" spans="2:3" x14ac:dyDescent="0.2">
      <c r="B13763">
        <v>11.466661466661799</v>
      </c>
      <c r="C13763">
        <v>3.3310758666666702</v>
      </c>
    </row>
    <row r="13764" spans="2:3" x14ac:dyDescent="0.2">
      <c r="B13764">
        <v>11.4674947999951</v>
      </c>
      <c r="C13764">
        <v>3.3275535555555602</v>
      </c>
    </row>
    <row r="13765" spans="2:3" x14ac:dyDescent="0.2">
      <c r="B13765">
        <v>11.4683281333284</v>
      </c>
      <c r="C13765">
        <v>3.3262817777777798</v>
      </c>
    </row>
    <row r="13766" spans="2:3" x14ac:dyDescent="0.2">
      <c r="B13766">
        <v>11.4691614666618</v>
      </c>
      <c r="C13766">
        <v>3.3255692111111101</v>
      </c>
    </row>
    <row r="13767" spans="2:3" x14ac:dyDescent="0.2">
      <c r="B13767">
        <v>11.469994799995099</v>
      </c>
      <c r="C13767">
        <v>3.32486753333334</v>
      </c>
    </row>
    <row r="13768" spans="2:3" x14ac:dyDescent="0.2">
      <c r="B13768">
        <v>11.4708281333284</v>
      </c>
      <c r="C13768">
        <v>3.3253890444444498</v>
      </c>
    </row>
    <row r="13769" spans="2:3" x14ac:dyDescent="0.2">
      <c r="B13769">
        <v>11.4716614666618</v>
      </c>
      <c r="C13769">
        <v>3.3264737333333301</v>
      </c>
    </row>
    <row r="13770" spans="2:3" x14ac:dyDescent="0.2">
      <c r="B13770">
        <v>11.472494799995101</v>
      </c>
      <c r="C13770">
        <v>3.3267294777777798</v>
      </c>
    </row>
    <row r="13771" spans="2:3" x14ac:dyDescent="0.2">
      <c r="B13771">
        <v>11.473328133328399</v>
      </c>
      <c r="C13771">
        <v>3.3235254666666698</v>
      </c>
    </row>
    <row r="13772" spans="2:3" x14ac:dyDescent="0.2">
      <c r="B13772">
        <v>11.474161466661799</v>
      </c>
      <c r="C13772">
        <v>3.3199378444444498</v>
      </c>
    </row>
    <row r="13773" spans="2:3" x14ac:dyDescent="0.2">
      <c r="B13773">
        <v>11.4749947999951</v>
      </c>
      <c r="C13773">
        <v>3.3172143333333302</v>
      </c>
    </row>
    <row r="13774" spans="2:3" x14ac:dyDescent="0.2">
      <c r="B13774">
        <v>11.475828133328401</v>
      </c>
      <c r="C13774">
        <v>3.3155019666666701</v>
      </c>
    </row>
    <row r="13775" spans="2:3" x14ac:dyDescent="0.2">
      <c r="B13775">
        <v>11.476661466661801</v>
      </c>
      <c r="C13775">
        <v>3.3154325</v>
      </c>
    </row>
    <row r="13776" spans="2:3" x14ac:dyDescent="0.2">
      <c r="B13776">
        <v>11.4774947999951</v>
      </c>
      <c r="C13776">
        <v>3.31723518888889</v>
      </c>
    </row>
    <row r="13777" spans="2:3" x14ac:dyDescent="0.2">
      <c r="B13777">
        <v>11.4783281333284</v>
      </c>
      <c r="C13777">
        <v>3.3192180555555599</v>
      </c>
    </row>
    <row r="13778" spans="2:3" x14ac:dyDescent="0.2">
      <c r="B13778">
        <v>11.4791614666618</v>
      </c>
      <c r="C13778">
        <v>3.3172145333333298</v>
      </c>
    </row>
    <row r="13779" spans="2:3" x14ac:dyDescent="0.2">
      <c r="B13779">
        <v>11.479994799995101</v>
      </c>
      <c r="C13779">
        <v>3.31369631111111</v>
      </c>
    </row>
    <row r="13780" spans="2:3" x14ac:dyDescent="0.2">
      <c r="B13780">
        <v>11.4808281333284</v>
      </c>
      <c r="C13780">
        <v>3.3105853777777798</v>
      </c>
    </row>
    <row r="13781" spans="2:3" x14ac:dyDescent="0.2">
      <c r="B13781">
        <v>11.4816614666618</v>
      </c>
      <c r="C13781">
        <v>3.3092326777777799</v>
      </c>
    </row>
    <row r="13782" spans="2:3" x14ac:dyDescent="0.2">
      <c r="B13782">
        <v>11.4824947999951</v>
      </c>
      <c r="C13782">
        <v>3.3090824888888899</v>
      </c>
    </row>
    <row r="13783" spans="2:3" x14ac:dyDescent="0.2">
      <c r="B13783">
        <v>11.483328133328399</v>
      </c>
      <c r="C13783">
        <v>3.3087381555555599</v>
      </c>
    </row>
    <row r="13784" spans="2:3" x14ac:dyDescent="0.2">
      <c r="B13784">
        <v>11.484161466661799</v>
      </c>
      <c r="C13784">
        <v>3.3108469111111098</v>
      </c>
    </row>
    <row r="13785" spans="2:3" x14ac:dyDescent="0.2">
      <c r="B13785">
        <v>11.4849947999951</v>
      </c>
      <c r="C13785">
        <v>3.3141781777777801</v>
      </c>
    </row>
    <row r="13786" spans="2:3" x14ac:dyDescent="0.2">
      <c r="B13786">
        <v>11.4858281333284</v>
      </c>
      <c r="C13786">
        <v>3.3163407555555602</v>
      </c>
    </row>
    <row r="13787" spans="2:3" x14ac:dyDescent="0.2">
      <c r="B13787">
        <v>11.486661466661801</v>
      </c>
      <c r="C13787">
        <v>3.31493421111111</v>
      </c>
    </row>
    <row r="13788" spans="2:3" x14ac:dyDescent="0.2">
      <c r="B13788">
        <v>11.487494799995099</v>
      </c>
      <c r="C13788">
        <v>3.3078758666666701</v>
      </c>
    </row>
    <row r="13789" spans="2:3" x14ac:dyDescent="0.2">
      <c r="B13789">
        <v>11.4883281333284</v>
      </c>
      <c r="C13789">
        <v>3.3033130555555599</v>
      </c>
    </row>
    <row r="13790" spans="2:3" x14ac:dyDescent="0.2">
      <c r="B13790">
        <v>11.4891614666618</v>
      </c>
      <c r="C13790">
        <v>3.3004283000000001</v>
      </c>
    </row>
    <row r="13791" spans="2:3" x14ac:dyDescent="0.2">
      <c r="B13791">
        <v>11.489994799995101</v>
      </c>
      <c r="C13791">
        <v>3.30039651111111</v>
      </c>
    </row>
    <row r="13792" spans="2:3" x14ac:dyDescent="0.2">
      <c r="B13792">
        <v>11.490828133328399</v>
      </c>
      <c r="C13792">
        <v>3.3019967555555598</v>
      </c>
    </row>
    <row r="13793" spans="2:3" x14ac:dyDescent="0.2">
      <c r="B13793">
        <v>11.4916614666618</v>
      </c>
      <c r="C13793">
        <v>3.30340931111111</v>
      </c>
    </row>
    <row r="13794" spans="2:3" x14ac:dyDescent="0.2">
      <c r="B13794">
        <v>11.4924947999951</v>
      </c>
      <c r="C13794">
        <v>3.3034616666666698</v>
      </c>
    </row>
    <row r="13795" spans="2:3" x14ac:dyDescent="0.2">
      <c r="B13795">
        <v>11.493328133328401</v>
      </c>
      <c r="C13795">
        <v>3.3031730777777799</v>
      </c>
    </row>
    <row r="13796" spans="2:3" x14ac:dyDescent="0.2">
      <c r="B13796">
        <v>11.4941614666617</v>
      </c>
      <c r="C13796">
        <v>3.3011195</v>
      </c>
    </row>
    <row r="13797" spans="2:3" x14ac:dyDescent="0.2">
      <c r="B13797">
        <v>11.4949947999951</v>
      </c>
      <c r="C13797">
        <v>3.2998936111111101</v>
      </c>
    </row>
    <row r="13798" spans="2:3" x14ac:dyDescent="0.2">
      <c r="B13798">
        <v>11.4958281333284</v>
      </c>
      <c r="C13798">
        <v>3.2986438222222301</v>
      </c>
    </row>
    <row r="13799" spans="2:3" x14ac:dyDescent="0.2">
      <c r="B13799">
        <v>11.496661466661701</v>
      </c>
      <c r="C13799">
        <v>3.2998024111111102</v>
      </c>
    </row>
    <row r="13800" spans="2:3" x14ac:dyDescent="0.2">
      <c r="B13800">
        <v>11.497494799995099</v>
      </c>
      <c r="C13800">
        <v>3.30066698888889</v>
      </c>
    </row>
    <row r="13801" spans="2:3" x14ac:dyDescent="0.2">
      <c r="B13801">
        <v>11.4983281333284</v>
      </c>
      <c r="C13801">
        <v>3.2987235666666699</v>
      </c>
    </row>
    <row r="13802" spans="2:3" x14ac:dyDescent="0.2">
      <c r="B13802">
        <v>11.4991614666617</v>
      </c>
      <c r="C13802">
        <v>3.2967761000000002</v>
      </c>
    </row>
    <row r="13803" spans="2:3" x14ac:dyDescent="0.2">
      <c r="B13803">
        <v>11.4999947999951</v>
      </c>
      <c r="C13803">
        <v>3.2956023222222202</v>
      </c>
    </row>
    <row r="13804" spans="2:3" x14ac:dyDescent="0.2">
      <c r="B13804">
        <v>11.500828133328399</v>
      </c>
      <c r="C13804">
        <v>3.2942131777777801</v>
      </c>
    </row>
    <row r="13805" spans="2:3" x14ac:dyDescent="0.2">
      <c r="B13805">
        <v>11.5016614666617</v>
      </c>
      <c r="C13805">
        <v>3.29376467777778</v>
      </c>
    </row>
    <row r="13806" spans="2:3" x14ac:dyDescent="0.2">
      <c r="B13806">
        <v>11.5024947999951</v>
      </c>
      <c r="C13806">
        <v>3.2951161333333401</v>
      </c>
    </row>
    <row r="13807" spans="2:3" x14ac:dyDescent="0.2">
      <c r="B13807">
        <v>11.503328133328401</v>
      </c>
      <c r="C13807">
        <v>3.2948400444444501</v>
      </c>
    </row>
    <row r="13808" spans="2:3" x14ac:dyDescent="0.2">
      <c r="B13808">
        <v>11.504161466661699</v>
      </c>
      <c r="C13808">
        <v>3.2936028666666699</v>
      </c>
    </row>
    <row r="13809" spans="2:3" x14ac:dyDescent="0.2">
      <c r="B13809">
        <v>11.504994799995099</v>
      </c>
      <c r="C13809">
        <v>3.2932896222222201</v>
      </c>
    </row>
    <row r="13810" spans="2:3" x14ac:dyDescent="0.2">
      <c r="B13810">
        <v>11.5058281333284</v>
      </c>
      <c r="C13810">
        <v>3.2935609333333402</v>
      </c>
    </row>
    <row r="13811" spans="2:3" x14ac:dyDescent="0.2">
      <c r="B13811">
        <v>11.506661466661701</v>
      </c>
      <c r="C13811">
        <v>3.2942357333333399</v>
      </c>
    </row>
    <row r="13812" spans="2:3" x14ac:dyDescent="0.2">
      <c r="B13812">
        <v>11.507494799995101</v>
      </c>
      <c r="C13812">
        <v>3.2919422222222301</v>
      </c>
    </row>
    <row r="13813" spans="2:3" x14ac:dyDescent="0.2">
      <c r="B13813">
        <v>11.5083281333284</v>
      </c>
      <c r="C13813">
        <v>3.2904665777777802</v>
      </c>
    </row>
    <row r="13814" spans="2:3" x14ac:dyDescent="0.2">
      <c r="B13814">
        <v>11.5091614666617</v>
      </c>
      <c r="C13814">
        <v>3.2887016555555602</v>
      </c>
    </row>
    <row r="13815" spans="2:3" x14ac:dyDescent="0.2">
      <c r="B13815">
        <v>11.5099947999951</v>
      </c>
      <c r="C13815">
        <v>3.28823054444445</v>
      </c>
    </row>
    <row r="13816" spans="2:3" x14ac:dyDescent="0.2">
      <c r="B13816">
        <v>11.510828133328401</v>
      </c>
      <c r="C13816">
        <v>3.2911232777777801</v>
      </c>
    </row>
    <row r="13817" spans="2:3" x14ac:dyDescent="0.2">
      <c r="B13817">
        <v>11.5116614666617</v>
      </c>
      <c r="C13817">
        <v>3.29372276666667</v>
      </c>
    </row>
    <row r="13818" spans="2:3" x14ac:dyDescent="0.2">
      <c r="B13818">
        <v>11.5124947999951</v>
      </c>
      <c r="C13818">
        <v>3.2945766999999999</v>
      </c>
    </row>
    <row r="13819" spans="2:3" x14ac:dyDescent="0.2">
      <c r="B13819">
        <v>11.5133281333284</v>
      </c>
      <c r="C13819">
        <v>3.2950302666666702</v>
      </c>
    </row>
    <row r="13820" spans="2:3" x14ac:dyDescent="0.2">
      <c r="B13820">
        <v>11.514161466661699</v>
      </c>
      <c r="C13820">
        <v>3.2961565444444498</v>
      </c>
    </row>
    <row r="13821" spans="2:3" x14ac:dyDescent="0.2">
      <c r="B13821">
        <v>11.514994799995099</v>
      </c>
      <c r="C13821">
        <v>3.29631654444445</v>
      </c>
    </row>
    <row r="13822" spans="2:3" x14ac:dyDescent="0.2">
      <c r="B13822">
        <v>11.5158281333284</v>
      </c>
      <c r="C13822">
        <v>3.2953063</v>
      </c>
    </row>
    <row r="13823" spans="2:3" x14ac:dyDescent="0.2">
      <c r="B13823">
        <v>11.5166614666617</v>
      </c>
      <c r="C13823">
        <v>3.2917455444444501</v>
      </c>
    </row>
    <row r="13824" spans="2:3" x14ac:dyDescent="0.2">
      <c r="B13824">
        <v>11.517494799995101</v>
      </c>
      <c r="C13824">
        <v>3.2903333111111102</v>
      </c>
    </row>
    <row r="13825" spans="2:3" x14ac:dyDescent="0.2">
      <c r="B13825">
        <v>11.518328133328399</v>
      </c>
      <c r="C13825">
        <v>3.2907148444444498</v>
      </c>
    </row>
    <row r="13826" spans="2:3" x14ac:dyDescent="0.2">
      <c r="B13826">
        <v>11.5191614666617</v>
      </c>
      <c r="C13826">
        <v>3.2924657333333398</v>
      </c>
    </row>
    <row r="13827" spans="2:3" x14ac:dyDescent="0.2">
      <c r="B13827">
        <v>11.5199947999951</v>
      </c>
      <c r="C13827">
        <v>3.2928545333333399</v>
      </c>
    </row>
    <row r="13828" spans="2:3" x14ac:dyDescent="0.2">
      <c r="B13828">
        <v>11.5208281333288</v>
      </c>
      <c r="C13828">
        <v>3.2904367222222199</v>
      </c>
    </row>
    <row r="13829" spans="2:3" x14ac:dyDescent="0.2">
      <c r="B13829">
        <v>11.521661466662099</v>
      </c>
      <c r="C13829">
        <v>3.2865948999999999</v>
      </c>
    </row>
    <row r="13830" spans="2:3" x14ac:dyDescent="0.2">
      <c r="B13830">
        <v>11.5224947999954</v>
      </c>
      <c r="C13830">
        <v>3.28355142222222</v>
      </c>
    </row>
    <row r="13831" spans="2:3" x14ac:dyDescent="0.2">
      <c r="B13831">
        <v>11.5233281333288</v>
      </c>
      <c r="C13831">
        <v>3.2817427777777799</v>
      </c>
    </row>
    <row r="13832" spans="2:3" x14ac:dyDescent="0.2">
      <c r="B13832">
        <v>11.5241614666621</v>
      </c>
      <c r="C13832">
        <v>3.2834296777777801</v>
      </c>
    </row>
    <row r="13833" spans="2:3" x14ac:dyDescent="0.2">
      <c r="B13833">
        <v>11.524994799995399</v>
      </c>
      <c r="C13833">
        <v>3.2858545000000001</v>
      </c>
    </row>
    <row r="13834" spans="2:3" x14ac:dyDescent="0.2">
      <c r="B13834">
        <v>11.525828133328799</v>
      </c>
      <c r="C13834">
        <v>3.28712886666667</v>
      </c>
    </row>
    <row r="13835" spans="2:3" x14ac:dyDescent="0.2">
      <c r="B13835">
        <v>11.5266614666621</v>
      </c>
      <c r="C13835">
        <v>3.28606988888889</v>
      </c>
    </row>
    <row r="13836" spans="2:3" x14ac:dyDescent="0.2">
      <c r="B13836">
        <v>11.5274947999954</v>
      </c>
      <c r="C13836">
        <v>3.2836313555555598</v>
      </c>
    </row>
    <row r="13837" spans="2:3" x14ac:dyDescent="0.2">
      <c r="B13837">
        <v>11.528328133328801</v>
      </c>
      <c r="C13837">
        <v>3.2821597444444501</v>
      </c>
    </row>
    <row r="13838" spans="2:3" x14ac:dyDescent="0.2">
      <c r="B13838">
        <v>11.529161466662099</v>
      </c>
      <c r="C13838">
        <v>3.28408251111111</v>
      </c>
    </row>
    <row r="13839" spans="2:3" x14ac:dyDescent="0.2">
      <c r="B13839">
        <v>11.5299947999954</v>
      </c>
      <c r="C13839">
        <v>3.2868952444444499</v>
      </c>
    </row>
    <row r="13840" spans="2:3" x14ac:dyDescent="0.2">
      <c r="B13840">
        <v>11.5308281333288</v>
      </c>
      <c r="C13840">
        <v>3.2884364222222202</v>
      </c>
    </row>
    <row r="13841" spans="2:3" x14ac:dyDescent="0.2">
      <c r="B13841">
        <v>11.531661466662101</v>
      </c>
      <c r="C13841">
        <v>3.2869964</v>
      </c>
    </row>
    <row r="13842" spans="2:3" x14ac:dyDescent="0.2">
      <c r="B13842">
        <v>11.5324947999954</v>
      </c>
      <c r="C13842">
        <v>3.28712964444445</v>
      </c>
    </row>
    <row r="13843" spans="2:3" x14ac:dyDescent="0.2">
      <c r="B13843">
        <v>11.5333281333288</v>
      </c>
      <c r="C13843">
        <v>3.2867553444444502</v>
      </c>
    </row>
    <row r="13844" spans="2:3" x14ac:dyDescent="0.2">
      <c r="B13844">
        <v>11.5341614666621</v>
      </c>
      <c r="C13844">
        <v>3.2848421222222202</v>
      </c>
    </row>
    <row r="13845" spans="2:3" x14ac:dyDescent="0.2">
      <c r="B13845">
        <v>11.534994799995401</v>
      </c>
      <c r="C13845">
        <v>3.2806239555555599</v>
      </c>
    </row>
    <row r="13846" spans="2:3" x14ac:dyDescent="0.2">
      <c r="B13846">
        <v>11.535828133328801</v>
      </c>
      <c r="C13846">
        <v>3.2781772555555602</v>
      </c>
    </row>
    <row r="13847" spans="2:3" x14ac:dyDescent="0.2">
      <c r="B13847">
        <v>11.5366614666621</v>
      </c>
      <c r="C13847">
        <v>3.27940296666667</v>
      </c>
    </row>
    <row r="13848" spans="2:3" x14ac:dyDescent="0.2">
      <c r="B13848">
        <v>11.5374947999954</v>
      </c>
      <c r="C13848">
        <v>3.2832558111111099</v>
      </c>
    </row>
    <row r="13849" spans="2:3" x14ac:dyDescent="0.2">
      <c r="B13849">
        <v>11.5383281333288</v>
      </c>
      <c r="C13849">
        <v>3.2863267888888901</v>
      </c>
    </row>
    <row r="13850" spans="2:3" x14ac:dyDescent="0.2">
      <c r="B13850">
        <v>11.539161466662099</v>
      </c>
      <c r="C13850">
        <v>3.2884153333333401</v>
      </c>
    </row>
    <row r="13851" spans="2:3" x14ac:dyDescent="0.2">
      <c r="B13851">
        <v>11.5399947999954</v>
      </c>
      <c r="C13851">
        <v>3.2875172555555601</v>
      </c>
    </row>
    <row r="13852" spans="2:3" x14ac:dyDescent="0.2">
      <c r="B13852">
        <v>11.5408281333288</v>
      </c>
      <c r="C13852">
        <v>3.2874880222222198</v>
      </c>
    </row>
    <row r="13853" spans="2:3" x14ac:dyDescent="0.2">
      <c r="B13853">
        <v>11.5416614666621</v>
      </c>
      <c r="C13853">
        <v>3.28629968888889</v>
      </c>
    </row>
    <row r="13854" spans="2:3" x14ac:dyDescent="0.2">
      <c r="B13854">
        <v>11.542494799995399</v>
      </c>
      <c r="C13854">
        <v>3.2867844666666701</v>
      </c>
    </row>
    <row r="13855" spans="2:3" x14ac:dyDescent="0.2">
      <c r="B13855">
        <v>11.543328133328799</v>
      </c>
      <c r="C13855">
        <v>3.2869156777777802</v>
      </c>
    </row>
    <row r="13856" spans="2:3" x14ac:dyDescent="0.2">
      <c r="B13856">
        <v>11.5441614666621</v>
      </c>
      <c r="C13856">
        <v>3.28677271111111</v>
      </c>
    </row>
    <row r="13857" spans="2:3" x14ac:dyDescent="0.2">
      <c r="B13857">
        <v>11.544994799995401</v>
      </c>
      <c r="C13857">
        <v>3.2864359111111101</v>
      </c>
    </row>
    <row r="13858" spans="2:3" x14ac:dyDescent="0.2">
      <c r="B13858">
        <v>11.545828133328801</v>
      </c>
      <c r="C13858">
        <v>3.2842353888888902</v>
      </c>
    </row>
    <row r="13859" spans="2:3" x14ac:dyDescent="0.2">
      <c r="B13859">
        <v>11.546661466662099</v>
      </c>
      <c r="C13859">
        <v>3.2822959666666698</v>
      </c>
    </row>
    <row r="13860" spans="2:3" x14ac:dyDescent="0.2">
      <c r="B13860">
        <v>11.5474947999954</v>
      </c>
      <c r="C13860">
        <v>3.2793172222222302</v>
      </c>
    </row>
    <row r="13861" spans="2:3" x14ac:dyDescent="0.2">
      <c r="B13861">
        <v>11.5483281333288</v>
      </c>
      <c r="C13861">
        <v>3.2787138444444501</v>
      </c>
    </row>
    <row r="13862" spans="2:3" x14ac:dyDescent="0.2">
      <c r="B13862">
        <v>11.549161466662101</v>
      </c>
      <c r="C13862">
        <v>3.2792609000000001</v>
      </c>
    </row>
    <row r="13863" spans="2:3" x14ac:dyDescent="0.2">
      <c r="B13863">
        <v>11.5499947999954</v>
      </c>
      <c r="C13863">
        <v>3.2817843777777802</v>
      </c>
    </row>
    <row r="13864" spans="2:3" x14ac:dyDescent="0.2">
      <c r="B13864">
        <v>11.5508281333288</v>
      </c>
      <c r="C13864">
        <v>3.28417354444445</v>
      </c>
    </row>
    <row r="13865" spans="2:3" x14ac:dyDescent="0.2">
      <c r="B13865">
        <v>11.5516614666621</v>
      </c>
      <c r="C13865">
        <v>3.2871742777777802</v>
      </c>
    </row>
    <row r="13866" spans="2:3" x14ac:dyDescent="0.2">
      <c r="B13866">
        <v>11.552494799995401</v>
      </c>
      <c r="C13866">
        <v>3.2881768</v>
      </c>
    </row>
    <row r="13867" spans="2:3" x14ac:dyDescent="0.2">
      <c r="B13867">
        <v>11.553328133328799</v>
      </c>
      <c r="C13867">
        <v>3.28732545555556</v>
      </c>
    </row>
    <row r="13868" spans="2:3" x14ac:dyDescent="0.2">
      <c r="B13868">
        <v>11.5541614666621</v>
      </c>
      <c r="C13868">
        <v>3.28270785555556</v>
      </c>
    </row>
    <row r="13869" spans="2:3" x14ac:dyDescent="0.2">
      <c r="B13869">
        <v>11.5549947999954</v>
      </c>
      <c r="C13869">
        <v>3.2776665777777798</v>
      </c>
    </row>
    <row r="13870" spans="2:3" x14ac:dyDescent="0.2">
      <c r="B13870">
        <v>11.555828133328699</v>
      </c>
      <c r="C13870">
        <v>3.2754441000000001</v>
      </c>
    </row>
    <row r="13871" spans="2:3" x14ac:dyDescent="0.2">
      <c r="B13871">
        <v>11.556661466662099</v>
      </c>
      <c r="C13871">
        <v>3.2778504000000002</v>
      </c>
    </row>
    <row r="13872" spans="2:3" x14ac:dyDescent="0.2">
      <c r="B13872">
        <v>11.5574947999954</v>
      </c>
      <c r="C13872">
        <v>3.2835201555555602</v>
      </c>
    </row>
    <row r="13873" spans="2:3" x14ac:dyDescent="0.2">
      <c r="B13873">
        <v>11.5583281333287</v>
      </c>
      <c r="C13873">
        <v>3.28807488888889</v>
      </c>
    </row>
    <row r="13874" spans="2:3" x14ac:dyDescent="0.2">
      <c r="B13874">
        <v>11.559161466662101</v>
      </c>
      <c r="C13874">
        <v>3.2919057555555602</v>
      </c>
    </row>
    <row r="13875" spans="2:3" x14ac:dyDescent="0.2">
      <c r="B13875">
        <v>11.559994799995399</v>
      </c>
      <c r="C13875">
        <v>3.2904684444444499</v>
      </c>
    </row>
    <row r="13876" spans="2:3" x14ac:dyDescent="0.2">
      <c r="B13876">
        <v>11.5608281333287</v>
      </c>
      <c r="C13876">
        <v>3.2869965333333302</v>
      </c>
    </row>
    <row r="13877" spans="2:3" x14ac:dyDescent="0.2">
      <c r="B13877">
        <v>11.5616614666621</v>
      </c>
      <c r="C13877">
        <v>3.2817972555555599</v>
      </c>
    </row>
    <row r="13878" spans="2:3" x14ac:dyDescent="0.2">
      <c r="B13878">
        <v>11.562494799995401</v>
      </c>
      <c r="C13878">
        <v>3.2805796888888898</v>
      </c>
    </row>
    <row r="13879" spans="2:3" x14ac:dyDescent="0.2">
      <c r="B13879">
        <v>11.563328133328699</v>
      </c>
      <c r="C13879">
        <v>3.2823383888888902</v>
      </c>
    </row>
    <row r="13880" spans="2:3" x14ac:dyDescent="0.2">
      <c r="B13880">
        <v>11.5641614666621</v>
      </c>
      <c r="C13880">
        <v>3.2861921888888901</v>
      </c>
    </row>
    <row r="13881" spans="2:3" x14ac:dyDescent="0.2">
      <c r="B13881">
        <v>11.5649947999954</v>
      </c>
      <c r="C13881">
        <v>3.2889935888888902</v>
      </c>
    </row>
    <row r="13882" spans="2:3" x14ac:dyDescent="0.2">
      <c r="B13882">
        <v>11.565828133328701</v>
      </c>
      <c r="C13882">
        <v>3.28986164444445</v>
      </c>
    </row>
    <row r="13883" spans="2:3" x14ac:dyDescent="0.2">
      <c r="B13883">
        <v>11.566661466662101</v>
      </c>
      <c r="C13883">
        <v>3.2889761444444501</v>
      </c>
    </row>
    <row r="13884" spans="2:3" x14ac:dyDescent="0.2">
      <c r="B13884">
        <v>11.5674947999954</v>
      </c>
      <c r="C13884">
        <v>3.2884115888888901</v>
      </c>
    </row>
    <row r="13885" spans="2:3" x14ac:dyDescent="0.2">
      <c r="B13885">
        <v>11.5683281333287</v>
      </c>
      <c r="C13885">
        <v>3.28922022222222</v>
      </c>
    </row>
    <row r="13886" spans="2:3" x14ac:dyDescent="0.2">
      <c r="B13886">
        <v>11.5691614666621</v>
      </c>
      <c r="C13886">
        <v>3.2921183333333301</v>
      </c>
    </row>
    <row r="13887" spans="2:3" x14ac:dyDescent="0.2">
      <c r="B13887">
        <v>11.569994799995399</v>
      </c>
      <c r="C13887">
        <v>3.2968002111111101</v>
      </c>
    </row>
    <row r="13888" spans="2:3" x14ac:dyDescent="0.2">
      <c r="B13888">
        <v>11.5708281333287</v>
      </c>
      <c r="C13888">
        <v>3.3004786666666699</v>
      </c>
    </row>
    <row r="13889" spans="2:3" x14ac:dyDescent="0.2">
      <c r="B13889">
        <v>11.5716614666621</v>
      </c>
      <c r="C13889">
        <v>3.3033409222222199</v>
      </c>
    </row>
    <row r="13890" spans="2:3" x14ac:dyDescent="0.2">
      <c r="B13890">
        <v>11.5724947999954</v>
      </c>
      <c r="C13890">
        <v>3.3056352222222198</v>
      </c>
    </row>
    <row r="13891" spans="2:3" x14ac:dyDescent="0.2">
      <c r="B13891">
        <v>11.573328133328699</v>
      </c>
      <c r="C13891">
        <v>3.3062450777777799</v>
      </c>
    </row>
    <row r="13892" spans="2:3" x14ac:dyDescent="0.2">
      <c r="B13892">
        <v>11.574161466662099</v>
      </c>
      <c r="C13892">
        <v>3.30431004444445</v>
      </c>
    </row>
    <row r="13893" spans="2:3" x14ac:dyDescent="0.2">
      <c r="B13893">
        <v>11.5749947999954</v>
      </c>
      <c r="C13893">
        <v>3.3037942555555602</v>
      </c>
    </row>
    <row r="13894" spans="2:3" x14ac:dyDescent="0.2">
      <c r="B13894">
        <v>11.575828133328701</v>
      </c>
      <c r="C13894">
        <v>3.3083574555555599</v>
      </c>
    </row>
    <row r="13895" spans="2:3" x14ac:dyDescent="0.2">
      <c r="B13895">
        <v>11.576661466662101</v>
      </c>
      <c r="C13895">
        <v>3.3161068777777798</v>
      </c>
    </row>
    <row r="13896" spans="2:3" x14ac:dyDescent="0.2">
      <c r="B13896">
        <v>11.577494799995399</v>
      </c>
      <c r="C13896">
        <v>3.3221282888888899</v>
      </c>
    </row>
    <row r="13897" spans="2:3" x14ac:dyDescent="0.2">
      <c r="B13897">
        <v>11.5783281333287</v>
      </c>
      <c r="C13897">
        <v>3.3256369000000001</v>
      </c>
    </row>
    <row r="13898" spans="2:3" x14ac:dyDescent="0.2">
      <c r="B13898">
        <v>11.5791614666621</v>
      </c>
      <c r="C13898">
        <v>3.3271799999999998</v>
      </c>
    </row>
    <row r="13899" spans="2:3" x14ac:dyDescent="0.2">
      <c r="B13899">
        <v>11.579994799995401</v>
      </c>
      <c r="C13899">
        <v>3.3276628000000001</v>
      </c>
    </row>
    <row r="13900" spans="2:3" x14ac:dyDescent="0.2">
      <c r="B13900">
        <v>11.5808281333287</v>
      </c>
      <c r="C13900">
        <v>3.3268392444444501</v>
      </c>
    </row>
    <row r="13901" spans="2:3" x14ac:dyDescent="0.2">
      <c r="B13901">
        <v>11.5816614666621</v>
      </c>
      <c r="C13901">
        <v>3.3268474333333402</v>
      </c>
    </row>
    <row r="13902" spans="2:3" x14ac:dyDescent="0.2">
      <c r="B13902">
        <v>11.5824947999954</v>
      </c>
      <c r="C13902">
        <v>3.3289176888888901</v>
      </c>
    </row>
    <row r="13903" spans="2:3" x14ac:dyDescent="0.2">
      <c r="B13903">
        <v>11.583328133328701</v>
      </c>
      <c r="C13903">
        <v>3.3322581666666702</v>
      </c>
    </row>
    <row r="13904" spans="2:3" x14ac:dyDescent="0.2">
      <c r="B13904">
        <v>11.584161466662099</v>
      </c>
      <c r="C13904">
        <v>3.3373806111111102</v>
      </c>
    </row>
    <row r="13905" spans="2:3" x14ac:dyDescent="0.2">
      <c r="B13905">
        <v>11.5849947999954</v>
      </c>
      <c r="C13905">
        <v>3.3415542444444499</v>
      </c>
    </row>
    <row r="13906" spans="2:3" x14ac:dyDescent="0.2">
      <c r="B13906">
        <v>11.5858281333287</v>
      </c>
      <c r="C13906">
        <v>3.3442405444444501</v>
      </c>
    </row>
    <row r="13907" spans="2:3" x14ac:dyDescent="0.2">
      <c r="B13907">
        <v>11.5866614666621</v>
      </c>
      <c r="C13907">
        <v>3.3447016333333401</v>
      </c>
    </row>
    <row r="13908" spans="2:3" x14ac:dyDescent="0.2">
      <c r="B13908">
        <v>11.587494799995399</v>
      </c>
      <c r="C13908">
        <v>3.3440192999999998</v>
      </c>
    </row>
    <row r="13909" spans="2:3" x14ac:dyDescent="0.2">
      <c r="B13909">
        <v>11.5883281333287</v>
      </c>
      <c r="C13909">
        <v>3.34350241111111</v>
      </c>
    </row>
    <row r="13910" spans="2:3" x14ac:dyDescent="0.2">
      <c r="B13910">
        <v>11.589161466662</v>
      </c>
      <c r="C13910">
        <v>3.3430922999999999</v>
      </c>
    </row>
    <row r="13911" spans="2:3" x14ac:dyDescent="0.2">
      <c r="B13911">
        <v>11.5899947999954</v>
      </c>
      <c r="C13911">
        <v>3.3441886666666698</v>
      </c>
    </row>
    <row r="13912" spans="2:3" x14ac:dyDescent="0.2">
      <c r="B13912">
        <v>11.590828133328699</v>
      </c>
      <c r="C13912">
        <v>3.3489623444444501</v>
      </c>
    </row>
    <row r="13913" spans="2:3" x14ac:dyDescent="0.2">
      <c r="B13913">
        <v>11.591661466662</v>
      </c>
      <c r="C13913">
        <v>3.35450007777778</v>
      </c>
    </row>
    <row r="13914" spans="2:3" x14ac:dyDescent="0.2">
      <c r="B13914">
        <v>11.5924947999954</v>
      </c>
      <c r="C13914">
        <v>3.3557828999999999</v>
      </c>
    </row>
    <row r="13915" spans="2:3" x14ac:dyDescent="0.2">
      <c r="B13915">
        <v>11.593328133328701</v>
      </c>
      <c r="C13915">
        <v>3.35252888888889</v>
      </c>
    </row>
    <row r="13916" spans="2:3" x14ac:dyDescent="0.2">
      <c r="B13916">
        <v>11.594161466661999</v>
      </c>
      <c r="C13916">
        <v>3.3469733555555599</v>
      </c>
    </row>
    <row r="13917" spans="2:3" x14ac:dyDescent="0.2">
      <c r="B13917">
        <v>11.5949947999954</v>
      </c>
      <c r="C13917">
        <v>3.34422326666667</v>
      </c>
    </row>
    <row r="13918" spans="2:3" x14ac:dyDescent="0.2">
      <c r="B13918">
        <v>11.5958281333287</v>
      </c>
      <c r="C13918">
        <v>3.3432535111111101</v>
      </c>
    </row>
    <row r="13919" spans="2:3" x14ac:dyDescent="0.2">
      <c r="B13919">
        <v>11.596661466662001</v>
      </c>
      <c r="C13919">
        <v>3.3461037111111098</v>
      </c>
    </row>
    <row r="13920" spans="2:3" x14ac:dyDescent="0.2">
      <c r="B13920">
        <v>11.597494799995401</v>
      </c>
      <c r="C13920">
        <v>3.35212055555556</v>
      </c>
    </row>
    <row r="13921" spans="2:3" x14ac:dyDescent="0.2">
      <c r="B13921">
        <v>11.5983281333287</v>
      </c>
      <c r="C13921">
        <v>3.3549299000000001</v>
      </c>
    </row>
    <row r="13922" spans="2:3" x14ac:dyDescent="0.2">
      <c r="B13922">
        <v>11.599161466662</v>
      </c>
      <c r="C13922">
        <v>3.3522791555555602</v>
      </c>
    </row>
    <row r="13923" spans="2:3" x14ac:dyDescent="0.2">
      <c r="B13923">
        <v>11.5999947999954</v>
      </c>
      <c r="C13923">
        <v>3.34535622222222</v>
      </c>
    </row>
    <row r="13924" spans="2:3" x14ac:dyDescent="0.2">
      <c r="B13924">
        <v>11.600828133328701</v>
      </c>
      <c r="C13924">
        <v>3.34259484444445</v>
      </c>
    </row>
    <row r="13925" spans="2:3" x14ac:dyDescent="0.2">
      <c r="B13925">
        <v>11.601661466662</v>
      </c>
      <c r="C13925">
        <v>3.3415482777777799</v>
      </c>
    </row>
    <row r="13926" spans="2:3" x14ac:dyDescent="0.2">
      <c r="B13926">
        <v>11.6024947999954</v>
      </c>
      <c r="C13926">
        <v>3.3401773888888902</v>
      </c>
    </row>
    <row r="13927" spans="2:3" x14ac:dyDescent="0.2">
      <c r="B13927">
        <v>11.6033281333287</v>
      </c>
      <c r="C13927">
        <v>3.3395029444444502</v>
      </c>
    </row>
    <row r="13928" spans="2:3" x14ac:dyDescent="0.2">
      <c r="B13928">
        <v>11.604161466661999</v>
      </c>
      <c r="C13928">
        <v>3.3403484444444498</v>
      </c>
    </row>
    <row r="13929" spans="2:3" x14ac:dyDescent="0.2">
      <c r="B13929">
        <v>11.604994799995399</v>
      </c>
      <c r="C13929">
        <v>3.3415328555555601</v>
      </c>
    </row>
    <row r="13930" spans="2:3" x14ac:dyDescent="0.2">
      <c r="B13930">
        <v>11.6058281333287</v>
      </c>
      <c r="C13930">
        <v>3.3421510333333302</v>
      </c>
    </row>
    <row r="13931" spans="2:3" x14ac:dyDescent="0.2">
      <c r="B13931">
        <v>11.606661466662</v>
      </c>
      <c r="C13931">
        <v>3.3400126666666701</v>
      </c>
    </row>
    <row r="13932" spans="2:3" x14ac:dyDescent="0.2">
      <c r="B13932">
        <v>11.607494799995401</v>
      </c>
      <c r="C13932">
        <v>3.33826133333333</v>
      </c>
    </row>
    <row r="13933" spans="2:3" x14ac:dyDescent="0.2">
      <c r="B13933">
        <v>11.608328133328699</v>
      </c>
      <c r="C13933">
        <v>3.3339572777777802</v>
      </c>
    </row>
    <row r="13934" spans="2:3" x14ac:dyDescent="0.2">
      <c r="B13934">
        <v>11.609161466662</v>
      </c>
      <c r="C13934">
        <v>3.3322300777777798</v>
      </c>
    </row>
    <row r="13935" spans="2:3" x14ac:dyDescent="0.2">
      <c r="B13935">
        <v>11.6099947999954</v>
      </c>
      <c r="C13935">
        <v>3.3310808333333402</v>
      </c>
    </row>
    <row r="13936" spans="2:3" x14ac:dyDescent="0.2">
      <c r="B13936">
        <v>11.610828133328701</v>
      </c>
      <c r="C13936">
        <v>3.33289115555556</v>
      </c>
    </row>
    <row r="13937" spans="2:3" x14ac:dyDescent="0.2">
      <c r="B13937">
        <v>11.611661466661999</v>
      </c>
      <c r="C13937">
        <v>3.3334849555555599</v>
      </c>
    </row>
    <row r="13938" spans="2:3" x14ac:dyDescent="0.2">
      <c r="B13938">
        <v>11.6124947999954</v>
      </c>
      <c r="C13938">
        <v>3.3330512777777801</v>
      </c>
    </row>
    <row r="13939" spans="2:3" x14ac:dyDescent="0.2">
      <c r="B13939">
        <v>11.6133281333287</v>
      </c>
      <c r="C13939">
        <v>3.3293555888888902</v>
      </c>
    </row>
    <row r="13940" spans="2:3" x14ac:dyDescent="0.2">
      <c r="B13940">
        <v>11.614161466662001</v>
      </c>
      <c r="C13940">
        <v>3.3252687000000001</v>
      </c>
    </row>
    <row r="13941" spans="2:3" x14ac:dyDescent="0.2">
      <c r="B13941">
        <v>11.614994799995401</v>
      </c>
      <c r="C13941">
        <v>3.3225402555555599</v>
      </c>
    </row>
    <row r="13942" spans="2:3" x14ac:dyDescent="0.2">
      <c r="B13942">
        <v>11.6158281333287</v>
      </c>
      <c r="C13942">
        <v>3.3213918555555599</v>
      </c>
    </row>
    <row r="13943" spans="2:3" x14ac:dyDescent="0.2">
      <c r="B13943">
        <v>11.616661466662</v>
      </c>
      <c r="C13943">
        <v>3.3224399777777802</v>
      </c>
    </row>
    <row r="13944" spans="2:3" x14ac:dyDescent="0.2">
      <c r="B13944">
        <v>11.6174947999954</v>
      </c>
      <c r="C13944">
        <v>3.3240192777777802</v>
      </c>
    </row>
    <row r="13945" spans="2:3" x14ac:dyDescent="0.2">
      <c r="B13945">
        <v>11.618328133328699</v>
      </c>
      <c r="C13945">
        <v>3.3240963777777801</v>
      </c>
    </row>
    <row r="13946" spans="2:3" x14ac:dyDescent="0.2">
      <c r="B13946">
        <v>11.619161466662</v>
      </c>
      <c r="C13946">
        <v>3.3215691111111099</v>
      </c>
    </row>
    <row r="13947" spans="2:3" x14ac:dyDescent="0.2">
      <c r="B13947">
        <v>11.6199947999954</v>
      </c>
      <c r="C13947">
        <v>3.3187530777777798</v>
      </c>
    </row>
    <row r="13948" spans="2:3" x14ac:dyDescent="0.2">
      <c r="B13948">
        <v>11.6208281333287</v>
      </c>
      <c r="C13948">
        <v>3.3176413111111098</v>
      </c>
    </row>
    <row r="13949" spans="2:3" x14ac:dyDescent="0.2">
      <c r="B13949">
        <v>11.621661466661999</v>
      </c>
      <c r="C13949">
        <v>3.3168903111111101</v>
      </c>
    </row>
    <row r="13950" spans="2:3" x14ac:dyDescent="0.2">
      <c r="B13950">
        <v>11.622494799995399</v>
      </c>
      <c r="C13950">
        <v>3.3126286</v>
      </c>
    </row>
    <row r="13951" spans="2:3" x14ac:dyDescent="0.2">
      <c r="B13951">
        <v>11.6233281333287</v>
      </c>
      <c r="C13951">
        <v>3.3116062777777802</v>
      </c>
    </row>
    <row r="13952" spans="2:3" x14ac:dyDescent="0.2">
      <c r="B13952">
        <v>11.624161466662001</v>
      </c>
      <c r="C13952">
        <v>3.3149223222222299</v>
      </c>
    </row>
    <row r="13953" spans="2:3" x14ac:dyDescent="0.2">
      <c r="B13953">
        <v>11.624994799995401</v>
      </c>
      <c r="C13953">
        <v>3.3213075000000001</v>
      </c>
    </row>
    <row r="13954" spans="2:3" x14ac:dyDescent="0.2">
      <c r="B13954">
        <v>11.625828133328699</v>
      </c>
      <c r="C13954">
        <v>3.3231604777777801</v>
      </c>
    </row>
    <row r="13955" spans="2:3" x14ac:dyDescent="0.2">
      <c r="B13955">
        <v>11.626661466662</v>
      </c>
      <c r="C13955">
        <v>3.3222232444444502</v>
      </c>
    </row>
    <row r="13956" spans="2:3" x14ac:dyDescent="0.2">
      <c r="B13956">
        <v>11.627494799995301</v>
      </c>
      <c r="C13956">
        <v>3.3203718888888898</v>
      </c>
    </row>
    <row r="13957" spans="2:3" x14ac:dyDescent="0.2">
      <c r="B13957">
        <v>11.628328133328701</v>
      </c>
      <c r="C13957">
        <v>3.3183625666666701</v>
      </c>
    </row>
    <row r="13958" spans="2:3" x14ac:dyDescent="0.2">
      <c r="B13958">
        <v>11.629161466662</v>
      </c>
      <c r="C13958">
        <v>3.3183832222222298</v>
      </c>
    </row>
    <row r="13959" spans="2:3" x14ac:dyDescent="0.2">
      <c r="B13959">
        <v>11.6299947999953</v>
      </c>
      <c r="C13959">
        <v>3.3213735222222298</v>
      </c>
    </row>
    <row r="13960" spans="2:3" x14ac:dyDescent="0.2">
      <c r="B13960">
        <v>11.6308281333287</v>
      </c>
      <c r="C13960">
        <v>3.3279028555555601</v>
      </c>
    </row>
    <row r="13961" spans="2:3" x14ac:dyDescent="0.2">
      <c r="B13961">
        <v>11.631661466662001</v>
      </c>
      <c r="C13961">
        <v>3.33253373333334</v>
      </c>
    </row>
    <row r="13962" spans="2:3" x14ac:dyDescent="0.2">
      <c r="B13962">
        <v>11.6324947999953</v>
      </c>
      <c r="C13962">
        <v>3.33437403333334</v>
      </c>
    </row>
    <row r="13963" spans="2:3" x14ac:dyDescent="0.2">
      <c r="B13963">
        <v>11.6333281333287</v>
      </c>
      <c r="C13963">
        <v>3.33432264444445</v>
      </c>
    </row>
    <row r="13964" spans="2:3" x14ac:dyDescent="0.2">
      <c r="B13964">
        <v>11.634161466662</v>
      </c>
      <c r="C13964">
        <v>3.3324223222222198</v>
      </c>
    </row>
    <row r="13965" spans="2:3" x14ac:dyDescent="0.2">
      <c r="B13965">
        <v>11.634994799995299</v>
      </c>
      <c r="C13965">
        <v>3.3327860888888901</v>
      </c>
    </row>
    <row r="13966" spans="2:3" x14ac:dyDescent="0.2">
      <c r="B13966">
        <v>11.635828133328699</v>
      </c>
      <c r="C13966">
        <v>3.3364350666666698</v>
      </c>
    </row>
    <row r="13967" spans="2:3" x14ac:dyDescent="0.2">
      <c r="B13967">
        <v>11.636661466662</v>
      </c>
      <c r="C13967">
        <v>3.3418346111111101</v>
      </c>
    </row>
    <row r="13968" spans="2:3" x14ac:dyDescent="0.2">
      <c r="B13968">
        <v>11.6374947999953</v>
      </c>
      <c r="C13968">
        <v>3.34653784444445</v>
      </c>
    </row>
    <row r="13969" spans="2:3" x14ac:dyDescent="0.2">
      <c r="B13969">
        <v>11.638328133328701</v>
      </c>
      <c r="C13969">
        <v>3.3500507333333398</v>
      </c>
    </row>
    <row r="13970" spans="2:3" x14ac:dyDescent="0.2">
      <c r="B13970">
        <v>11.639161466661999</v>
      </c>
      <c r="C13970">
        <v>3.35208745555556</v>
      </c>
    </row>
    <row r="13971" spans="2:3" x14ac:dyDescent="0.2">
      <c r="B13971">
        <v>11.6399947999953</v>
      </c>
      <c r="C13971">
        <v>3.35403916666667</v>
      </c>
    </row>
    <row r="13972" spans="2:3" x14ac:dyDescent="0.2">
      <c r="B13972">
        <v>11.6408281333287</v>
      </c>
      <c r="C13972">
        <v>3.3545631111111098</v>
      </c>
    </row>
    <row r="13973" spans="2:3" x14ac:dyDescent="0.2">
      <c r="B13973">
        <v>11.641661466662001</v>
      </c>
      <c r="C13973">
        <v>3.35588514444445</v>
      </c>
    </row>
    <row r="13974" spans="2:3" x14ac:dyDescent="0.2">
      <c r="B13974">
        <v>11.642494799995299</v>
      </c>
      <c r="C13974">
        <v>3.35783145555556</v>
      </c>
    </row>
    <row r="13975" spans="2:3" x14ac:dyDescent="0.2">
      <c r="B13975">
        <v>11.6433281333287</v>
      </c>
      <c r="C13975">
        <v>3.3599590888888899</v>
      </c>
    </row>
    <row r="13976" spans="2:3" x14ac:dyDescent="0.2">
      <c r="B13976">
        <v>11.644161466662</v>
      </c>
      <c r="C13976">
        <v>3.36765393333333</v>
      </c>
    </row>
    <row r="13977" spans="2:3" x14ac:dyDescent="0.2">
      <c r="B13977">
        <v>11.644994799995301</v>
      </c>
      <c r="C13977">
        <v>3.3756782111111101</v>
      </c>
    </row>
    <row r="13978" spans="2:3" x14ac:dyDescent="0.2">
      <c r="B13978">
        <v>11.645828133328701</v>
      </c>
      <c r="C13978">
        <v>3.3828690444444498</v>
      </c>
    </row>
    <row r="13979" spans="2:3" x14ac:dyDescent="0.2">
      <c r="B13979">
        <v>11.646661466662</v>
      </c>
      <c r="C13979">
        <v>3.3835943555555601</v>
      </c>
    </row>
    <row r="13980" spans="2:3" x14ac:dyDescent="0.2">
      <c r="B13980">
        <v>11.6474947999953</v>
      </c>
      <c r="C13980">
        <v>3.3799892222222199</v>
      </c>
    </row>
    <row r="13981" spans="2:3" x14ac:dyDescent="0.2">
      <c r="B13981">
        <v>11.6483281333287</v>
      </c>
      <c r="C13981">
        <v>3.3738191777777802</v>
      </c>
    </row>
    <row r="13982" spans="2:3" x14ac:dyDescent="0.2">
      <c r="B13982">
        <v>11.649161466661999</v>
      </c>
      <c r="C13982">
        <v>3.3720156777777799</v>
      </c>
    </row>
    <row r="13983" spans="2:3" x14ac:dyDescent="0.2">
      <c r="B13983">
        <v>11.6499947999953</v>
      </c>
      <c r="C13983">
        <v>3.3756599999999999</v>
      </c>
    </row>
    <row r="13984" spans="2:3" x14ac:dyDescent="0.2">
      <c r="B13984">
        <v>11.6508281333287</v>
      </c>
      <c r="C13984">
        <v>3.38521044444445</v>
      </c>
    </row>
    <row r="13985" spans="2:3" x14ac:dyDescent="0.2">
      <c r="B13985">
        <v>11.651661466662</v>
      </c>
      <c r="C13985">
        <v>3.3955128222222202</v>
      </c>
    </row>
    <row r="13986" spans="2:3" x14ac:dyDescent="0.2">
      <c r="B13986">
        <v>11.652494799995299</v>
      </c>
      <c r="C13986">
        <v>3.4015032777777798</v>
      </c>
    </row>
    <row r="13987" spans="2:3" x14ac:dyDescent="0.2">
      <c r="B13987">
        <v>11.653328133328699</v>
      </c>
      <c r="C13987">
        <v>3.3997378888888901</v>
      </c>
    </row>
    <row r="13988" spans="2:3" x14ac:dyDescent="0.2">
      <c r="B13988">
        <v>11.654161466662</v>
      </c>
      <c r="C13988">
        <v>3.3908666333333399</v>
      </c>
    </row>
    <row r="13989" spans="2:3" x14ac:dyDescent="0.2">
      <c r="B13989">
        <v>11.654994799995301</v>
      </c>
      <c r="C13989">
        <v>3.3816932999999998</v>
      </c>
    </row>
    <row r="13990" spans="2:3" x14ac:dyDescent="0.2">
      <c r="B13990">
        <v>11.655828133328701</v>
      </c>
      <c r="C13990">
        <v>3.3793261999999999</v>
      </c>
    </row>
    <row r="13991" spans="2:3" x14ac:dyDescent="0.2">
      <c r="B13991">
        <v>11.656661466661999</v>
      </c>
      <c r="C13991">
        <v>3.3819315666666698</v>
      </c>
    </row>
    <row r="13992" spans="2:3" x14ac:dyDescent="0.2">
      <c r="B13992">
        <v>11.6574947999953</v>
      </c>
      <c r="C13992">
        <v>3.3872221888888898</v>
      </c>
    </row>
    <row r="13993" spans="2:3" x14ac:dyDescent="0.2">
      <c r="B13993">
        <v>11.6583281333287</v>
      </c>
      <c r="C13993">
        <v>3.3898987444444502</v>
      </c>
    </row>
    <row r="13994" spans="2:3" x14ac:dyDescent="0.2">
      <c r="B13994">
        <v>11.659161466662001</v>
      </c>
      <c r="C13994">
        <v>3.3880327333333402</v>
      </c>
    </row>
    <row r="13995" spans="2:3" x14ac:dyDescent="0.2">
      <c r="B13995">
        <v>11.6599947999953</v>
      </c>
      <c r="C13995">
        <v>3.3846882666666702</v>
      </c>
    </row>
    <row r="13996" spans="2:3" x14ac:dyDescent="0.2">
      <c r="B13996">
        <v>11.6608281333287</v>
      </c>
      <c r="C13996">
        <v>3.3803006222222201</v>
      </c>
    </row>
    <row r="13997" spans="2:3" x14ac:dyDescent="0.2">
      <c r="B13997">
        <v>11.661661466662</v>
      </c>
      <c r="C13997">
        <v>3.3770770444444498</v>
      </c>
    </row>
    <row r="13998" spans="2:3" x14ac:dyDescent="0.2">
      <c r="B13998">
        <v>11.662494799995301</v>
      </c>
      <c r="C13998">
        <v>3.3730852222222301</v>
      </c>
    </row>
    <row r="13999" spans="2:3" x14ac:dyDescent="0.2">
      <c r="B13999">
        <v>11.663328133328701</v>
      </c>
      <c r="C13999">
        <v>3.3712665111111102</v>
      </c>
    </row>
    <row r="14000" spans="2:3" x14ac:dyDescent="0.2">
      <c r="B14000">
        <v>11.664161466662</v>
      </c>
      <c r="C14000">
        <v>3.37496443333333</v>
      </c>
    </row>
    <row r="14001" spans="2:3" x14ac:dyDescent="0.2">
      <c r="B14001">
        <v>11.6649947999953</v>
      </c>
      <c r="C14001">
        <v>3.3776509666666699</v>
      </c>
    </row>
    <row r="14002" spans="2:3" x14ac:dyDescent="0.2">
      <c r="B14002">
        <v>11.665828133328599</v>
      </c>
      <c r="C14002">
        <v>3.3770978777777798</v>
      </c>
    </row>
    <row r="14003" spans="2:3" x14ac:dyDescent="0.2">
      <c r="B14003">
        <v>11.666661466661999</v>
      </c>
      <c r="C14003">
        <v>3.3700372222222299</v>
      </c>
    </row>
    <row r="14004" spans="2:3" x14ac:dyDescent="0.2">
      <c r="B14004">
        <v>11.6674947999953</v>
      </c>
      <c r="C14004">
        <v>3.36556106666667</v>
      </c>
    </row>
    <row r="14005" spans="2:3" x14ac:dyDescent="0.2">
      <c r="B14005">
        <v>11.6683281333286</v>
      </c>
      <c r="C14005">
        <v>3.3615144777777801</v>
      </c>
    </row>
    <row r="14006" spans="2:3" x14ac:dyDescent="0.2">
      <c r="B14006">
        <v>11.669161466662</v>
      </c>
      <c r="C14006">
        <v>3.3595272777777798</v>
      </c>
    </row>
    <row r="14007" spans="2:3" x14ac:dyDescent="0.2">
      <c r="B14007">
        <v>11.669994799995299</v>
      </c>
      <c r="C14007">
        <v>3.35713888888889</v>
      </c>
    </row>
    <row r="14008" spans="2:3" x14ac:dyDescent="0.2">
      <c r="B14008">
        <v>11.6708281333286</v>
      </c>
      <c r="C14008">
        <v>3.3554663666666702</v>
      </c>
    </row>
    <row r="14009" spans="2:3" x14ac:dyDescent="0.2">
      <c r="B14009">
        <v>11.671661466662</v>
      </c>
      <c r="C14009">
        <v>3.3540333666666702</v>
      </c>
    </row>
    <row r="14010" spans="2:3" x14ac:dyDescent="0.2">
      <c r="B14010">
        <v>11.672494799995301</v>
      </c>
      <c r="C14010">
        <v>3.3517691222222301</v>
      </c>
    </row>
    <row r="14011" spans="2:3" x14ac:dyDescent="0.2">
      <c r="B14011">
        <v>11.673328133328599</v>
      </c>
      <c r="C14011">
        <v>3.34844885555556</v>
      </c>
    </row>
    <row r="14012" spans="2:3" x14ac:dyDescent="0.2">
      <c r="B14012">
        <v>11.674161466661999</v>
      </c>
      <c r="C14012">
        <v>3.3452630111111099</v>
      </c>
    </row>
    <row r="14013" spans="2:3" x14ac:dyDescent="0.2">
      <c r="B14013">
        <v>11.6749947999953</v>
      </c>
      <c r="C14013">
        <v>3.3410997111111098</v>
      </c>
    </row>
    <row r="14014" spans="2:3" x14ac:dyDescent="0.2">
      <c r="B14014">
        <v>11.675828133328601</v>
      </c>
      <c r="C14014">
        <v>3.3393697222222301</v>
      </c>
    </row>
    <row r="14015" spans="2:3" x14ac:dyDescent="0.2">
      <c r="B14015">
        <v>11.676661466662001</v>
      </c>
      <c r="C14015">
        <v>3.33771961111111</v>
      </c>
    </row>
    <row r="14016" spans="2:3" x14ac:dyDescent="0.2">
      <c r="B14016">
        <v>11.6774947999953</v>
      </c>
      <c r="C14016">
        <v>3.3388066666666698</v>
      </c>
    </row>
    <row r="14017" spans="2:3" x14ac:dyDescent="0.2">
      <c r="B14017">
        <v>11.6783281333286</v>
      </c>
      <c r="C14017">
        <v>3.3373518</v>
      </c>
    </row>
    <row r="14018" spans="2:3" x14ac:dyDescent="0.2">
      <c r="B14018">
        <v>11.679161466662</v>
      </c>
      <c r="C14018">
        <v>3.3371691555555598</v>
      </c>
    </row>
    <row r="14019" spans="2:3" x14ac:dyDescent="0.2">
      <c r="B14019">
        <v>11.679994799995301</v>
      </c>
      <c r="C14019">
        <v>3.3362366888888899</v>
      </c>
    </row>
    <row r="14020" spans="2:3" x14ac:dyDescent="0.2">
      <c r="B14020">
        <v>11.6808281333286</v>
      </c>
      <c r="C14020">
        <v>3.3357095777777799</v>
      </c>
    </row>
    <row r="14021" spans="2:3" x14ac:dyDescent="0.2">
      <c r="B14021">
        <v>11.681661466662</v>
      </c>
      <c r="C14021">
        <v>3.3325943888888898</v>
      </c>
    </row>
    <row r="14022" spans="2:3" x14ac:dyDescent="0.2">
      <c r="B14022">
        <v>11.6824947999953</v>
      </c>
      <c r="C14022">
        <v>3.32847218888889</v>
      </c>
    </row>
    <row r="14023" spans="2:3" x14ac:dyDescent="0.2">
      <c r="B14023">
        <v>11.683328133328599</v>
      </c>
      <c r="C14023">
        <v>3.3268562555555601</v>
      </c>
    </row>
    <row r="14024" spans="2:3" x14ac:dyDescent="0.2">
      <c r="B14024">
        <v>11.684161466661999</v>
      </c>
      <c r="C14024">
        <v>3.3265191555555602</v>
      </c>
    </row>
    <row r="14025" spans="2:3" x14ac:dyDescent="0.2">
      <c r="B14025">
        <v>11.6849947999953</v>
      </c>
      <c r="C14025">
        <v>3.3265214777777801</v>
      </c>
    </row>
    <row r="14026" spans="2:3" x14ac:dyDescent="0.2">
      <c r="B14026">
        <v>11.6858281333286</v>
      </c>
      <c r="C14026">
        <v>3.3236224555555598</v>
      </c>
    </row>
    <row r="14027" spans="2:3" x14ac:dyDescent="0.2">
      <c r="B14027">
        <v>11.686661466662001</v>
      </c>
      <c r="C14027">
        <v>3.3205098222222298</v>
      </c>
    </row>
    <row r="14028" spans="2:3" x14ac:dyDescent="0.2">
      <c r="B14028">
        <v>11.687494799995299</v>
      </c>
      <c r="C14028">
        <v>3.31644148888889</v>
      </c>
    </row>
    <row r="14029" spans="2:3" x14ac:dyDescent="0.2">
      <c r="B14029">
        <v>11.6883281333286</v>
      </c>
      <c r="C14029">
        <v>3.3110818888888902</v>
      </c>
    </row>
    <row r="14030" spans="2:3" x14ac:dyDescent="0.2">
      <c r="B14030">
        <v>11.689161466662</v>
      </c>
      <c r="C14030">
        <v>3.30494087777778</v>
      </c>
    </row>
    <row r="14031" spans="2:3" x14ac:dyDescent="0.2">
      <c r="B14031">
        <v>11.689994799995301</v>
      </c>
      <c r="C14031">
        <v>3.3033482444444502</v>
      </c>
    </row>
    <row r="14032" spans="2:3" x14ac:dyDescent="0.2">
      <c r="B14032">
        <v>11.690828133328599</v>
      </c>
      <c r="C14032">
        <v>3.3073911888888898</v>
      </c>
    </row>
    <row r="14033" spans="2:3" x14ac:dyDescent="0.2">
      <c r="B14033">
        <v>11.691661466662</v>
      </c>
      <c r="C14033">
        <v>3.3132389666666699</v>
      </c>
    </row>
    <row r="14034" spans="2:3" x14ac:dyDescent="0.2">
      <c r="B14034">
        <v>11.6924947999953</v>
      </c>
      <c r="C14034">
        <v>3.31412026666667</v>
      </c>
    </row>
    <row r="14035" spans="2:3" x14ac:dyDescent="0.2">
      <c r="B14035">
        <v>11.693328133328601</v>
      </c>
      <c r="C14035">
        <v>3.31264203333334</v>
      </c>
    </row>
    <row r="14036" spans="2:3" x14ac:dyDescent="0.2">
      <c r="B14036">
        <v>11.694161466662001</v>
      </c>
      <c r="C14036">
        <v>3.3074083888888901</v>
      </c>
    </row>
    <row r="14037" spans="2:3" x14ac:dyDescent="0.2">
      <c r="B14037">
        <v>11.6949947999953</v>
      </c>
      <c r="C14037">
        <v>3.30173592222223</v>
      </c>
    </row>
    <row r="14038" spans="2:3" x14ac:dyDescent="0.2">
      <c r="B14038">
        <v>11.6958281333286</v>
      </c>
      <c r="C14038">
        <v>3.2968861777777798</v>
      </c>
    </row>
    <row r="14039" spans="2:3" x14ac:dyDescent="0.2">
      <c r="B14039">
        <v>11.696661466662</v>
      </c>
      <c r="C14039">
        <v>3.2954564</v>
      </c>
    </row>
    <row r="14040" spans="2:3" x14ac:dyDescent="0.2">
      <c r="B14040">
        <v>11.697494799995299</v>
      </c>
      <c r="C14040">
        <v>3.2983265444444498</v>
      </c>
    </row>
    <row r="14041" spans="2:3" x14ac:dyDescent="0.2">
      <c r="B14041">
        <v>11.6983281333286</v>
      </c>
      <c r="C14041">
        <v>3.3011638666666698</v>
      </c>
    </row>
    <row r="14042" spans="2:3" x14ac:dyDescent="0.2">
      <c r="B14042">
        <v>11.699161466662</v>
      </c>
      <c r="C14042">
        <v>3.30101774444445</v>
      </c>
    </row>
    <row r="14043" spans="2:3" x14ac:dyDescent="0.2">
      <c r="B14043">
        <v>11.6999947999953</v>
      </c>
      <c r="C14043">
        <v>3.2960848888888901</v>
      </c>
    </row>
    <row r="14044" spans="2:3" x14ac:dyDescent="0.2">
      <c r="B14044">
        <v>11.700828133328599</v>
      </c>
      <c r="C14044">
        <v>3.2896067888888898</v>
      </c>
    </row>
    <row r="14045" spans="2:3" x14ac:dyDescent="0.2">
      <c r="B14045">
        <v>11.7016614666619</v>
      </c>
      <c r="C14045">
        <v>3.2874140111111099</v>
      </c>
    </row>
    <row r="14046" spans="2:3" x14ac:dyDescent="0.2">
      <c r="B14046">
        <v>11.7024947999953</v>
      </c>
      <c r="C14046">
        <v>3.28837807777778</v>
      </c>
    </row>
    <row r="14047" spans="2:3" x14ac:dyDescent="0.2">
      <c r="B14047">
        <v>11.703328133328601</v>
      </c>
      <c r="C14047">
        <v>3.28972608888889</v>
      </c>
    </row>
    <row r="14048" spans="2:3" x14ac:dyDescent="0.2">
      <c r="B14048">
        <v>11.704161466661899</v>
      </c>
      <c r="C14048">
        <v>3.28998406666667</v>
      </c>
    </row>
    <row r="14049" spans="2:3" x14ac:dyDescent="0.2">
      <c r="B14049">
        <v>11.704994799995299</v>
      </c>
      <c r="C14049">
        <v>3.2899384</v>
      </c>
    </row>
    <row r="14050" spans="2:3" x14ac:dyDescent="0.2">
      <c r="B14050">
        <v>11.7058281333286</v>
      </c>
      <c r="C14050">
        <v>3.2887938000000001</v>
      </c>
    </row>
    <row r="14051" spans="2:3" x14ac:dyDescent="0.2">
      <c r="B14051">
        <v>11.706661466661901</v>
      </c>
      <c r="C14051">
        <v>3.2876031000000001</v>
      </c>
    </row>
    <row r="14052" spans="2:3" x14ac:dyDescent="0.2">
      <c r="B14052">
        <v>11.707494799995301</v>
      </c>
      <c r="C14052">
        <v>3.2845616333333401</v>
      </c>
    </row>
    <row r="14053" spans="2:3" x14ac:dyDescent="0.2">
      <c r="B14053">
        <v>11.7083281333286</v>
      </c>
      <c r="C14053">
        <v>3.2824160999999998</v>
      </c>
    </row>
    <row r="14054" spans="2:3" x14ac:dyDescent="0.2">
      <c r="B14054">
        <v>11.7091614666619</v>
      </c>
      <c r="C14054">
        <v>3.2798588777777802</v>
      </c>
    </row>
    <row r="14055" spans="2:3" x14ac:dyDescent="0.2">
      <c r="B14055">
        <v>11.7099947999953</v>
      </c>
      <c r="C14055">
        <v>3.28009763333334</v>
      </c>
    </row>
    <row r="14056" spans="2:3" x14ac:dyDescent="0.2">
      <c r="B14056">
        <v>11.710828133328601</v>
      </c>
      <c r="C14056">
        <v>3.2831332222222298</v>
      </c>
    </row>
    <row r="14057" spans="2:3" x14ac:dyDescent="0.2">
      <c r="B14057">
        <v>11.7116614666619</v>
      </c>
      <c r="C14057">
        <v>3.28574604444445</v>
      </c>
    </row>
    <row r="14058" spans="2:3" x14ac:dyDescent="0.2">
      <c r="B14058">
        <v>11.7124947999953</v>
      </c>
      <c r="C14058">
        <v>3.28703654444445</v>
      </c>
    </row>
    <row r="14059" spans="2:3" x14ac:dyDescent="0.2">
      <c r="B14059">
        <v>11.7133281333286</v>
      </c>
      <c r="C14059">
        <v>3.2829863000000001</v>
      </c>
    </row>
    <row r="14060" spans="2:3" x14ac:dyDescent="0.2">
      <c r="B14060">
        <v>11.714161466661899</v>
      </c>
      <c r="C14060">
        <v>3.2772571888888899</v>
      </c>
    </row>
    <row r="14061" spans="2:3" x14ac:dyDescent="0.2">
      <c r="B14061">
        <v>11.714994799995299</v>
      </c>
      <c r="C14061">
        <v>3.27393831111111</v>
      </c>
    </row>
    <row r="14062" spans="2:3" x14ac:dyDescent="0.2">
      <c r="B14062">
        <v>11.7158281333286</v>
      </c>
      <c r="C14062">
        <v>3.2740256444444502</v>
      </c>
    </row>
    <row r="14063" spans="2:3" x14ac:dyDescent="0.2">
      <c r="B14063">
        <v>11.7166614666619</v>
      </c>
      <c r="C14063">
        <v>3.2761217222222201</v>
      </c>
    </row>
    <row r="14064" spans="2:3" x14ac:dyDescent="0.2">
      <c r="B14064">
        <v>11.717494799995301</v>
      </c>
      <c r="C14064">
        <v>3.2773754222222302</v>
      </c>
    </row>
    <row r="14065" spans="2:3" x14ac:dyDescent="0.2">
      <c r="B14065">
        <v>11.718328133328599</v>
      </c>
      <c r="C14065">
        <v>3.2781104777777799</v>
      </c>
    </row>
    <row r="14066" spans="2:3" x14ac:dyDescent="0.2">
      <c r="B14066">
        <v>11.7191614666619</v>
      </c>
      <c r="C14066">
        <v>3.2781564333333302</v>
      </c>
    </row>
    <row r="14067" spans="2:3" x14ac:dyDescent="0.2">
      <c r="B14067">
        <v>11.7199947999953</v>
      </c>
      <c r="C14067">
        <v>3.2775333</v>
      </c>
    </row>
    <row r="14068" spans="2:3" x14ac:dyDescent="0.2">
      <c r="B14068">
        <v>11.720828133328601</v>
      </c>
      <c r="C14068">
        <v>3.2767379000000001</v>
      </c>
    </row>
    <row r="14069" spans="2:3" x14ac:dyDescent="0.2">
      <c r="B14069">
        <v>11.721661466661899</v>
      </c>
      <c r="C14069">
        <v>3.2770319111111101</v>
      </c>
    </row>
    <row r="14070" spans="2:3" x14ac:dyDescent="0.2">
      <c r="B14070">
        <v>11.7224947999953</v>
      </c>
      <c r="C14070">
        <v>3.2759735888888901</v>
      </c>
    </row>
    <row r="14071" spans="2:3" x14ac:dyDescent="0.2">
      <c r="B14071">
        <v>11.7233281333286</v>
      </c>
      <c r="C14071">
        <v>3.2763667333333402</v>
      </c>
    </row>
    <row r="14072" spans="2:3" x14ac:dyDescent="0.2">
      <c r="B14072">
        <v>11.724161466661901</v>
      </c>
      <c r="C14072">
        <v>3.2747040333333399</v>
      </c>
    </row>
    <row r="14073" spans="2:3" x14ac:dyDescent="0.2">
      <c r="B14073">
        <v>11.724994799995301</v>
      </c>
      <c r="C14073">
        <v>3.2753012111111102</v>
      </c>
    </row>
    <row r="14074" spans="2:3" x14ac:dyDescent="0.2">
      <c r="B14074">
        <v>11.7258281333286</v>
      </c>
      <c r="C14074">
        <v>3.27455624444445</v>
      </c>
    </row>
    <row r="14075" spans="2:3" x14ac:dyDescent="0.2">
      <c r="B14075">
        <v>11.7266614666619</v>
      </c>
      <c r="C14075">
        <v>3.2747068555555598</v>
      </c>
    </row>
    <row r="14076" spans="2:3" x14ac:dyDescent="0.2">
      <c r="B14076">
        <v>11.7274947999953</v>
      </c>
      <c r="C14076">
        <v>3.2737984333333401</v>
      </c>
    </row>
    <row r="14077" spans="2:3" x14ac:dyDescent="0.2">
      <c r="B14077">
        <v>11.728328133328599</v>
      </c>
      <c r="C14077">
        <v>3.27295575555556</v>
      </c>
    </row>
    <row r="14078" spans="2:3" x14ac:dyDescent="0.2">
      <c r="B14078">
        <v>11.7291614666619</v>
      </c>
      <c r="C14078">
        <v>3.2741924444444499</v>
      </c>
    </row>
    <row r="14079" spans="2:3" x14ac:dyDescent="0.2">
      <c r="B14079">
        <v>11.7299947999953</v>
      </c>
      <c r="C14079">
        <v>3.2763269444444498</v>
      </c>
    </row>
    <row r="14080" spans="2:3" x14ac:dyDescent="0.2">
      <c r="B14080">
        <v>11.7308281333286</v>
      </c>
      <c r="C14080">
        <v>3.2776152000000001</v>
      </c>
    </row>
    <row r="14081" spans="2:3" x14ac:dyDescent="0.2">
      <c r="B14081">
        <v>11.731661466661899</v>
      </c>
      <c r="C14081">
        <v>3.2777539111111098</v>
      </c>
    </row>
    <row r="14082" spans="2:3" x14ac:dyDescent="0.2">
      <c r="B14082">
        <v>11.732494799995299</v>
      </c>
      <c r="C14082">
        <v>3.2766867</v>
      </c>
    </row>
    <row r="14083" spans="2:3" x14ac:dyDescent="0.2">
      <c r="B14083">
        <v>11.7333281333286</v>
      </c>
      <c r="C14083">
        <v>3.27583363333334</v>
      </c>
    </row>
    <row r="14084" spans="2:3" x14ac:dyDescent="0.2">
      <c r="B14084">
        <v>11.734161466661901</v>
      </c>
      <c r="C14084">
        <v>3.2749378777777798</v>
      </c>
    </row>
    <row r="14085" spans="2:3" x14ac:dyDescent="0.2">
      <c r="B14085">
        <v>11.734994799995199</v>
      </c>
      <c r="C14085">
        <v>3.2731684222222301</v>
      </c>
    </row>
    <row r="14086" spans="2:3" x14ac:dyDescent="0.2">
      <c r="B14086">
        <v>11.735828133328599</v>
      </c>
      <c r="C14086">
        <v>3.27251102222223</v>
      </c>
    </row>
    <row r="14087" spans="2:3" x14ac:dyDescent="0.2">
      <c r="B14087">
        <v>11.7366614666619</v>
      </c>
      <c r="C14087">
        <v>3.27329387777778</v>
      </c>
    </row>
    <row r="14088" spans="2:3" x14ac:dyDescent="0.2">
      <c r="B14088">
        <v>11.737494799995201</v>
      </c>
      <c r="C14088">
        <v>3.2767798111111102</v>
      </c>
    </row>
    <row r="14089" spans="2:3" x14ac:dyDescent="0.2">
      <c r="B14089">
        <v>11.738328133328601</v>
      </c>
      <c r="C14089">
        <v>3.27910297777778</v>
      </c>
    </row>
    <row r="14090" spans="2:3" x14ac:dyDescent="0.2">
      <c r="B14090">
        <v>11.7391614666619</v>
      </c>
      <c r="C14090">
        <v>3.2789754555555599</v>
      </c>
    </row>
    <row r="14091" spans="2:3" x14ac:dyDescent="0.2">
      <c r="B14091">
        <v>11.7399947999952</v>
      </c>
      <c r="C14091">
        <v>3.2754890111111101</v>
      </c>
    </row>
    <row r="14092" spans="2:3" x14ac:dyDescent="0.2">
      <c r="B14092">
        <v>11.7408281333286</v>
      </c>
      <c r="C14092">
        <v>3.27262218888889</v>
      </c>
    </row>
    <row r="14093" spans="2:3" x14ac:dyDescent="0.2">
      <c r="B14093">
        <v>11.741661466661901</v>
      </c>
      <c r="C14093">
        <v>3.2698986777777801</v>
      </c>
    </row>
    <row r="14094" spans="2:3" x14ac:dyDescent="0.2">
      <c r="B14094">
        <v>11.7424947999952</v>
      </c>
      <c r="C14094">
        <v>3.2701364222222198</v>
      </c>
    </row>
    <row r="14095" spans="2:3" x14ac:dyDescent="0.2">
      <c r="B14095">
        <v>11.7433281333286</v>
      </c>
      <c r="C14095">
        <v>3.2697634777777802</v>
      </c>
    </row>
    <row r="14096" spans="2:3" x14ac:dyDescent="0.2">
      <c r="B14096">
        <v>11.7441614666619</v>
      </c>
      <c r="C14096">
        <v>3.2705105111111101</v>
      </c>
    </row>
    <row r="14097" spans="2:3" x14ac:dyDescent="0.2">
      <c r="B14097">
        <v>11.744994799995199</v>
      </c>
      <c r="C14097">
        <v>3.2692714888888901</v>
      </c>
    </row>
    <row r="14098" spans="2:3" x14ac:dyDescent="0.2">
      <c r="B14098">
        <v>11.745828133328599</v>
      </c>
      <c r="C14098">
        <v>3.2673971444444501</v>
      </c>
    </row>
    <row r="14099" spans="2:3" x14ac:dyDescent="0.2">
      <c r="B14099">
        <v>11.7466614666619</v>
      </c>
      <c r="C14099">
        <v>3.2658069666666698</v>
      </c>
    </row>
    <row r="14100" spans="2:3" x14ac:dyDescent="0.2">
      <c r="B14100">
        <v>11.7474947999952</v>
      </c>
      <c r="C14100">
        <v>3.2668375888888899</v>
      </c>
    </row>
    <row r="14101" spans="2:3" x14ac:dyDescent="0.2">
      <c r="B14101">
        <v>11.7483281333286</v>
      </c>
      <c r="C14101">
        <v>3.2720694111111102</v>
      </c>
    </row>
    <row r="14102" spans="2:3" x14ac:dyDescent="0.2">
      <c r="B14102">
        <v>11.749161466661899</v>
      </c>
      <c r="C14102">
        <v>3.2770730222222202</v>
      </c>
    </row>
    <row r="14103" spans="2:3" x14ac:dyDescent="0.2">
      <c r="B14103">
        <v>11.7499947999952</v>
      </c>
      <c r="C14103">
        <v>3.2768181222222301</v>
      </c>
    </row>
    <row r="14104" spans="2:3" x14ac:dyDescent="0.2">
      <c r="B14104">
        <v>11.7508281333286</v>
      </c>
      <c r="C14104">
        <v>3.2732209111111099</v>
      </c>
    </row>
    <row r="14105" spans="2:3" x14ac:dyDescent="0.2">
      <c r="B14105">
        <v>11.751661466661901</v>
      </c>
      <c r="C14105">
        <v>3.2697390777777802</v>
      </c>
    </row>
    <row r="14106" spans="2:3" x14ac:dyDescent="0.2">
      <c r="B14106">
        <v>11.752494799995199</v>
      </c>
      <c r="C14106">
        <v>3.2694901333333402</v>
      </c>
    </row>
    <row r="14107" spans="2:3" x14ac:dyDescent="0.2">
      <c r="B14107">
        <v>11.753328133328599</v>
      </c>
      <c r="C14107">
        <v>3.2697209333333301</v>
      </c>
    </row>
    <row r="14108" spans="2:3" x14ac:dyDescent="0.2">
      <c r="B14108">
        <v>11.7541614666619</v>
      </c>
      <c r="C14108">
        <v>3.2689227222222201</v>
      </c>
    </row>
    <row r="14109" spans="2:3" x14ac:dyDescent="0.2">
      <c r="B14109">
        <v>11.754994799995201</v>
      </c>
      <c r="C14109">
        <v>3.26886131111111</v>
      </c>
    </row>
    <row r="14110" spans="2:3" x14ac:dyDescent="0.2">
      <c r="B14110">
        <v>11.755828133328601</v>
      </c>
      <c r="C14110">
        <v>3.2690963555555599</v>
      </c>
    </row>
    <row r="14111" spans="2:3" x14ac:dyDescent="0.2">
      <c r="B14111">
        <v>11.7566614666619</v>
      </c>
      <c r="C14111">
        <v>3.2697407666666698</v>
      </c>
    </row>
    <row r="14112" spans="2:3" x14ac:dyDescent="0.2">
      <c r="B14112">
        <v>11.7574947999952</v>
      </c>
      <c r="C14112">
        <v>3.2721624777777798</v>
      </c>
    </row>
    <row r="14113" spans="2:3" x14ac:dyDescent="0.2">
      <c r="B14113">
        <v>11.7583281333286</v>
      </c>
      <c r="C14113">
        <v>3.27333131111111</v>
      </c>
    </row>
    <row r="14114" spans="2:3" x14ac:dyDescent="0.2">
      <c r="B14114">
        <v>11.759161466661901</v>
      </c>
      <c r="C14114">
        <v>3.2741548333333399</v>
      </c>
    </row>
    <row r="14115" spans="2:3" x14ac:dyDescent="0.2">
      <c r="B14115">
        <v>11.7599947999952</v>
      </c>
      <c r="C14115">
        <v>3.2721187222222201</v>
      </c>
    </row>
    <row r="14116" spans="2:3" x14ac:dyDescent="0.2">
      <c r="B14116">
        <v>11.7608281333286</v>
      </c>
      <c r="C14116">
        <v>3.2698289222222199</v>
      </c>
    </row>
    <row r="14117" spans="2:3" x14ac:dyDescent="0.2">
      <c r="B14117">
        <v>11.7616614666619</v>
      </c>
      <c r="C14117">
        <v>3.2673935888888899</v>
      </c>
    </row>
    <row r="14118" spans="2:3" x14ac:dyDescent="0.2">
      <c r="B14118">
        <v>11.762494799995199</v>
      </c>
      <c r="C14118">
        <v>3.26558573333334</v>
      </c>
    </row>
    <row r="14119" spans="2:3" x14ac:dyDescent="0.2">
      <c r="B14119">
        <v>11.763328133328599</v>
      </c>
      <c r="C14119">
        <v>3.26711223333333</v>
      </c>
    </row>
    <row r="14120" spans="2:3" x14ac:dyDescent="0.2">
      <c r="B14120">
        <v>11.7641614666619</v>
      </c>
      <c r="C14120">
        <v>3.2708785222222199</v>
      </c>
    </row>
    <row r="14121" spans="2:3" x14ac:dyDescent="0.2">
      <c r="B14121">
        <v>11.7649947999952</v>
      </c>
      <c r="C14121">
        <v>3.2743633222222299</v>
      </c>
    </row>
    <row r="14122" spans="2:3" x14ac:dyDescent="0.2">
      <c r="B14122">
        <v>11.765828133328601</v>
      </c>
      <c r="C14122">
        <v>3.27505053333334</v>
      </c>
    </row>
    <row r="14123" spans="2:3" x14ac:dyDescent="0.2">
      <c r="B14123">
        <v>11.766661466661899</v>
      </c>
      <c r="C14123">
        <v>3.2713712111111102</v>
      </c>
    </row>
    <row r="14124" spans="2:3" x14ac:dyDescent="0.2">
      <c r="B14124">
        <v>11.7674947999952</v>
      </c>
      <c r="C14124">
        <v>3.2687827777777798</v>
      </c>
    </row>
    <row r="14125" spans="2:3" x14ac:dyDescent="0.2">
      <c r="B14125">
        <v>11.7683281333286</v>
      </c>
      <c r="C14125">
        <v>3.2675666444444502</v>
      </c>
    </row>
    <row r="14126" spans="2:3" x14ac:dyDescent="0.2">
      <c r="B14126">
        <v>11.769161466661901</v>
      </c>
      <c r="C14126">
        <v>3.2694499666666701</v>
      </c>
    </row>
    <row r="14127" spans="2:3" x14ac:dyDescent="0.2">
      <c r="B14127">
        <v>11.769994799995199</v>
      </c>
      <c r="C14127">
        <v>3.2715124555555599</v>
      </c>
    </row>
    <row r="14128" spans="2:3" x14ac:dyDescent="0.2">
      <c r="B14128">
        <v>11.7708281333286</v>
      </c>
      <c r="C14128">
        <v>3.27119266666667</v>
      </c>
    </row>
    <row r="14129" spans="2:3" x14ac:dyDescent="0.2">
      <c r="B14129">
        <v>11.7716614666619</v>
      </c>
      <c r="C14129">
        <v>3.2698543333333401</v>
      </c>
    </row>
    <row r="14130" spans="2:3" x14ac:dyDescent="0.2">
      <c r="B14130">
        <v>11.772494799995201</v>
      </c>
      <c r="C14130">
        <v>3.2682687777777799</v>
      </c>
    </row>
    <row r="14131" spans="2:3" x14ac:dyDescent="0.2">
      <c r="B14131">
        <v>11.7733281333285</v>
      </c>
      <c r="C14131">
        <v>3.2666535888888899</v>
      </c>
    </row>
    <row r="14132" spans="2:3" x14ac:dyDescent="0.2">
      <c r="B14132">
        <v>11.7741614666619</v>
      </c>
      <c r="C14132">
        <v>3.26612605555556</v>
      </c>
    </row>
    <row r="14133" spans="2:3" x14ac:dyDescent="0.2">
      <c r="B14133">
        <v>11.7749947999952</v>
      </c>
      <c r="C14133">
        <v>3.2659947666666702</v>
      </c>
    </row>
    <row r="14134" spans="2:3" x14ac:dyDescent="0.2">
      <c r="B14134">
        <v>11.775828133328501</v>
      </c>
      <c r="C14134">
        <v>3.2676453888888899</v>
      </c>
    </row>
    <row r="14135" spans="2:3" x14ac:dyDescent="0.2">
      <c r="B14135">
        <v>11.776661466661899</v>
      </c>
      <c r="C14135">
        <v>3.2678778111111102</v>
      </c>
    </row>
    <row r="14136" spans="2:3" x14ac:dyDescent="0.2">
      <c r="B14136">
        <v>11.7774947999952</v>
      </c>
      <c r="C14136">
        <v>3.26735112222222</v>
      </c>
    </row>
    <row r="14137" spans="2:3" x14ac:dyDescent="0.2">
      <c r="B14137">
        <v>11.7783281333285</v>
      </c>
      <c r="C14137">
        <v>3.2677586111111099</v>
      </c>
    </row>
    <row r="14138" spans="2:3" x14ac:dyDescent="0.2">
      <c r="B14138">
        <v>11.7791614666619</v>
      </c>
      <c r="C14138">
        <v>3.27122956666667</v>
      </c>
    </row>
    <row r="14139" spans="2:3" x14ac:dyDescent="0.2">
      <c r="B14139">
        <v>11.779994799995199</v>
      </c>
      <c r="C14139">
        <v>3.2739752333333301</v>
      </c>
    </row>
    <row r="14140" spans="2:3" x14ac:dyDescent="0.2">
      <c r="B14140">
        <v>11.7808281333285</v>
      </c>
      <c r="C14140">
        <v>3.2745892666666698</v>
      </c>
    </row>
    <row r="14141" spans="2:3" x14ac:dyDescent="0.2">
      <c r="B14141">
        <v>11.7816614666619</v>
      </c>
      <c r="C14141">
        <v>3.2732066666666699</v>
      </c>
    </row>
    <row r="14142" spans="2:3" x14ac:dyDescent="0.2">
      <c r="B14142">
        <v>11.782494799995201</v>
      </c>
      <c r="C14142">
        <v>3.2710793111111101</v>
      </c>
    </row>
    <row r="14143" spans="2:3" x14ac:dyDescent="0.2">
      <c r="B14143">
        <v>11.783328133328499</v>
      </c>
      <c r="C14143">
        <v>3.2705230888888899</v>
      </c>
    </row>
    <row r="14144" spans="2:3" x14ac:dyDescent="0.2">
      <c r="B14144">
        <v>11.784161466661899</v>
      </c>
      <c r="C14144">
        <v>3.2703315333333398</v>
      </c>
    </row>
    <row r="14145" spans="2:3" x14ac:dyDescent="0.2">
      <c r="B14145">
        <v>11.7849947999952</v>
      </c>
      <c r="C14145">
        <v>3.2710892222222201</v>
      </c>
    </row>
    <row r="14146" spans="2:3" x14ac:dyDescent="0.2">
      <c r="B14146">
        <v>11.785828133328501</v>
      </c>
      <c r="C14146">
        <v>3.27088674444445</v>
      </c>
    </row>
    <row r="14147" spans="2:3" x14ac:dyDescent="0.2">
      <c r="B14147">
        <v>11.786661466661901</v>
      </c>
      <c r="C14147">
        <v>3.2708506444444501</v>
      </c>
    </row>
    <row r="14148" spans="2:3" x14ac:dyDescent="0.2">
      <c r="B14148">
        <v>11.7874947999952</v>
      </c>
      <c r="C14148">
        <v>3.26996247777778</v>
      </c>
    </row>
    <row r="14149" spans="2:3" x14ac:dyDescent="0.2">
      <c r="B14149">
        <v>11.7883281333285</v>
      </c>
      <c r="C14149">
        <v>3.2681359888888899</v>
      </c>
    </row>
    <row r="14150" spans="2:3" x14ac:dyDescent="0.2">
      <c r="B14150">
        <v>11.7891614666619</v>
      </c>
      <c r="C14150">
        <v>3.26547283333334</v>
      </c>
    </row>
    <row r="14151" spans="2:3" x14ac:dyDescent="0.2">
      <c r="B14151">
        <v>11.789994799995201</v>
      </c>
      <c r="C14151">
        <v>3.2659074888888902</v>
      </c>
    </row>
    <row r="14152" spans="2:3" x14ac:dyDescent="0.2">
      <c r="B14152">
        <v>11.7908281333285</v>
      </c>
      <c r="C14152">
        <v>3.2683504777777799</v>
      </c>
    </row>
    <row r="14153" spans="2:3" x14ac:dyDescent="0.2">
      <c r="B14153">
        <v>11.7916614666619</v>
      </c>
      <c r="C14153">
        <v>3.2720423777777801</v>
      </c>
    </row>
    <row r="14154" spans="2:3" x14ac:dyDescent="0.2">
      <c r="B14154">
        <v>11.7924947999952</v>
      </c>
      <c r="C14154">
        <v>3.27186705555556</v>
      </c>
    </row>
    <row r="14155" spans="2:3" x14ac:dyDescent="0.2">
      <c r="B14155">
        <v>11.793328133328499</v>
      </c>
      <c r="C14155">
        <v>3.2700364555555601</v>
      </c>
    </row>
    <row r="14156" spans="2:3" x14ac:dyDescent="0.2">
      <c r="B14156">
        <v>11.794161466661899</v>
      </c>
      <c r="C14156">
        <v>3.2669652999999998</v>
      </c>
    </row>
    <row r="14157" spans="2:3" x14ac:dyDescent="0.2">
      <c r="B14157">
        <v>11.7949947999952</v>
      </c>
      <c r="C14157">
        <v>3.2648506111111102</v>
      </c>
    </row>
    <row r="14158" spans="2:3" x14ac:dyDescent="0.2">
      <c r="B14158">
        <v>11.7958281333285</v>
      </c>
      <c r="C14158">
        <v>3.2640935444444499</v>
      </c>
    </row>
    <row r="14159" spans="2:3" x14ac:dyDescent="0.2">
      <c r="B14159">
        <v>11.796661466661901</v>
      </c>
      <c r="C14159">
        <v>3.2634020000000001</v>
      </c>
    </row>
    <row r="14160" spans="2:3" x14ac:dyDescent="0.2">
      <c r="B14160">
        <v>11.797494799995199</v>
      </c>
      <c r="C14160">
        <v>3.2662178666666701</v>
      </c>
    </row>
    <row r="14161" spans="2:3" x14ac:dyDescent="0.2">
      <c r="B14161">
        <v>11.7983281333285</v>
      </c>
      <c r="C14161">
        <v>3.2701813777777802</v>
      </c>
    </row>
    <row r="14162" spans="2:3" x14ac:dyDescent="0.2">
      <c r="B14162">
        <v>11.7991614666619</v>
      </c>
      <c r="C14162">
        <v>3.27450128888889</v>
      </c>
    </row>
    <row r="14163" spans="2:3" x14ac:dyDescent="0.2">
      <c r="B14163">
        <v>11.799994799995201</v>
      </c>
      <c r="C14163">
        <v>3.2756993777777801</v>
      </c>
    </row>
    <row r="14164" spans="2:3" x14ac:dyDescent="0.2">
      <c r="B14164">
        <v>11.800828133328499</v>
      </c>
      <c r="C14164">
        <v>3.2737915888888902</v>
      </c>
    </row>
    <row r="14165" spans="2:3" x14ac:dyDescent="0.2">
      <c r="B14165">
        <v>11.8016614666619</v>
      </c>
      <c r="C14165">
        <v>3.2705094555555601</v>
      </c>
    </row>
    <row r="14166" spans="2:3" x14ac:dyDescent="0.2">
      <c r="B14166">
        <v>11.8024947999952</v>
      </c>
      <c r="C14166">
        <v>3.26750544444445</v>
      </c>
    </row>
    <row r="14167" spans="2:3" x14ac:dyDescent="0.2">
      <c r="B14167">
        <v>11.803328133328501</v>
      </c>
      <c r="C14167">
        <v>3.26767378888889</v>
      </c>
    </row>
    <row r="14168" spans="2:3" x14ac:dyDescent="0.2">
      <c r="B14168">
        <v>11.804161466661901</v>
      </c>
      <c r="C14168">
        <v>3.2703320666666702</v>
      </c>
    </row>
    <row r="14169" spans="2:3" x14ac:dyDescent="0.2">
      <c r="B14169">
        <v>11.8049947999952</v>
      </c>
      <c r="C14169">
        <v>3.2732635222222202</v>
      </c>
    </row>
    <row r="14170" spans="2:3" x14ac:dyDescent="0.2">
      <c r="B14170">
        <v>11.8058281333285</v>
      </c>
      <c r="C14170">
        <v>3.27383348888889</v>
      </c>
    </row>
    <row r="14171" spans="2:3" x14ac:dyDescent="0.2">
      <c r="B14171">
        <v>11.8066614666619</v>
      </c>
      <c r="C14171">
        <v>3.2714893111111101</v>
      </c>
    </row>
    <row r="14172" spans="2:3" x14ac:dyDescent="0.2">
      <c r="B14172">
        <v>11.807494799995199</v>
      </c>
      <c r="C14172">
        <v>3.2698673999999999</v>
      </c>
    </row>
    <row r="14173" spans="2:3" x14ac:dyDescent="0.2">
      <c r="B14173">
        <v>11.8083281333285</v>
      </c>
      <c r="C14173">
        <v>3.2672678999999998</v>
      </c>
    </row>
    <row r="14174" spans="2:3" x14ac:dyDescent="0.2">
      <c r="B14174">
        <v>11.8091614666619</v>
      </c>
      <c r="C14174">
        <v>3.26697785555556</v>
      </c>
    </row>
    <row r="14175" spans="2:3" x14ac:dyDescent="0.2">
      <c r="B14175">
        <v>11.8099947999952</v>
      </c>
      <c r="C14175">
        <v>3.2654808333333301</v>
      </c>
    </row>
    <row r="14176" spans="2:3" x14ac:dyDescent="0.2">
      <c r="B14176">
        <v>11.810828133328499</v>
      </c>
      <c r="C14176">
        <v>3.26838757777778</v>
      </c>
    </row>
    <row r="14177" spans="2:3" x14ac:dyDescent="0.2">
      <c r="B14177">
        <v>11.811661466661899</v>
      </c>
      <c r="C14177">
        <v>3.2689606444444501</v>
      </c>
    </row>
    <row r="14178" spans="2:3" x14ac:dyDescent="0.2">
      <c r="B14178">
        <v>11.8124947999952</v>
      </c>
      <c r="C14178">
        <v>3.2696045444444501</v>
      </c>
    </row>
    <row r="14179" spans="2:3" x14ac:dyDescent="0.2">
      <c r="B14179">
        <v>11.813328133328501</v>
      </c>
      <c r="C14179">
        <v>3.2681651444444499</v>
      </c>
    </row>
    <row r="14180" spans="2:3" x14ac:dyDescent="0.2">
      <c r="B14180">
        <v>11.814161466661799</v>
      </c>
      <c r="C14180">
        <v>3.2686434666666702</v>
      </c>
    </row>
    <row r="14181" spans="2:3" x14ac:dyDescent="0.2">
      <c r="B14181">
        <v>11.814994799995199</v>
      </c>
      <c r="C14181">
        <v>3.2713500999999998</v>
      </c>
    </row>
    <row r="14182" spans="2:3" x14ac:dyDescent="0.2">
      <c r="B14182">
        <v>11.8158281333285</v>
      </c>
      <c r="C14182">
        <v>3.2722389888888901</v>
      </c>
    </row>
    <row r="14183" spans="2:3" x14ac:dyDescent="0.2">
      <c r="B14183">
        <v>11.816661466661801</v>
      </c>
      <c r="C14183">
        <v>3.27307785555556</v>
      </c>
    </row>
    <row r="14184" spans="2:3" x14ac:dyDescent="0.2">
      <c r="B14184">
        <v>11.817494799995201</v>
      </c>
      <c r="C14184">
        <v>3.27319537777778</v>
      </c>
    </row>
    <row r="14185" spans="2:3" x14ac:dyDescent="0.2">
      <c r="B14185">
        <v>11.8183281333285</v>
      </c>
      <c r="C14185">
        <v>3.2736570888888901</v>
      </c>
    </row>
    <row r="14186" spans="2:3" x14ac:dyDescent="0.2">
      <c r="B14186">
        <v>11.8191614666618</v>
      </c>
      <c r="C14186">
        <v>3.2749163333333402</v>
      </c>
    </row>
    <row r="14187" spans="2:3" x14ac:dyDescent="0.2">
      <c r="B14187">
        <v>11.8199947999952</v>
      </c>
      <c r="C14187">
        <v>3.2755903777777799</v>
      </c>
    </row>
    <row r="14188" spans="2:3" x14ac:dyDescent="0.2">
      <c r="B14188">
        <v>11.820828133328501</v>
      </c>
      <c r="C14188">
        <v>3.2767686444444499</v>
      </c>
    </row>
    <row r="14189" spans="2:3" x14ac:dyDescent="0.2">
      <c r="B14189">
        <v>11.8216614666618</v>
      </c>
      <c r="C14189">
        <v>3.2784229111111101</v>
      </c>
    </row>
    <row r="14190" spans="2:3" x14ac:dyDescent="0.2">
      <c r="B14190">
        <v>11.8224947999952</v>
      </c>
      <c r="C14190">
        <v>3.2803833999999998</v>
      </c>
    </row>
    <row r="14191" spans="2:3" x14ac:dyDescent="0.2">
      <c r="B14191">
        <v>11.8233281333285</v>
      </c>
      <c r="C14191">
        <v>3.2833399666666701</v>
      </c>
    </row>
    <row r="14192" spans="2:3" x14ac:dyDescent="0.2">
      <c r="B14192">
        <v>11.824161466661799</v>
      </c>
      <c r="C14192">
        <v>3.2854790333333401</v>
      </c>
    </row>
    <row r="14193" spans="2:3" x14ac:dyDescent="0.2">
      <c r="B14193">
        <v>11.824994799995199</v>
      </c>
      <c r="C14193">
        <v>3.28889884444445</v>
      </c>
    </row>
    <row r="14194" spans="2:3" x14ac:dyDescent="0.2">
      <c r="B14194">
        <v>11.8258281333285</v>
      </c>
      <c r="C14194">
        <v>3.2924153333333401</v>
      </c>
    </row>
    <row r="14195" spans="2:3" x14ac:dyDescent="0.2">
      <c r="B14195">
        <v>11.8266614666618</v>
      </c>
      <c r="C14195">
        <v>3.29336141111111</v>
      </c>
    </row>
    <row r="14196" spans="2:3" x14ac:dyDescent="0.2">
      <c r="B14196">
        <v>11.8274947999952</v>
      </c>
      <c r="C14196">
        <v>3.2934421222222299</v>
      </c>
    </row>
    <row r="14197" spans="2:3" x14ac:dyDescent="0.2">
      <c r="B14197">
        <v>11.828328133328499</v>
      </c>
      <c r="C14197">
        <v>3.29499804444445</v>
      </c>
    </row>
    <row r="14198" spans="2:3" x14ac:dyDescent="0.2">
      <c r="B14198">
        <v>11.8291614666618</v>
      </c>
      <c r="C14198">
        <v>3.2978576666666699</v>
      </c>
    </row>
    <row r="14199" spans="2:3" x14ac:dyDescent="0.2">
      <c r="B14199">
        <v>11.8299947999952</v>
      </c>
      <c r="C14199">
        <v>3.30219285555556</v>
      </c>
    </row>
    <row r="14200" spans="2:3" x14ac:dyDescent="0.2">
      <c r="B14200">
        <v>11.830828133328501</v>
      </c>
      <c r="C14200">
        <v>3.3067275444444499</v>
      </c>
    </row>
    <row r="14201" spans="2:3" x14ac:dyDescent="0.2">
      <c r="B14201">
        <v>11.831661466661799</v>
      </c>
      <c r="C14201">
        <v>3.3142824444444501</v>
      </c>
    </row>
    <row r="14202" spans="2:3" x14ac:dyDescent="0.2">
      <c r="B14202">
        <v>11.832494799995199</v>
      </c>
      <c r="C14202">
        <v>3.3182029444444501</v>
      </c>
    </row>
    <row r="14203" spans="2:3" x14ac:dyDescent="0.2">
      <c r="B14203">
        <v>11.8333281333285</v>
      </c>
      <c r="C14203">
        <v>3.3208712222222201</v>
      </c>
    </row>
    <row r="14204" spans="2:3" x14ac:dyDescent="0.2">
      <c r="B14204">
        <v>11.834161466661801</v>
      </c>
      <c r="C14204">
        <v>3.3221494444444502</v>
      </c>
    </row>
    <row r="14205" spans="2:3" x14ac:dyDescent="0.2">
      <c r="B14205">
        <v>11.834994799995201</v>
      </c>
      <c r="C14205">
        <v>3.3234496555555602</v>
      </c>
    </row>
    <row r="14206" spans="2:3" x14ac:dyDescent="0.2">
      <c r="B14206">
        <v>11.8358281333285</v>
      </c>
      <c r="C14206">
        <v>3.3242513222222301</v>
      </c>
    </row>
    <row r="14207" spans="2:3" x14ac:dyDescent="0.2">
      <c r="B14207">
        <v>11.8366614666618</v>
      </c>
      <c r="C14207">
        <v>3.3274867000000001</v>
      </c>
    </row>
    <row r="14208" spans="2:3" x14ac:dyDescent="0.2">
      <c r="B14208">
        <v>11.8374947999952</v>
      </c>
      <c r="C14208">
        <v>3.3339216111111099</v>
      </c>
    </row>
    <row r="14209" spans="2:3" x14ac:dyDescent="0.2">
      <c r="B14209">
        <v>11.838328133328501</v>
      </c>
      <c r="C14209">
        <v>3.34067655555556</v>
      </c>
    </row>
    <row r="14210" spans="2:3" x14ac:dyDescent="0.2">
      <c r="B14210">
        <v>11.8391614666618</v>
      </c>
      <c r="C14210">
        <v>3.34411096666667</v>
      </c>
    </row>
    <row r="14211" spans="2:3" x14ac:dyDescent="0.2">
      <c r="B14211">
        <v>11.8399947999952</v>
      </c>
      <c r="C14211">
        <v>3.3459443222222198</v>
      </c>
    </row>
    <row r="14212" spans="2:3" x14ac:dyDescent="0.2">
      <c r="B14212">
        <v>11.8408281333285</v>
      </c>
      <c r="C14212">
        <v>3.3485342777777798</v>
      </c>
    </row>
    <row r="14213" spans="2:3" x14ac:dyDescent="0.2">
      <c r="B14213">
        <v>11.841661466661799</v>
      </c>
      <c r="C14213">
        <v>3.3510313888888899</v>
      </c>
    </row>
    <row r="14214" spans="2:3" x14ac:dyDescent="0.2">
      <c r="B14214">
        <v>11.842494799995199</v>
      </c>
      <c r="C14214">
        <v>3.3539576000000002</v>
      </c>
    </row>
    <row r="14215" spans="2:3" x14ac:dyDescent="0.2">
      <c r="B14215">
        <v>11.8433281333285</v>
      </c>
      <c r="C14215">
        <v>3.3598002</v>
      </c>
    </row>
    <row r="14216" spans="2:3" x14ac:dyDescent="0.2">
      <c r="B14216">
        <v>11.8441614666618</v>
      </c>
      <c r="C14216">
        <v>3.3698300777777801</v>
      </c>
    </row>
    <row r="14217" spans="2:3" x14ac:dyDescent="0.2">
      <c r="B14217">
        <v>11.844994799995201</v>
      </c>
      <c r="C14217">
        <v>3.38050727777778</v>
      </c>
    </row>
    <row r="14218" spans="2:3" x14ac:dyDescent="0.2">
      <c r="B14218">
        <v>11.845828133328499</v>
      </c>
      <c r="C14218">
        <v>3.3853972888888899</v>
      </c>
    </row>
    <row r="14219" spans="2:3" x14ac:dyDescent="0.2">
      <c r="B14219">
        <v>11.8466614666618</v>
      </c>
      <c r="C14219">
        <v>3.38652706666667</v>
      </c>
    </row>
    <row r="14220" spans="2:3" x14ac:dyDescent="0.2">
      <c r="B14220">
        <v>11.847494799995101</v>
      </c>
      <c r="C14220">
        <v>3.3876340222222199</v>
      </c>
    </row>
    <row r="14221" spans="2:3" x14ac:dyDescent="0.2">
      <c r="B14221">
        <v>11.848328133328501</v>
      </c>
      <c r="C14221">
        <v>3.3904030000000001</v>
      </c>
    </row>
    <row r="14222" spans="2:3" x14ac:dyDescent="0.2">
      <c r="B14222">
        <v>11.849161466661799</v>
      </c>
      <c r="C14222">
        <v>3.3961034444444498</v>
      </c>
    </row>
    <row r="14223" spans="2:3" x14ac:dyDescent="0.2">
      <c r="B14223">
        <v>11.8499947999951</v>
      </c>
      <c r="C14223">
        <v>3.4055147888888899</v>
      </c>
    </row>
    <row r="14224" spans="2:3" x14ac:dyDescent="0.2">
      <c r="B14224">
        <v>11.8508281333285</v>
      </c>
      <c r="C14224">
        <v>3.4218435444444499</v>
      </c>
    </row>
    <row r="14225" spans="2:3" x14ac:dyDescent="0.2">
      <c r="B14225">
        <v>11.851661466661801</v>
      </c>
      <c r="C14225">
        <v>3.4394889666666701</v>
      </c>
    </row>
    <row r="14226" spans="2:3" x14ac:dyDescent="0.2">
      <c r="B14226">
        <v>11.8524947999951</v>
      </c>
      <c r="C14226">
        <v>3.45365297777778</v>
      </c>
    </row>
    <row r="14227" spans="2:3" x14ac:dyDescent="0.2">
      <c r="B14227">
        <v>11.8533281333285</v>
      </c>
      <c r="C14227">
        <v>3.4643087111111099</v>
      </c>
    </row>
    <row r="14228" spans="2:3" x14ac:dyDescent="0.2">
      <c r="B14228">
        <v>11.8541614666618</v>
      </c>
      <c r="C14228">
        <v>3.4722097222222201</v>
      </c>
    </row>
    <row r="14229" spans="2:3" x14ac:dyDescent="0.2">
      <c r="B14229">
        <v>11.854994799995101</v>
      </c>
      <c r="C14229">
        <v>3.4831195444444498</v>
      </c>
    </row>
    <row r="14230" spans="2:3" x14ac:dyDescent="0.2">
      <c r="B14230">
        <v>11.855828133328499</v>
      </c>
      <c r="C14230">
        <v>3.4997943</v>
      </c>
    </row>
    <row r="14231" spans="2:3" x14ac:dyDescent="0.2">
      <c r="B14231">
        <v>11.8566614666618</v>
      </c>
      <c r="C14231">
        <v>3.52520691111111</v>
      </c>
    </row>
    <row r="14232" spans="2:3" x14ac:dyDescent="0.2">
      <c r="B14232">
        <v>11.8574947999951</v>
      </c>
      <c r="C14232">
        <v>3.5575841333333398</v>
      </c>
    </row>
    <row r="14233" spans="2:3" x14ac:dyDescent="0.2">
      <c r="B14233">
        <v>11.8583281333285</v>
      </c>
      <c r="C14233">
        <v>3.5899137222222199</v>
      </c>
    </row>
    <row r="14234" spans="2:3" x14ac:dyDescent="0.2">
      <c r="B14234">
        <v>11.859161466661799</v>
      </c>
      <c r="C14234">
        <v>3.6191599777777799</v>
      </c>
    </row>
    <row r="14235" spans="2:3" x14ac:dyDescent="0.2">
      <c r="B14235">
        <v>11.8599947999951</v>
      </c>
      <c r="C14235">
        <v>3.64223716666667</v>
      </c>
    </row>
    <row r="14236" spans="2:3" x14ac:dyDescent="0.2">
      <c r="B14236">
        <v>11.8608281333285</v>
      </c>
      <c r="C14236">
        <v>3.6633979777777799</v>
      </c>
    </row>
    <row r="14237" spans="2:3" x14ac:dyDescent="0.2">
      <c r="B14237">
        <v>11.861661466661801</v>
      </c>
      <c r="C14237">
        <v>3.6906698333333301</v>
      </c>
    </row>
    <row r="14238" spans="2:3" x14ac:dyDescent="0.2">
      <c r="B14238">
        <v>11.862494799995099</v>
      </c>
      <c r="C14238">
        <v>3.7240176444444502</v>
      </c>
    </row>
    <row r="14239" spans="2:3" x14ac:dyDescent="0.2">
      <c r="B14239">
        <v>11.863328133328499</v>
      </c>
      <c r="C14239">
        <v>3.7675733444444499</v>
      </c>
    </row>
    <row r="14240" spans="2:3" x14ac:dyDescent="0.2">
      <c r="B14240">
        <v>11.8641614666618</v>
      </c>
      <c r="C14240">
        <v>3.8175704666666701</v>
      </c>
    </row>
    <row r="14241" spans="2:3" x14ac:dyDescent="0.2">
      <c r="B14241">
        <v>11.864994799995101</v>
      </c>
      <c r="C14241">
        <v>3.8710247666666699</v>
      </c>
    </row>
    <row r="14242" spans="2:3" x14ac:dyDescent="0.2">
      <c r="B14242">
        <v>11.865828133328501</v>
      </c>
      <c r="C14242">
        <v>3.9166498000000001</v>
      </c>
    </row>
    <row r="14243" spans="2:3" x14ac:dyDescent="0.2">
      <c r="B14243">
        <v>11.8666614666618</v>
      </c>
      <c r="C14243">
        <v>3.9480576666666698</v>
      </c>
    </row>
    <row r="14244" spans="2:3" x14ac:dyDescent="0.2">
      <c r="B14244">
        <v>11.8674947999951</v>
      </c>
      <c r="C14244">
        <v>3.97330273333333</v>
      </c>
    </row>
    <row r="14245" spans="2:3" x14ac:dyDescent="0.2">
      <c r="B14245">
        <v>11.8683281333285</v>
      </c>
      <c r="C14245">
        <v>4.0014884777777802</v>
      </c>
    </row>
    <row r="14246" spans="2:3" x14ac:dyDescent="0.2">
      <c r="B14246">
        <v>11.869161466661801</v>
      </c>
      <c r="C14246">
        <v>4.03626594444445</v>
      </c>
    </row>
    <row r="14247" spans="2:3" x14ac:dyDescent="0.2">
      <c r="B14247">
        <v>11.8699947999951</v>
      </c>
      <c r="C14247">
        <v>4.0835153999999996</v>
      </c>
    </row>
    <row r="14248" spans="2:3" x14ac:dyDescent="0.2">
      <c r="B14248">
        <v>11.8708281333285</v>
      </c>
      <c r="C14248">
        <v>4.1409930444444498</v>
      </c>
    </row>
    <row r="14249" spans="2:3" x14ac:dyDescent="0.2">
      <c r="B14249">
        <v>11.8716614666618</v>
      </c>
      <c r="C14249">
        <v>4.1979339444444497</v>
      </c>
    </row>
    <row r="14250" spans="2:3" x14ac:dyDescent="0.2">
      <c r="B14250">
        <v>11.872494799995099</v>
      </c>
      <c r="C14250">
        <v>4.2407164666666697</v>
      </c>
    </row>
    <row r="14251" spans="2:3" x14ac:dyDescent="0.2">
      <c r="B14251">
        <v>11.873328133328499</v>
      </c>
      <c r="C14251">
        <v>4.2624318666666703</v>
      </c>
    </row>
    <row r="14252" spans="2:3" x14ac:dyDescent="0.2">
      <c r="B14252">
        <v>11.8741614666618</v>
      </c>
      <c r="C14252">
        <v>4.2732992999999997</v>
      </c>
    </row>
    <row r="14253" spans="2:3" x14ac:dyDescent="0.2">
      <c r="B14253">
        <v>11.8749947999951</v>
      </c>
      <c r="C14253">
        <v>4.28317612222222</v>
      </c>
    </row>
    <row r="14254" spans="2:3" x14ac:dyDescent="0.2">
      <c r="B14254">
        <v>11.875828133328501</v>
      </c>
      <c r="C14254">
        <v>4.3031644666666704</v>
      </c>
    </row>
    <row r="14255" spans="2:3" x14ac:dyDescent="0.2">
      <c r="B14255">
        <v>11.876661466661799</v>
      </c>
      <c r="C14255">
        <v>4.3410006000000001</v>
      </c>
    </row>
    <row r="14256" spans="2:3" x14ac:dyDescent="0.2">
      <c r="B14256">
        <v>11.8774947999951</v>
      </c>
      <c r="C14256">
        <v>4.3924943777777798</v>
      </c>
    </row>
    <row r="14257" spans="2:3" x14ac:dyDescent="0.2">
      <c r="B14257">
        <v>11.8783281333285</v>
      </c>
      <c r="C14257">
        <v>4.4382013888888903</v>
      </c>
    </row>
    <row r="14258" spans="2:3" x14ac:dyDescent="0.2">
      <c r="B14258">
        <v>11.879161466661801</v>
      </c>
      <c r="C14258">
        <v>4.4593515444444503</v>
      </c>
    </row>
    <row r="14259" spans="2:3" x14ac:dyDescent="0.2">
      <c r="B14259">
        <v>11.879994799995099</v>
      </c>
      <c r="C14259">
        <v>4.4554774444444503</v>
      </c>
    </row>
    <row r="14260" spans="2:3" x14ac:dyDescent="0.2">
      <c r="B14260">
        <v>11.8808281333285</v>
      </c>
      <c r="C14260">
        <v>4.4406240666666701</v>
      </c>
    </row>
    <row r="14261" spans="2:3" x14ac:dyDescent="0.2">
      <c r="B14261">
        <v>11.8816614666618</v>
      </c>
      <c r="C14261">
        <v>4.4292682222222304</v>
      </c>
    </row>
    <row r="14262" spans="2:3" x14ac:dyDescent="0.2">
      <c r="B14262">
        <v>11.882494799995101</v>
      </c>
      <c r="C14262">
        <v>4.4237497333333398</v>
      </c>
    </row>
    <row r="14263" spans="2:3" x14ac:dyDescent="0.2">
      <c r="B14263">
        <v>11.8833281333284</v>
      </c>
      <c r="C14263">
        <v>4.4347230666666704</v>
      </c>
    </row>
    <row r="14264" spans="2:3" x14ac:dyDescent="0.2">
      <c r="B14264">
        <v>11.8841614666618</v>
      </c>
      <c r="C14264">
        <v>4.4596975777777796</v>
      </c>
    </row>
    <row r="14265" spans="2:3" x14ac:dyDescent="0.2">
      <c r="B14265">
        <v>11.8849947999951</v>
      </c>
      <c r="C14265">
        <v>4.4826900111111101</v>
      </c>
    </row>
    <row r="14266" spans="2:3" x14ac:dyDescent="0.2">
      <c r="B14266">
        <v>11.885828133328401</v>
      </c>
      <c r="C14266">
        <v>4.4840643</v>
      </c>
    </row>
    <row r="14267" spans="2:3" x14ac:dyDescent="0.2">
      <c r="B14267">
        <v>11.886661466661799</v>
      </c>
      <c r="C14267">
        <v>4.4616694222222204</v>
      </c>
    </row>
    <row r="14268" spans="2:3" x14ac:dyDescent="0.2">
      <c r="B14268">
        <v>11.8874947999951</v>
      </c>
      <c r="C14268">
        <v>4.4291697000000001</v>
      </c>
    </row>
    <row r="14269" spans="2:3" x14ac:dyDescent="0.2">
      <c r="B14269">
        <v>11.8883281333284</v>
      </c>
      <c r="C14269">
        <v>4.3934285888888898</v>
      </c>
    </row>
    <row r="14270" spans="2:3" x14ac:dyDescent="0.2">
      <c r="B14270">
        <v>11.8891614666618</v>
      </c>
      <c r="C14270">
        <v>4.36474884444445</v>
      </c>
    </row>
    <row r="14271" spans="2:3" x14ac:dyDescent="0.2">
      <c r="B14271">
        <v>11.889994799995099</v>
      </c>
      <c r="C14271">
        <v>4.3519783888888899</v>
      </c>
    </row>
    <row r="14272" spans="2:3" x14ac:dyDescent="0.2">
      <c r="B14272">
        <v>11.8908281333284</v>
      </c>
      <c r="C14272">
        <v>4.3590682666666698</v>
      </c>
    </row>
    <row r="14273" spans="2:3" x14ac:dyDescent="0.2">
      <c r="B14273">
        <v>11.8916614666618</v>
      </c>
      <c r="C14273">
        <v>4.3637277666666696</v>
      </c>
    </row>
    <row r="14274" spans="2:3" x14ac:dyDescent="0.2">
      <c r="B14274">
        <v>11.892494799995101</v>
      </c>
      <c r="C14274">
        <v>4.3484711666666698</v>
      </c>
    </row>
    <row r="14275" spans="2:3" x14ac:dyDescent="0.2">
      <c r="B14275">
        <v>11.893328133328399</v>
      </c>
      <c r="C14275">
        <v>4.3123060666666699</v>
      </c>
    </row>
    <row r="14276" spans="2:3" x14ac:dyDescent="0.2">
      <c r="B14276">
        <v>11.894161466661799</v>
      </c>
      <c r="C14276">
        <v>4.2698189333333296</v>
      </c>
    </row>
    <row r="14277" spans="2:3" x14ac:dyDescent="0.2">
      <c r="B14277">
        <v>11.8949947999951</v>
      </c>
      <c r="C14277">
        <v>4.23037912222222</v>
      </c>
    </row>
    <row r="14278" spans="2:3" x14ac:dyDescent="0.2">
      <c r="B14278">
        <v>11.895828133328401</v>
      </c>
      <c r="C14278">
        <v>4.1991108555555501</v>
      </c>
    </row>
    <row r="14279" spans="2:3" x14ac:dyDescent="0.2">
      <c r="B14279">
        <v>11.896661466661801</v>
      </c>
      <c r="C14279">
        <v>4.1808027111111103</v>
      </c>
    </row>
    <row r="14280" spans="2:3" x14ac:dyDescent="0.2">
      <c r="B14280">
        <v>11.8974947999951</v>
      </c>
      <c r="C14280">
        <v>4.1767247222222199</v>
      </c>
    </row>
    <row r="14281" spans="2:3" x14ac:dyDescent="0.2">
      <c r="B14281">
        <v>11.8983281333284</v>
      </c>
      <c r="C14281">
        <v>4.1696198444444503</v>
      </c>
    </row>
    <row r="14282" spans="2:3" x14ac:dyDescent="0.2">
      <c r="B14282">
        <v>11.8991614666618</v>
      </c>
      <c r="C14282">
        <v>4.1468841555555596</v>
      </c>
    </row>
    <row r="14283" spans="2:3" x14ac:dyDescent="0.2">
      <c r="B14283">
        <v>11.899994799995101</v>
      </c>
      <c r="C14283">
        <v>4.1081116222222196</v>
      </c>
    </row>
    <row r="14284" spans="2:3" x14ac:dyDescent="0.2">
      <c r="B14284">
        <v>11.9008281333284</v>
      </c>
      <c r="C14284">
        <v>4.0655765444444496</v>
      </c>
    </row>
    <row r="14285" spans="2:3" x14ac:dyDescent="0.2">
      <c r="B14285">
        <v>11.9016614666618</v>
      </c>
      <c r="C14285">
        <v>4.0289223333333304</v>
      </c>
    </row>
    <row r="14286" spans="2:3" x14ac:dyDescent="0.2">
      <c r="B14286">
        <v>11.9024947999951</v>
      </c>
      <c r="C14286">
        <v>3.99859517777778</v>
      </c>
    </row>
    <row r="14287" spans="2:3" x14ac:dyDescent="0.2">
      <c r="B14287">
        <v>11.903328133328399</v>
      </c>
      <c r="C14287">
        <v>3.9787233777777802</v>
      </c>
    </row>
    <row r="14288" spans="2:3" x14ac:dyDescent="0.2">
      <c r="B14288">
        <v>11.904161466661799</v>
      </c>
      <c r="C14288">
        <v>3.96594895555556</v>
      </c>
    </row>
    <row r="14289" spans="2:3" x14ac:dyDescent="0.2">
      <c r="B14289">
        <v>11.9049947999951</v>
      </c>
      <c r="C14289">
        <v>3.9532660555555501</v>
      </c>
    </row>
    <row r="14290" spans="2:3" x14ac:dyDescent="0.2">
      <c r="B14290">
        <v>11.9058281333284</v>
      </c>
      <c r="C14290">
        <v>3.9318977666666699</v>
      </c>
    </row>
    <row r="14291" spans="2:3" x14ac:dyDescent="0.2">
      <c r="B14291">
        <v>11.9066614666618</v>
      </c>
      <c r="C14291">
        <v>3.89967896666667</v>
      </c>
    </row>
    <row r="14292" spans="2:3" x14ac:dyDescent="0.2">
      <c r="B14292">
        <v>11.907494799995099</v>
      </c>
      <c r="C14292">
        <v>3.8640855333333302</v>
      </c>
    </row>
    <row r="14293" spans="2:3" x14ac:dyDescent="0.2">
      <c r="B14293">
        <v>11.9083281333284</v>
      </c>
      <c r="C14293">
        <v>3.8318160444444498</v>
      </c>
    </row>
    <row r="14294" spans="2:3" x14ac:dyDescent="0.2">
      <c r="B14294">
        <v>11.9091614666618</v>
      </c>
      <c r="C14294">
        <v>3.8075763888888901</v>
      </c>
    </row>
    <row r="14295" spans="2:3" x14ac:dyDescent="0.2">
      <c r="B14295">
        <v>11.909994799995101</v>
      </c>
      <c r="C14295">
        <v>3.7924696</v>
      </c>
    </row>
    <row r="14296" spans="2:3" x14ac:dyDescent="0.2">
      <c r="B14296">
        <v>11.910828133328399</v>
      </c>
      <c r="C14296">
        <v>3.7808834444444499</v>
      </c>
    </row>
    <row r="14297" spans="2:3" x14ac:dyDescent="0.2">
      <c r="B14297">
        <v>11.911661466661799</v>
      </c>
      <c r="C14297">
        <v>3.7680172000000001</v>
      </c>
    </row>
    <row r="14298" spans="2:3" x14ac:dyDescent="0.2">
      <c r="B14298">
        <v>11.9124947999951</v>
      </c>
      <c r="C14298">
        <v>3.7470099666666701</v>
      </c>
    </row>
    <row r="14299" spans="2:3" x14ac:dyDescent="0.2">
      <c r="B14299">
        <v>11.913328133328401</v>
      </c>
      <c r="C14299">
        <v>3.72288475555556</v>
      </c>
    </row>
    <row r="14300" spans="2:3" x14ac:dyDescent="0.2">
      <c r="B14300">
        <v>11.914161466661801</v>
      </c>
      <c r="C14300">
        <v>3.6994184111111101</v>
      </c>
    </row>
    <row r="14301" spans="2:3" x14ac:dyDescent="0.2">
      <c r="B14301">
        <v>11.9149947999951</v>
      </c>
      <c r="C14301">
        <v>3.67912135555556</v>
      </c>
    </row>
    <row r="14302" spans="2:3" x14ac:dyDescent="0.2">
      <c r="B14302">
        <v>11.9158281333284</v>
      </c>
      <c r="C14302">
        <v>3.66085477777778</v>
      </c>
    </row>
    <row r="14303" spans="2:3" x14ac:dyDescent="0.2">
      <c r="B14303">
        <v>11.9166614666618</v>
      </c>
      <c r="C14303">
        <v>3.6446092777777799</v>
      </c>
    </row>
    <row r="14304" spans="2:3" x14ac:dyDescent="0.2">
      <c r="B14304">
        <v>11.917494799995101</v>
      </c>
      <c r="C14304">
        <v>3.6346972000000002</v>
      </c>
    </row>
    <row r="14305" spans="2:3" x14ac:dyDescent="0.2">
      <c r="B14305">
        <v>11.9183281333284</v>
      </c>
      <c r="C14305">
        <v>3.6279971444444499</v>
      </c>
    </row>
    <row r="14306" spans="2:3" x14ac:dyDescent="0.2">
      <c r="B14306">
        <v>11.9191614666618</v>
      </c>
      <c r="C14306">
        <v>3.61734231111111</v>
      </c>
    </row>
    <row r="14307" spans="2:3" x14ac:dyDescent="0.2">
      <c r="B14307">
        <v>11.9199947999951</v>
      </c>
      <c r="C14307">
        <v>3.5993922333333401</v>
      </c>
    </row>
    <row r="14308" spans="2:3" x14ac:dyDescent="0.2">
      <c r="B14308">
        <v>11.920828133328399</v>
      </c>
      <c r="C14308">
        <v>3.57652406666667</v>
      </c>
    </row>
    <row r="14309" spans="2:3" x14ac:dyDescent="0.2">
      <c r="B14309">
        <v>11.9216614666617</v>
      </c>
      <c r="C14309">
        <v>3.5565227666666699</v>
      </c>
    </row>
    <row r="14310" spans="2:3" x14ac:dyDescent="0.2">
      <c r="B14310">
        <v>11.9224947999951</v>
      </c>
      <c r="C14310">
        <v>3.5404881000000001</v>
      </c>
    </row>
    <row r="14311" spans="2:3" x14ac:dyDescent="0.2">
      <c r="B14311">
        <v>11.9233281333284</v>
      </c>
      <c r="C14311">
        <v>3.529312</v>
      </c>
    </row>
    <row r="14312" spans="2:3" x14ac:dyDescent="0.2">
      <c r="B14312">
        <v>11.924161466661699</v>
      </c>
      <c r="C14312">
        <v>3.52265243333333</v>
      </c>
    </row>
    <row r="14313" spans="2:3" x14ac:dyDescent="0.2">
      <c r="B14313">
        <v>11.924994799995099</v>
      </c>
      <c r="C14313">
        <v>3.5168563222222202</v>
      </c>
    </row>
    <row r="14314" spans="2:3" x14ac:dyDescent="0.2">
      <c r="B14314">
        <v>11.9258281333284</v>
      </c>
      <c r="C14314">
        <v>3.5070689444444501</v>
      </c>
    </row>
    <row r="14315" spans="2:3" x14ac:dyDescent="0.2">
      <c r="B14315">
        <v>11.926661466661701</v>
      </c>
      <c r="C14315">
        <v>3.4911686555555601</v>
      </c>
    </row>
    <row r="14316" spans="2:3" x14ac:dyDescent="0.2">
      <c r="B14316">
        <v>11.927494799995101</v>
      </c>
      <c r="C14316">
        <v>3.4720398555555598</v>
      </c>
    </row>
    <row r="14317" spans="2:3" x14ac:dyDescent="0.2">
      <c r="B14317">
        <v>11.928328133328399</v>
      </c>
      <c r="C14317">
        <v>3.45565383333334</v>
      </c>
    </row>
    <row r="14318" spans="2:3" x14ac:dyDescent="0.2">
      <c r="B14318">
        <v>11.9291614666617</v>
      </c>
      <c r="C14318">
        <v>3.44585368888889</v>
      </c>
    </row>
    <row r="14319" spans="2:3" x14ac:dyDescent="0.2">
      <c r="B14319">
        <v>11.9299947999951</v>
      </c>
      <c r="C14319">
        <v>3.4408314111111098</v>
      </c>
    </row>
    <row r="14320" spans="2:3" x14ac:dyDescent="0.2">
      <c r="B14320">
        <v>11.930828133328401</v>
      </c>
      <c r="C14320">
        <v>3.4394797666666701</v>
      </c>
    </row>
    <row r="14321" spans="2:3" x14ac:dyDescent="0.2">
      <c r="B14321">
        <v>11.9316614666617</v>
      </c>
      <c r="C14321">
        <v>3.4365171222222202</v>
      </c>
    </row>
    <row r="14322" spans="2:3" x14ac:dyDescent="0.2">
      <c r="B14322">
        <v>11.9324947999951</v>
      </c>
      <c r="C14322">
        <v>3.4286154111111098</v>
      </c>
    </row>
    <row r="14323" spans="2:3" x14ac:dyDescent="0.2">
      <c r="B14323">
        <v>11.9333281333284</v>
      </c>
      <c r="C14323">
        <v>3.4158896222222199</v>
      </c>
    </row>
    <row r="14324" spans="2:3" x14ac:dyDescent="0.2">
      <c r="B14324">
        <v>11.934161466661701</v>
      </c>
      <c r="C14324">
        <v>3.40266665555556</v>
      </c>
    </row>
    <row r="14325" spans="2:3" x14ac:dyDescent="0.2">
      <c r="B14325">
        <v>11.934994799995099</v>
      </c>
      <c r="C14325">
        <v>3.3920029</v>
      </c>
    </row>
    <row r="14326" spans="2:3" x14ac:dyDescent="0.2">
      <c r="B14326">
        <v>11.9358281333284</v>
      </c>
      <c r="C14326">
        <v>3.3847925333333402</v>
      </c>
    </row>
    <row r="14327" spans="2:3" x14ac:dyDescent="0.2">
      <c r="B14327">
        <v>11.9366614666617</v>
      </c>
      <c r="C14327">
        <v>3.3800711111111101</v>
      </c>
    </row>
    <row r="14328" spans="2:3" x14ac:dyDescent="0.2">
      <c r="B14328">
        <v>11.9374947999951</v>
      </c>
      <c r="C14328">
        <v>3.3757955222222198</v>
      </c>
    </row>
    <row r="14329" spans="2:3" x14ac:dyDescent="0.2">
      <c r="B14329">
        <v>11.938328133328399</v>
      </c>
      <c r="C14329">
        <v>3.3707722666666702</v>
      </c>
    </row>
    <row r="14330" spans="2:3" x14ac:dyDescent="0.2">
      <c r="B14330">
        <v>11.9391614666617</v>
      </c>
      <c r="C14330">
        <v>3.3645323444444499</v>
      </c>
    </row>
    <row r="14331" spans="2:3" x14ac:dyDescent="0.2">
      <c r="B14331">
        <v>11.9399947999951</v>
      </c>
      <c r="C14331">
        <v>3.35902748888889</v>
      </c>
    </row>
    <row r="14332" spans="2:3" x14ac:dyDescent="0.2">
      <c r="B14332">
        <v>11.940828133328401</v>
      </c>
      <c r="C14332">
        <v>3.3539732222222201</v>
      </c>
    </row>
    <row r="14333" spans="2:3" x14ac:dyDescent="0.2">
      <c r="B14333">
        <v>11.941661466661699</v>
      </c>
      <c r="C14333">
        <v>3.3477720333333401</v>
      </c>
    </row>
    <row r="14334" spans="2:3" x14ac:dyDescent="0.2">
      <c r="B14334">
        <v>11.942494799995099</v>
      </c>
      <c r="C14334">
        <v>3.3423882111111101</v>
      </c>
    </row>
    <row r="14335" spans="2:3" x14ac:dyDescent="0.2">
      <c r="B14335">
        <v>11.9433281333284</v>
      </c>
      <c r="C14335">
        <v>3.33964778888889</v>
      </c>
    </row>
    <row r="14336" spans="2:3" x14ac:dyDescent="0.2">
      <c r="B14336">
        <v>11.944161466661701</v>
      </c>
      <c r="C14336">
        <v>3.3409300666666701</v>
      </c>
    </row>
    <row r="14337" spans="2:3" x14ac:dyDescent="0.2">
      <c r="B14337">
        <v>11.944994799995101</v>
      </c>
      <c r="C14337">
        <v>3.3405526999999999</v>
      </c>
    </row>
    <row r="14338" spans="2:3" x14ac:dyDescent="0.2">
      <c r="B14338">
        <v>11.9458281333284</v>
      </c>
      <c r="C14338">
        <v>3.3387631111111098</v>
      </c>
    </row>
    <row r="14339" spans="2:3" x14ac:dyDescent="0.2">
      <c r="B14339">
        <v>11.9466614666617</v>
      </c>
      <c r="C14339">
        <v>3.3339316777777799</v>
      </c>
    </row>
    <row r="14340" spans="2:3" x14ac:dyDescent="0.2">
      <c r="B14340">
        <v>11.9474947999954</v>
      </c>
      <c r="C14340">
        <v>3.3303101777777799</v>
      </c>
    </row>
    <row r="14341" spans="2:3" x14ac:dyDescent="0.2">
      <c r="B14341">
        <v>11.948328133328801</v>
      </c>
      <c r="C14341">
        <v>3.3238615333333401</v>
      </c>
    </row>
    <row r="14342" spans="2:3" x14ac:dyDescent="0.2">
      <c r="B14342">
        <v>11.949161466662099</v>
      </c>
      <c r="C14342">
        <v>3.3184461222222201</v>
      </c>
    </row>
    <row r="14343" spans="2:3" x14ac:dyDescent="0.2">
      <c r="B14343">
        <v>11.9499947999954</v>
      </c>
      <c r="C14343">
        <v>3.3162024333333302</v>
      </c>
    </row>
    <row r="14344" spans="2:3" x14ac:dyDescent="0.2">
      <c r="B14344">
        <v>11.9508281333288</v>
      </c>
      <c r="C14344">
        <v>3.3166535888888902</v>
      </c>
    </row>
    <row r="14345" spans="2:3" x14ac:dyDescent="0.2">
      <c r="B14345">
        <v>11.951661466662101</v>
      </c>
      <c r="C14345">
        <v>3.3179034000000001</v>
      </c>
    </row>
    <row r="14346" spans="2:3" x14ac:dyDescent="0.2">
      <c r="B14346">
        <v>11.952494799995399</v>
      </c>
      <c r="C14346">
        <v>3.3164568777777799</v>
      </c>
    </row>
    <row r="14347" spans="2:3" x14ac:dyDescent="0.2">
      <c r="B14347">
        <v>11.9533281333288</v>
      </c>
      <c r="C14347">
        <v>3.3127092555555602</v>
      </c>
    </row>
    <row r="14348" spans="2:3" x14ac:dyDescent="0.2">
      <c r="B14348">
        <v>11.9541614666621</v>
      </c>
      <c r="C14348">
        <v>3.3098270444444502</v>
      </c>
    </row>
    <row r="14349" spans="2:3" x14ac:dyDescent="0.2">
      <c r="B14349">
        <v>11.954994799995401</v>
      </c>
      <c r="C14349">
        <v>3.30616158888889</v>
      </c>
    </row>
    <row r="14350" spans="2:3" x14ac:dyDescent="0.2">
      <c r="B14350">
        <v>11.955828133328801</v>
      </c>
      <c r="C14350">
        <v>3.3024619777777802</v>
      </c>
    </row>
    <row r="14351" spans="2:3" x14ac:dyDescent="0.2">
      <c r="B14351">
        <v>11.9566614666621</v>
      </c>
      <c r="C14351">
        <v>3.3005408333333399</v>
      </c>
    </row>
    <row r="14352" spans="2:3" x14ac:dyDescent="0.2">
      <c r="B14352">
        <v>11.9574947999954</v>
      </c>
      <c r="C14352">
        <v>3.2999857777777799</v>
      </c>
    </row>
    <row r="14353" spans="2:3" x14ac:dyDescent="0.2">
      <c r="B14353">
        <v>11.9583281333288</v>
      </c>
      <c r="C14353">
        <v>3.3021307444444501</v>
      </c>
    </row>
    <row r="14354" spans="2:3" x14ac:dyDescent="0.2">
      <c r="B14354">
        <v>11.959161466662099</v>
      </c>
      <c r="C14354">
        <v>3.3007747777777801</v>
      </c>
    </row>
    <row r="14355" spans="2:3" x14ac:dyDescent="0.2">
      <c r="B14355">
        <v>11.9599947999954</v>
      </c>
      <c r="C14355">
        <v>3.2988936</v>
      </c>
    </row>
    <row r="14356" spans="2:3" x14ac:dyDescent="0.2">
      <c r="B14356">
        <v>11.9608281333288</v>
      </c>
      <c r="C14356">
        <v>3.2951263555555599</v>
      </c>
    </row>
    <row r="14357" spans="2:3" x14ac:dyDescent="0.2">
      <c r="B14357">
        <v>11.9616614666621</v>
      </c>
      <c r="C14357">
        <v>3.2920746777777801</v>
      </c>
    </row>
    <row r="14358" spans="2:3" x14ac:dyDescent="0.2">
      <c r="B14358">
        <v>11.962494799995399</v>
      </c>
      <c r="C14358">
        <v>3.2900731666666698</v>
      </c>
    </row>
    <row r="14359" spans="2:3" x14ac:dyDescent="0.2">
      <c r="B14359">
        <v>11.963328133328799</v>
      </c>
      <c r="C14359">
        <v>3.2863536</v>
      </c>
    </row>
    <row r="14360" spans="2:3" x14ac:dyDescent="0.2">
      <c r="B14360">
        <v>11.9641614666621</v>
      </c>
      <c r="C14360">
        <v>3.2853894777777799</v>
      </c>
    </row>
    <row r="14361" spans="2:3" x14ac:dyDescent="0.2">
      <c r="B14361">
        <v>11.9649947999954</v>
      </c>
      <c r="C14361">
        <v>3.2874194666666701</v>
      </c>
    </row>
    <row r="14362" spans="2:3" x14ac:dyDescent="0.2">
      <c r="B14362">
        <v>11.965828133328801</v>
      </c>
      <c r="C14362">
        <v>3.2885041222222302</v>
      </c>
    </row>
    <row r="14363" spans="2:3" x14ac:dyDescent="0.2">
      <c r="B14363">
        <v>11.966661466662099</v>
      </c>
      <c r="C14363">
        <v>3.2869162111111101</v>
      </c>
    </row>
    <row r="14364" spans="2:3" x14ac:dyDescent="0.2">
      <c r="B14364">
        <v>11.9674947999954</v>
      </c>
      <c r="C14364">
        <v>3.28254553333334</v>
      </c>
    </row>
    <row r="14365" spans="2:3" x14ac:dyDescent="0.2">
      <c r="B14365">
        <v>11.9683281333288</v>
      </c>
      <c r="C14365">
        <v>3.2806739444444499</v>
      </c>
    </row>
    <row r="14366" spans="2:3" x14ac:dyDescent="0.2">
      <c r="B14366">
        <v>11.969161466662101</v>
      </c>
      <c r="C14366">
        <v>3.2786632222222201</v>
      </c>
    </row>
    <row r="14367" spans="2:3" x14ac:dyDescent="0.2">
      <c r="B14367">
        <v>11.9699947999954</v>
      </c>
      <c r="C14367">
        <v>3.2780072555555599</v>
      </c>
    </row>
    <row r="14368" spans="2:3" x14ac:dyDescent="0.2">
      <c r="B14368">
        <v>11.9708281333288</v>
      </c>
      <c r="C14368">
        <v>3.2797877111111098</v>
      </c>
    </row>
    <row r="14369" spans="2:3" x14ac:dyDescent="0.2">
      <c r="B14369">
        <v>11.9716614666621</v>
      </c>
      <c r="C14369">
        <v>3.2817437333333301</v>
      </c>
    </row>
    <row r="14370" spans="2:3" x14ac:dyDescent="0.2">
      <c r="B14370">
        <v>11.972494799995401</v>
      </c>
      <c r="C14370">
        <v>3.28128316666667</v>
      </c>
    </row>
    <row r="14371" spans="2:3" x14ac:dyDescent="0.2">
      <c r="B14371">
        <v>11.973328133328801</v>
      </c>
      <c r="C14371">
        <v>3.28067722222222</v>
      </c>
    </row>
    <row r="14372" spans="2:3" x14ac:dyDescent="0.2">
      <c r="B14372">
        <v>11.9741614666621</v>
      </c>
      <c r="C14372">
        <v>3.27882101111111</v>
      </c>
    </row>
    <row r="14373" spans="2:3" x14ac:dyDescent="0.2">
      <c r="B14373">
        <v>11.9749947999954</v>
      </c>
      <c r="C14373">
        <v>3.2757996555555602</v>
      </c>
    </row>
    <row r="14374" spans="2:3" x14ac:dyDescent="0.2">
      <c r="B14374">
        <v>11.9758281333288</v>
      </c>
      <c r="C14374">
        <v>3.2703754888888898</v>
      </c>
    </row>
    <row r="14375" spans="2:3" x14ac:dyDescent="0.2">
      <c r="B14375">
        <v>11.976661466662099</v>
      </c>
      <c r="C14375">
        <v>3.2669935888888899</v>
      </c>
    </row>
    <row r="14376" spans="2:3" x14ac:dyDescent="0.2">
      <c r="B14376">
        <v>11.9774947999954</v>
      </c>
      <c r="C14376">
        <v>3.26795052222222</v>
      </c>
    </row>
    <row r="14377" spans="2:3" x14ac:dyDescent="0.2">
      <c r="B14377">
        <v>11.9783281333287</v>
      </c>
      <c r="C14377">
        <v>3.2716015444444499</v>
      </c>
    </row>
    <row r="14378" spans="2:3" x14ac:dyDescent="0.2">
      <c r="B14378">
        <v>11.9791614666621</v>
      </c>
      <c r="C14378">
        <v>3.2748940555555599</v>
      </c>
    </row>
    <row r="14379" spans="2:3" x14ac:dyDescent="0.2">
      <c r="B14379">
        <v>11.979994799995399</v>
      </c>
      <c r="C14379">
        <v>3.2758474</v>
      </c>
    </row>
    <row r="14380" spans="2:3" x14ac:dyDescent="0.2">
      <c r="B14380">
        <v>11.980828133328799</v>
      </c>
      <c r="C14380">
        <v>3.27532435555556</v>
      </c>
    </row>
    <row r="14381" spans="2:3" x14ac:dyDescent="0.2">
      <c r="B14381">
        <v>11.9816614666621</v>
      </c>
      <c r="C14381">
        <v>3.2735463555555602</v>
      </c>
    </row>
    <row r="14382" spans="2:3" x14ac:dyDescent="0.2">
      <c r="B14382">
        <v>11.982494799995401</v>
      </c>
      <c r="C14382">
        <v>3.2717548111111099</v>
      </c>
    </row>
    <row r="14383" spans="2:3" x14ac:dyDescent="0.2">
      <c r="B14383">
        <v>11.983328133328699</v>
      </c>
      <c r="C14383">
        <v>3.2696767555555599</v>
      </c>
    </row>
    <row r="14384" spans="2:3" x14ac:dyDescent="0.2">
      <c r="B14384">
        <v>11.984161466662099</v>
      </c>
      <c r="C14384">
        <v>3.2693077555555599</v>
      </c>
    </row>
    <row r="14385" spans="2:3" x14ac:dyDescent="0.2">
      <c r="B14385">
        <v>11.9849947999954</v>
      </c>
      <c r="C14385">
        <v>3.2698292333333399</v>
      </c>
    </row>
    <row r="14386" spans="2:3" x14ac:dyDescent="0.2">
      <c r="B14386">
        <v>11.985828133328701</v>
      </c>
      <c r="C14386">
        <v>3.2715378666666699</v>
      </c>
    </row>
    <row r="14387" spans="2:3" x14ac:dyDescent="0.2">
      <c r="B14387">
        <v>11.986661466662101</v>
      </c>
      <c r="C14387">
        <v>3.27299528888889</v>
      </c>
    </row>
    <row r="14388" spans="2:3" x14ac:dyDescent="0.2">
      <c r="B14388">
        <v>11.9874947999954</v>
      </c>
      <c r="C14388">
        <v>3.2717383</v>
      </c>
    </row>
    <row r="14389" spans="2:3" x14ac:dyDescent="0.2">
      <c r="B14389">
        <v>11.9883281333287</v>
      </c>
      <c r="C14389">
        <v>3.2699477111111102</v>
      </c>
    </row>
    <row r="14390" spans="2:3" x14ac:dyDescent="0.2">
      <c r="B14390">
        <v>11.9891614666621</v>
      </c>
      <c r="C14390">
        <v>3.2693118999999999</v>
      </c>
    </row>
    <row r="14391" spans="2:3" x14ac:dyDescent="0.2">
      <c r="B14391">
        <v>11.989994799995401</v>
      </c>
      <c r="C14391">
        <v>3.27072471111111</v>
      </c>
    </row>
    <row r="14392" spans="2:3" x14ac:dyDescent="0.2">
      <c r="B14392">
        <v>11.9908281333287</v>
      </c>
      <c r="C14392">
        <v>3.2732208333333399</v>
      </c>
    </row>
    <row r="14393" spans="2:3" x14ac:dyDescent="0.2">
      <c r="B14393">
        <v>11.9916614666621</v>
      </c>
      <c r="C14393">
        <v>3.2722054666666698</v>
      </c>
    </row>
    <row r="14394" spans="2:3" x14ac:dyDescent="0.2">
      <c r="B14394">
        <v>11.9924947999954</v>
      </c>
      <c r="C14394">
        <v>3.2691731444444501</v>
      </c>
    </row>
    <row r="14395" spans="2:3" x14ac:dyDescent="0.2">
      <c r="B14395">
        <v>11.993328133328699</v>
      </c>
      <c r="C14395">
        <v>3.2651995111111098</v>
      </c>
    </row>
    <row r="14396" spans="2:3" x14ac:dyDescent="0.2">
      <c r="B14396">
        <v>11.994161466662099</v>
      </c>
      <c r="C14396">
        <v>3.2620644333333302</v>
      </c>
    </row>
    <row r="14397" spans="2:3" x14ac:dyDescent="0.2">
      <c r="B14397">
        <v>11.9949947999954</v>
      </c>
      <c r="C14397">
        <v>3.2614002666666702</v>
      </c>
    </row>
    <row r="14398" spans="2:3" x14ac:dyDescent="0.2">
      <c r="B14398">
        <v>11.9958281333287</v>
      </c>
      <c r="C14398">
        <v>3.2617764333333401</v>
      </c>
    </row>
    <row r="14399" spans="2:3" x14ac:dyDescent="0.2">
      <c r="B14399">
        <v>11.996661466662101</v>
      </c>
      <c r="C14399">
        <v>3.2618665999999998</v>
      </c>
    </row>
    <row r="14400" spans="2:3" x14ac:dyDescent="0.2">
      <c r="B14400">
        <v>11.997494799995399</v>
      </c>
      <c r="C14400">
        <v>3.2629769444444499</v>
      </c>
    </row>
    <row r="14401" spans="2:3" x14ac:dyDescent="0.2">
      <c r="B14401">
        <v>11.9983281333287</v>
      </c>
      <c r="C14401">
        <v>3.2668884111111098</v>
      </c>
    </row>
    <row r="14402" spans="2:3" x14ac:dyDescent="0.2">
      <c r="B14402">
        <v>11.9991614666621</v>
      </c>
      <c r="C14402">
        <v>3.27009295555556</v>
      </c>
    </row>
    <row r="14403" spans="2:3" x14ac:dyDescent="0.2">
      <c r="B14403">
        <v>11.999994799995401</v>
      </c>
      <c r="C14403">
        <v>3.2710250777777801</v>
      </c>
    </row>
    <row r="14404" spans="2:3" x14ac:dyDescent="0.2">
      <c r="B14404">
        <v>12.000828133328699</v>
      </c>
      <c r="C14404">
        <v>3.2700746222222201</v>
      </c>
    </row>
    <row r="14405" spans="2:3" x14ac:dyDescent="0.2">
      <c r="B14405">
        <v>12.0016614666621</v>
      </c>
      <c r="C14405">
        <v>3.26918445555556</v>
      </c>
    </row>
    <row r="14406" spans="2:3" x14ac:dyDescent="0.2">
      <c r="B14406">
        <v>12.0024947999954</v>
      </c>
      <c r="C14406">
        <v>3.2676118777777798</v>
      </c>
    </row>
    <row r="14407" spans="2:3" x14ac:dyDescent="0.2">
      <c r="B14407">
        <v>12.003328133328701</v>
      </c>
      <c r="C14407">
        <v>3.2648311111111101</v>
      </c>
    </row>
    <row r="14408" spans="2:3" x14ac:dyDescent="0.2">
      <c r="B14408">
        <v>12.004161466662101</v>
      </c>
      <c r="C14408">
        <v>3.2656089777777799</v>
      </c>
    </row>
    <row r="14409" spans="2:3" x14ac:dyDescent="0.2">
      <c r="B14409">
        <v>12.0049947999954</v>
      </c>
      <c r="C14409">
        <v>3.26823113333334</v>
      </c>
    </row>
    <row r="14410" spans="2:3" x14ac:dyDescent="0.2">
      <c r="B14410">
        <v>12.0058281333287</v>
      </c>
      <c r="C14410">
        <v>3.27004028888889</v>
      </c>
    </row>
    <row r="14411" spans="2:3" x14ac:dyDescent="0.2">
      <c r="B14411">
        <v>12.0066614666621</v>
      </c>
      <c r="C14411">
        <v>3.2688788111111098</v>
      </c>
    </row>
    <row r="14412" spans="2:3" x14ac:dyDescent="0.2">
      <c r="B14412">
        <v>12.007494799995399</v>
      </c>
      <c r="C14412">
        <v>3.2669215333333401</v>
      </c>
    </row>
    <row r="14413" spans="2:3" x14ac:dyDescent="0.2">
      <c r="B14413">
        <v>12.0083281333287</v>
      </c>
      <c r="C14413">
        <v>3.2641152333333401</v>
      </c>
    </row>
    <row r="14414" spans="2:3" x14ac:dyDescent="0.2">
      <c r="B14414">
        <v>12.0091614666621</v>
      </c>
      <c r="C14414">
        <v>3.26190702222222</v>
      </c>
    </row>
    <row r="14415" spans="2:3" x14ac:dyDescent="0.2">
      <c r="B14415">
        <v>12.0099947999954</v>
      </c>
      <c r="C14415">
        <v>3.2612486999999999</v>
      </c>
    </row>
    <row r="14416" spans="2:3" x14ac:dyDescent="0.2">
      <c r="B14416">
        <v>12.010828133328699</v>
      </c>
      <c r="C14416">
        <v>3.2627369222222198</v>
      </c>
    </row>
    <row r="14417" spans="2:3" x14ac:dyDescent="0.2">
      <c r="B14417">
        <v>12.011661466662099</v>
      </c>
      <c r="C14417">
        <v>3.2656924222222301</v>
      </c>
    </row>
    <row r="14418" spans="2:3" x14ac:dyDescent="0.2">
      <c r="B14418">
        <v>12.0124947999954</v>
      </c>
      <c r="C14418">
        <v>3.2667063777777798</v>
      </c>
    </row>
    <row r="14419" spans="2:3" x14ac:dyDescent="0.2">
      <c r="B14419">
        <v>12.013328133328701</v>
      </c>
      <c r="C14419">
        <v>3.2660977333333401</v>
      </c>
    </row>
    <row r="14420" spans="2:3" x14ac:dyDescent="0.2">
      <c r="B14420">
        <v>12.014161466662101</v>
      </c>
      <c r="C14420">
        <v>3.2637778888888902</v>
      </c>
    </row>
    <row r="14421" spans="2:3" x14ac:dyDescent="0.2">
      <c r="B14421">
        <v>12.014994799995399</v>
      </c>
      <c r="C14421">
        <v>3.2617900777777802</v>
      </c>
    </row>
    <row r="14422" spans="2:3" x14ac:dyDescent="0.2">
      <c r="B14422">
        <v>12.0158281333287</v>
      </c>
      <c r="C14422">
        <v>3.2629128000000001</v>
      </c>
    </row>
    <row r="14423" spans="2:3" x14ac:dyDescent="0.2">
      <c r="B14423">
        <v>12.016661466662001</v>
      </c>
      <c r="C14423">
        <v>3.2648996777777799</v>
      </c>
    </row>
    <row r="14424" spans="2:3" x14ac:dyDescent="0.2">
      <c r="B14424">
        <v>12.017494799995401</v>
      </c>
      <c r="C14424">
        <v>3.2667051333333399</v>
      </c>
    </row>
    <row r="14425" spans="2:3" x14ac:dyDescent="0.2">
      <c r="B14425">
        <v>12.0183281333287</v>
      </c>
      <c r="C14425">
        <v>3.26664515555556</v>
      </c>
    </row>
    <row r="14426" spans="2:3" x14ac:dyDescent="0.2">
      <c r="B14426">
        <v>12.019161466662</v>
      </c>
      <c r="C14426">
        <v>3.2640240777777798</v>
      </c>
    </row>
    <row r="14427" spans="2:3" x14ac:dyDescent="0.2">
      <c r="B14427">
        <v>12.0199947999954</v>
      </c>
      <c r="C14427">
        <v>3.26273551111111</v>
      </c>
    </row>
    <row r="14428" spans="2:3" x14ac:dyDescent="0.2">
      <c r="B14428">
        <v>12.020828133328701</v>
      </c>
      <c r="C14428">
        <v>3.2621384222222201</v>
      </c>
    </row>
    <row r="14429" spans="2:3" x14ac:dyDescent="0.2">
      <c r="B14429">
        <v>12.021661466662</v>
      </c>
      <c r="C14429">
        <v>3.26434767777778</v>
      </c>
    </row>
    <row r="14430" spans="2:3" x14ac:dyDescent="0.2">
      <c r="B14430">
        <v>12.0224947999954</v>
      </c>
      <c r="C14430">
        <v>3.2642353444444501</v>
      </c>
    </row>
    <row r="14431" spans="2:3" x14ac:dyDescent="0.2">
      <c r="B14431">
        <v>12.0233281333287</v>
      </c>
      <c r="C14431">
        <v>3.2644133888888902</v>
      </c>
    </row>
    <row r="14432" spans="2:3" x14ac:dyDescent="0.2">
      <c r="B14432">
        <v>12.024161466661999</v>
      </c>
      <c r="C14432">
        <v>3.2631371444444501</v>
      </c>
    </row>
    <row r="14433" spans="2:3" x14ac:dyDescent="0.2">
      <c r="B14433">
        <v>12.024994799995399</v>
      </c>
      <c r="C14433">
        <v>3.2631649777777798</v>
      </c>
    </row>
    <row r="14434" spans="2:3" x14ac:dyDescent="0.2">
      <c r="B14434">
        <v>12.0258281333287</v>
      </c>
      <c r="C14434">
        <v>3.2622046</v>
      </c>
    </row>
    <row r="14435" spans="2:3" x14ac:dyDescent="0.2">
      <c r="B14435">
        <v>12.026661466662</v>
      </c>
      <c r="C14435">
        <v>3.2630120222222199</v>
      </c>
    </row>
    <row r="14436" spans="2:3" x14ac:dyDescent="0.2">
      <c r="B14436">
        <v>12.0274947999954</v>
      </c>
      <c r="C14436">
        <v>3.2649479222222202</v>
      </c>
    </row>
    <row r="14437" spans="2:3" x14ac:dyDescent="0.2">
      <c r="B14437">
        <v>12.028328133328699</v>
      </c>
      <c r="C14437">
        <v>3.2656605999999999</v>
      </c>
    </row>
    <row r="14438" spans="2:3" x14ac:dyDescent="0.2">
      <c r="B14438">
        <v>12.029161466662</v>
      </c>
      <c r="C14438">
        <v>3.2666092555555601</v>
      </c>
    </row>
    <row r="14439" spans="2:3" x14ac:dyDescent="0.2">
      <c r="B14439">
        <v>12.0299947999954</v>
      </c>
      <c r="C14439">
        <v>3.2665028999999999</v>
      </c>
    </row>
    <row r="14440" spans="2:3" x14ac:dyDescent="0.2">
      <c r="B14440">
        <v>12.030828133328701</v>
      </c>
      <c r="C14440">
        <v>3.2663918888888901</v>
      </c>
    </row>
    <row r="14441" spans="2:3" x14ac:dyDescent="0.2">
      <c r="B14441">
        <v>12.031661466661999</v>
      </c>
      <c r="C14441">
        <v>3.26442575555556</v>
      </c>
    </row>
    <row r="14442" spans="2:3" x14ac:dyDescent="0.2">
      <c r="B14442">
        <v>12.0324947999954</v>
      </c>
      <c r="C14442">
        <v>3.2624269888888899</v>
      </c>
    </row>
    <row r="14443" spans="2:3" x14ac:dyDescent="0.2">
      <c r="B14443">
        <v>12.0333281333287</v>
      </c>
      <c r="C14443">
        <v>3.2624139333333302</v>
      </c>
    </row>
    <row r="14444" spans="2:3" x14ac:dyDescent="0.2">
      <c r="B14444">
        <v>12.034161466662001</v>
      </c>
      <c r="C14444">
        <v>3.26427856666667</v>
      </c>
    </row>
    <row r="14445" spans="2:3" x14ac:dyDescent="0.2">
      <c r="B14445">
        <v>12.034994799995401</v>
      </c>
      <c r="C14445">
        <v>3.2669612888888899</v>
      </c>
    </row>
    <row r="14446" spans="2:3" x14ac:dyDescent="0.2">
      <c r="B14446">
        <v>12.0358281333287</v>
      </c>
      <c r="C14446">
        <v>3.2682453888888898</v>
      </c>
    </row>
    <row r="14447" spans="2:3" x14ac:dyDescent="0.2">
      <c r="B14447">
        <v>12.036661466662</v>
      </c>
      <c r="C14447">
        <v>3.2681576444444498</v>
      </c>
    </row>
    <row r="14448" spans="2:3" x14ac:dyDescent="0.2">
      <c r="B14448">
        <v>12.0374947999954</v>
      </c>
      <c r="C14448">
        <v>3.2661263222222199</v>
      </c>
    </row>
    <row r="14449" spans="2:3" x14ac:dyDescent="0.2">
      <c r="B14449">
        <v>12.038328133328701</v>
      </c>
      <c r="C14449">
        <v>3.2633556666666701</v>
      </c>
    </row>
    <row r="14450" spans="2:3" x14ac:dyDescent="0.2">
      <c r="B14450">
        <v>12.039161466662</v>
      </c>
      <c r="C14450">
        <v>3.2604432999999999</v>
      </c>
    </row>
    <row r="14451" spans="2:3" x14ac:dyDescent="0.2">
      <c r="B14451">
        <v>12.0399947999954</v>
      </c>
      <c r="C14451">
        <v>3.2590080111111099</v>
      </c>
    </row>
    <row r="14452" spans="2:3" x14ac:dyDescent="0.2">
      <c r="B14452">
        <v>12.0408281333287</v>
      </c>
      <c r="C14452">
        <v>3.2605164888888898</v>
      </c>
    </row>
    <row r="14453" spans="2:3" x14ac:dyDescent="0.2">
      <c r="B14453">
        <v>12.041661466661999</v>
      </c>
      <c r="C14453">
        <v>3.26283472222222</v>
      </c>
    </row>
    <row r="14454" spans="2:3" x14ac:dyDescent="0.2">
      <c r="B14454">
        <v>12.042494799995399</v>
      </c>
      <c r="C14454">
        <v>3.2648209777777799</v>
      </c>
    </row>
    <row r="14455" spans="2:3" x14ac:dyDescent="0.2">
      <c r="B14455">
        <v>12.0433281333287</v>
      </c>
      <c r="C14455">
        <v>3.2652856888888899</v>
      </c>
    </row>
    <row r="14456" spans="2:3" x14ac:dyDescent="0.2">
      <c r="B14456">
        <v>12.044161466662</v>
      </c>
      <c r="C14456">
        <v>3.2647576111111101</v>
      </c>
    </row>
    <row r="14457" spans="2:3" x14ac:dyDescent="0.2">
      <c r="B14457">
        <v>12.044994799995401</v>
      </c>
      <c r="C14457">
        <v>3.2636577333333401</v>
      </c>
    </row>
    <row r="14458" spans="2:3" x14ac:dyDescent="0.2">
      <c r="B14458">
        <v>12.045828133328699</v>
      </c>
      <c r="C14458">
        <v>3.2622041444444498</v>
      </c>
    </row>
    <row r="14459" spans="2:3" x14ac:dyDescent="0.2">
      <c r="B14459">
        <v>12.046661466662</v>
      </c>
      <c r="C14459">
        <v>3.2606893888888902</v>
      </c>
    </row>
    <row r="14460" spans="2:3" x14ac:dyDescent="0.2">
      <c r="B14460">
        <v>12.0474947999954</v>
      </c>
      <c r="C14460">
        <v>3.2610183666666699</v>
      </c>
    </row>
    <row r="14461" spans="2:3" x14ac:dyDescent="0.2">
      <c r="B14461">
        <v>12.048328133328701</v>
      </c>
      <c r="C14461">
        <v>3.2599137333333301</v>
      </c>
    </row>
    <row r="14462" spans="2:3" x14ac:dyDescent="0.2">
      <c r="B14462">
        <v>12.049161466661999</v>
      </c>
      <c r="C14462">
        <v>3.26014845555556</v>
      </c>
    </row>
    <row r="14463" spans="2:3" x14ac:dyDescent="0.2">
      <c r="B14463">
        <v>12.0499947999954</v>
      </c>
      <c r="C14463">
        <v>3.26095284444445</v>
      </c>
    </row>
    <row r="14464" spans="2:3" x14ac:dyDescent="0.2">
      <c r="B14464">
        <v>12.0508281333287</v>
      </c>
      <c r="C14464">
        <v>3.2617841222222199</v>
      </c>
    </row>
    <row r="14465" spans="2:3" x14ac:dyDescent="0.2">
      <c r="B14465">
        <v>12.051661466662001</v>
      </c>
      <c r="C14465">
        <v>3.2624143000000001</v>
      </c>
    </row>
    <row r="14466" spans="2:3" x14ac:dyDescent="0.2">
      <c r="B14466">
        <v>12.0524947999953</v>
      </c>
      <c r="C14466">
        <v>3.2630613555555601</v>
      </c>
    </row>
    <row r="14467" spans="2:3" x14ac:dyDescent="0.2">
      <c r="B14467">
        <v>12.0533281333287</v>
      </c>
      <c r="C14467">
        <v>3.2657342111111101</v>
      </c>
    </row>
    <row r="14468" spans="2:3" x14ac:dyDescent="0.2">
      <c r="B14468">
        <v>12.054161466662</v>
      </c>
      <c r="C14468">
        <v>3.2669816888888898</v>
      </c>
    </row>
    <row r="14469" spans="2:3" x14ac:dyDescent="0.2">
      <c r="B14469">
        <v>12.054994799995301</v>
      </c>
      <c r="C14469">
        <v>3.2674483777777801</v>
      </c>
    </row>
    <row r="14470" spans="2:3" x14ac:dyDescent="0.2">
      <c r="B14470">
        <v>12.055828133328699</v>
      </c>
      <c r="C14470">
        <v>3.2658492111111102</v>
      </c>
    </row>
    <row r="14471" spans="2:3" x14ac:dyDescent="0.2">
      <c r="B14471">
        <v>12.056661466662</v>
      </c>
      <c r="C14471">
        <v>3.2644038555555599</v>
      </c>
    </row>
    <row r="14472" spans="2:3" x14ac:dyDescent="0.2">
      <c r="B14472">
        <v>12.0574947999953</v>
      </c>
      <c r="C14472">
        <v>3.2610858111111098</v>
      </c>
    </row>
    <row r="14473" spans="2:3" x14ac:dyDescent="0.2">
      <c r="B14473">
        <v>12.0583281333287</v>
      </c>
      <c r="C14473">
        <v>3.2596394666666701</v>
      </c>
    </row>
    <row r="14474" spans="2:3" x14ac:dyDescent="0.2">
      <c r="B14474">
        <v>12.059161466661999</v>
      </c>
      <c r="C14474">
        <v>3.2573203555555601</v>
      </c>
    </row>
    <row r="14475" spans="2:3" x14ac:dyDescent="0.2">
      <c r="B14475">
        <v>12.0599947999953</v>
      </c>
      <c r="C14475">
        <v>3.2570231000000001</v>
      </c>
    </row>
    <row r="14476" spans="2:3" x14ac:dyDescent="0.2">
      <c r="B14476">
        <v>12.0608281333287</v>
      </c>
      <c r="C14476">
        <v>3.2582371222222202</v>
      </c>
    </row>
    <row r="14477" spans="2:3" x14ac:dyDescent="0.2">
      <c r="B14477">
        <v>12.061661466662001</v>
      </c>
      <c r="C14477">
        <v>3.2619109444444501</v>
      </c>
    </row>
    <row r="14478" spans="2:3" x14ac:dyDescent="0.2">
      <c r="B14478">
        <v>12.062494799995299</v>
      </c>
      <c r="C14478">
        <v>3.2628873222222201</v>
      </c>
    </row>
    <row r="14479" spans="2:3" x14ac:dyDescent="0.2">
      <c r="B14479">
        <v>12.063328133328699</v>
      </c>
      <c r="C14479">
        <v>3.26018986666667</v>
      </c>
    </row>
    <row r="14480" spans="2:3" x14ac:dyDescent="0.2">
      <c r="B14480">
        <v>12.064161466662</v>
      </c>
      <c r="C14480">
        <v>3.2578114555555602</v>
      </c>
    </row>
    <row r="14481" spans="2:3" x14ac:dyDescent="0.2">
      <c r="B14481">
        <v>12.064994799995301</v>
      </c>
      <c r="C14481">
        <v>3.2583373222222298</v>
      </c>
    </row>
    <row r="14482" spans="2:3" x14ac:dyDescent="0.2">
      <c r="B14482">
        <v>12.065828133328701</v>
      </c>
      <c r="C14482">
        <v>3.2609515555555602</v>
      </c>
    </row>
    <row r="14483" spans="2:3" x14ac:dyDescent="0.2">
      <c r="B14483">
        <v>12.066661466662</v>
      </c>
      <c r="C14483">
        <v>3.2626855111111102</v>
      </c>
    </row>
    <row r="14484" spans="2:3" x14ac:dyDescent="0.2">
      <c r="B14484">
        <v>12.0674947999953</v>
      </c>
      <c r="C14484">
        <v>3.26257016666667</v>
      </c>
    </row>
    <row r="14485" spans="2:3" x14ac:dyDescent="0.2">
      <c r="B14485">
        <v>12.0683281333287</v>
      </c>
      <c r="C14485">
        <v>3.2600161111111099</v>
      </c>
    </row>
    <row r="14486" spans="2:3" x14ac:dyDescent="0.2">
      <c r="B14486">
        <v>12.069161466662001</v>
      </c>
      <c r="C14486">
        <v>3.2593339111111099</v>
      </c>
    </row>
    <row r="14487" spans="2:3" x14ac:dyDescent="0.2">
      <c r="B14487">
        <v>12.0699947999953</v>
      </c>
      <c r="C14487">
        <v>3.2589320888888902</v>
      </c>
    </row>
    <row r="14488" spans="2:3" x14ac:dyDescent="0.2">
      <c r="B14488">
        <v>12.0708281333287</v>
      </c>
      <c r="C14488">
        <v>3.2591937999999998</v>
      </c>
    </row>
    <row r="14489" spans="2:3" x14ac:dyDescent="0.2">
      <c r="B14489">
        <v>12.071661466662</v>
      </c>
      <c r="C14489">
        <v>3.25724328888889</v>
      </c>
    </row>
    <row r="14490" spans="2:3" x14ac:dyDescent="0.2">
      <c r="B14490">
        <v>12.072494799995299</v>
      </c>
      <c r="C14490">
        <v>3.2557884222222202</v>
      </c>
    </row>
    <row r="14491" spans="2:3" x14ac:dyDescent="0.2">
      <c r="B14491">
        <v>12.073328133328699</v>
      </c>
      <c r="C14491">
        <v>3.25715318888889</v>
      </c>
    </row>
    <row r="14492" spans="2:3" x14ac:dyDescent="0.2">
      <c r="B14492">
        <v>12.074161466662</v>
      </c>
      <c r="C14492">
        <v>3.2596066111111099</v>
      </c>
    </row>
    <row r="14493" spans="2:3" x14ac:dyDescent="0.2">
      <c r="B14493">
        <v>12.0749947999953</v>
      </c>
      <c r="C14493">
        <v>3.2621542666666699</v>
      </c>
    </row>
    <row r="14494" spans="2:3" x14ac:dyDescent="0.2">
      <c r="B14494">
        <v>12.075828133328701</v>
      </c>
      <c r="C14494">
        <v>3.2628048555555602</v>
      </c>
    </row>
    <row r="14495" spans="2:3" x14ac:dyDescent="0.2">
      <c r="B14495">
        <v>12.076661466661999</v>
      </c>
      <c r="C14495">
        <v>3.2616644111111102</v>
      </c>
    </row>
    <row r="14496" spans="2:3" x14ac:dyDescent="0.2">
      <c r="B14496">
        <v>12.0774947999953</v>
      </c>
      <c r="C14496">
        <v>3.2608011666666701</v>
      </c>
    </row>
    <row r="14497" spans="2:3" x14ac:dyDescent="0.2">
      <c r="B14497">
        <v>12.0783281333287</v>
      </c>
      <c r="C14497">
        <v>3.2581224999999998</v>
      </c>
    </row>
    <row r="14498" spans="2:3" x14ac:dyDescent="0.2">
      <c r="B14498">
        <v>12.079161466662001</v>
      </c>
      <c r="C14498">
        <v>3.2570396888888902</v>
      </c>
    </row>
    <row r="14499" spans="2:3" x14ac:dyDescent="0.2">
      <c r="B14499">
        <v>12.079994799995299</v>
      </c>
      <c r="C14499">
        <v>3.2564555444444498</v>
      </c>
    </row>
    <row r="14500" spans="2:3" x14ac:dyDescent="0.2">
      <c r="B14500">
        <v>12.0808281333287</v>
      </c>
      <c r="C14500">
        <v>3.25927203333333</v>
      </c>
    </row>
    <row r="14501" spans="2:3" x14ac:dyDescent="0.2">
      <c r="B14501">
        <v>12.081661466662</v>
      </c>
      <c r="C14501">
        <v>3.2603193666666699</v>
      </c>
    </row>
    <row r="14502" spans="2:3" x14ac:dyDescent="0.2">
      <c r="B14502">
        <v>12.082494799995301</v>
      </c>
      <c r="C14502">
        <v>3.2601199222222199</v>
      </c>
    </row>
    <row r="14503" spans="2:3" x14ac:dyDescent="0.2">
      <c r="B14503">
        <v>12.083328133328701</v>
      </c>
      <c r="C14503">
        <v>3.2588407555555601</v>
      </c>
    </row>
    <row r="14504" spans="2:3" x14ac:dyDescent="0.2">
      <c r="B14504">
        <v>12.084161466662</v>
      </c>
      <c r="C14504">
        <v>3.2593930444444501</v>
      </c>
    </row>
    <row r="14505" spans="2:3" x14ac:dyDescent="0.2">
      <c r="B14505">
        <v>12.0849947999953</v>
      </c>
      <c r="C14505">
        <v>3.2611739888888902</v>
      </c>
    </row>
    <row r="14506" spans="2:3" x14ac:dyDescent="0.2">
      <c r="B14506">
        <v>12.0858281333287</v>
      </c>
      <c r="C14506">
        <v>3.2626895555555602</v>
      </c>
    </row>
    <row r="14507" spans="2:3" x14ac:dyDescent="0.2">
      <c r="B14507">
        <v>12.086661466661999</v>
      </c>
      <c r="C14507">
        <v>3.26182312222222</v>
      </c>
    </row>
    <row r="14508" spans="2:3" x14ac:dyDescent="0.2">
      <c r="B14508">
        <v>12.0874947999953</v>
      </c>
      <c r="C14508">
        <v>3.2590073777777802</v>
      </c>
    </row>
    <row r="14509" spans="2:3" x14ac:dyDescent="0.2">
      <c r="B14509">
        <v>12.0883281333287</v>
      </c>
      <c r="C14509">
        <v>3.2570665111111099</v>
      </c>
    </row>
    <row r="14510" spans="2:3" x14ac:dyDescent="0.2">
      <c r="B14510">
        <v>12.089161466662</v>
      </c>
      <c r="C14510">
        <v>3.2590888888888898</v>
      </c>
    </row>
    <row r="14511" spans="2:3" x14ac:dyDescent="0.2">
      <c r="B14511">
        <v>12.089994799995299</v>
      </c>
      <c r="C14511">
        <v>3.2630929555555599</v>
      </c>
    </row>
    <row r="14512" spans="2:3" x14ac:dyDescent="0.2">
      <c r="B14512">
        <v>12.0908281333286</v>
      </c>
      <c r="C14512">
        <v>3.2656854222222198</v>
      </c>
    </row>
    <row r="14513" spans="2:3" x14ac:dyDescent="0.2">
      <c r="B14513">
        <v>12.091661466662</v>
      </c>
      <c r="C14513">
        <v>3.2663648888888899</v>
      </c>
    </row>
    <row r="14514" spans="2:3" x14ac:dyDescent="0.2">
      <c r="B14514">
        <v>12.092494799995301</v>
      </c>
      <c r="C14514">
        <v>3.2684265666666699</v>
      </c>
    </row>
    <row r="14515" spans="2:3" x14ac:dyDescent="0.2">
      <c r="B14515">
        <v>12.093328133328599</v>
      </c>
      <c r="C14515">
        <v>3.2720925666666698</v>
      </c>
    </row>
    <row r="14516" spans="2:3" x14ac:dyDescent="0.2">
      <c r="B14516">
        <v>12.094161466661999</v>
      </c>
      <c r="C14516">
        <v>3.2772935666666698</v>
      </c>
    </row>
    <row r="14517" spans="2:3" x14ac:dyDescent="0.2">
      <c r="B14517">
        <v>12.0949947999953</v>
      </c>
      <c r="C14517">
        <v>3.2808276222222199</v>
      </c>
    </row>
    <row r="14518" spans="2:3" x14ac:dyDescent="0.2">
      <c r="B14518">
        <v>12.095828133328601</v>
      </c>
      <c r="C14518">
        <v>3.2839933000000001</v>
      </c>
    </row>
    <row r="14519" spans="2:3" x14ac:dyDescent="0.2">
      <c r="B14519">
        <v>12.096661466662001</v>
      </c>
      <c r="C14519">
        <v>3.2899630333333398</v>
      </c>
    </row>
    <row r="14520" spans="2:3" x14ac:dyDescent="0.2">
      <c r="B14520">
        <v>12.0974947999953</v>
      </c>
      <c r="C14520">
        <v>3.2960975888888902</v>
      </c>
    </row>
    <row r="14521" spans="2:3" x14ac:dyDescent="0.2">
      <c r="B14521">
        <v>12.0983281333286</v>
      </c>
      <c r="C14521">
        <v>3.3038661222222299</v>
      </c>
    </row>
    <row r="14522" spans="2:3" x14ac:dyDescent="0.2">
      <c r="B14522">
        <v>12.099161466662</v>
      </c>
      <c r="C14522">
        <v>3.3113713555555599</v>
      </c>
    </row>
    <row r="14523" spans="2:3" x14ac:dyDescent="0.2">
      <c r="B14523">
        <v>12.099994799995301</v>
      </c>
      <c r="C14523">
        <v>3.32296232222222</v>
      </c>
    </row>
    <row r="14524" spans="2:3" x14ac:dyDescent="0.2">
      <c r="B14524">
        <v>12.1008281333286</v>
      </c>
      <c r="C14524">
        <v>3.3392609333333301</v>
      </c>
    </row>
    <row r="14525" spans="2:3" x14ac:dyDescent="0.2">
      <c r="B14525">
        <v>12.101661466662</v>
      </c>
      <c r="C14525">
        <v>3.3565924222222199</v>
      </c>
    </row>
    <row r="14526" spans="2:3" x14ac:dyDescent="0.2">
      <c r="B14526">
        <v>12.1024947999953</v>
      </c>
      <c r="C14526">
        <v>3.3748515111111099</v>
      </c>
    </row>
    <row r="14527" spans="2:3" x14ac:dyDescent="0.2">
      <c r="B14527">
        <v>12.103328133328599</v>
      </c>
      <c r="C14527">
        <v>3.3918806666666699</v>
      </c>
    </row>
    <row r="14528" spans="2:3" x14ac:dyDescent="0.2">
      <c r="B14528">
        <v>12.104161466661999</v>
      </c>
      <c r="C14528">
        <v>3.4135590666666702</v>
      </c>
    </row>
    <row r="14529" spans="2:3" x14ac:dyDescent="0.2">
      <c r="B14529">
        <v>12.1049947999953</v>
      </c>
      <c r="C14529">
        <v>3.4407307</v>
      </c>
    </row>
    <row r="14530" spans="2:3" x14ac:dyDescent="0.2">
      <c r="B14530">
        <v>12.1058281333286</v>
      </c>
      <c r="C14530">
        <v>3.47468927777778</v>
      </c>
    </row>
    <row r="14531" spans="2:3" x14ac:dyDescent="0.2">
      <c r="B14531">
        <v>12.106661466662</v>
      </c>
      <c r="C14531">
        <v>3.5135108444444501</v>
      </c>
    </row>
    <row r="14532" spans="2:3" x14ac:dyDescent="0.2">
      <c r="B14532">
        <v>12.107494799995299</v>
      </c>
      <c r="C14532">
        <v>3.56207527777778</v>
      </c>
    </row>
    <row r="14533" spans="2:3" x14ac:dyDescent="0.2">
      <c r="B14533">
        <v>12.1083281333286</v>
      </c>
      <c r="C14533">
        <v>3.6187436000000002</v>
      </c>
    </row>
    <row r="14534" spans="2:3" x14ac:dyDescent="0.2">
      <c r="B14534">
        <v>12.109161466662</v>
      </c>
      <c r="C14534">
        <v>3.68044207777778</v>
      </c>
    </row>
    <row r="14535" spans="2:3" x14ac:dyDescent="0.2">
      <c r="B14535">
        <v>12.109994799995301</v>
      </c>
      <c r="C14535">
        <v>3.7400662666666702</v>
      </c>
    </row>
    <row r="14536" spans="2:3" x14ac:dyDescent="0.2">
      <c r="B14536">
        <v>12.110828133328599</v>
      </c>
      <c r="C14536">
        <v>3.8007058333333399</v>
      </c>
    </row>
    <row r="14537" spans="2:3" x14ac:dyDescent="0.2">
      <c r="B14537">
        <v>12.111661466661999</v>
      </c>
      <c r="C14537">
        <v>3.8665922555555601</v>
      </c>
    </row>
    <row r="14538" spans="2:3" x14ac:dyDescent="0.2">
      <c r="B14538">
        <v>12.1124947999953</v>
      </c>
      <c r="C14538">
        <v>3.9438864888888898</v>
      </c>
    </row>
    <row r="14539" spans="2:3" x14ac:dyDescent="0.2">
      <c r="B14539">
        <v>12.113328133328601</v>
      </c>
      <c r="C14539">
        <v>4.0399991000000002</v>
      </c>
    </row>
    <row r="14540" spans="2:3" x14ac:dyDescent="0.2">
      <c r="B14540">
        <v>12.114161466662001</v>
      </c>
      <c r="C14540">
        <v>4.1612120111111102</v>
      </c>
    </row>
    <row r="14541" spans="2:3" x14ac:dyDescent="0.2">
      <c r="B14541">
        <v>12.1149947999953</v>
      </c>
      <c r="C14541">
        <v>4.2967230333333397</v>
      </c>
    </row>
    <row r="14542" spans="2:3" x14ac:dyDescent="0.2">
      <c r="B14542">
        <v>12.1158281333286</v>
      </c>
      <c r="C14542">
        <v>4.4282144888888899</v>
      </c>
    </row>
    <row r="14543" spans="2:3" x14ac:dyDescent="0.2">
      <c r="B14543">
        <v>12.116661466662</v>
      </c>
      <c r="C14543">
        <v>4.5451093</v>
      </c>
    </row>
    <row r="14544" spans="2:3" x14ac:dyDescent="0.2">
      <c r="B14544">
        <v>12.117494799995301</v>
      </c>
      <c r="C14544">
        <v>4.6522938333333297</v>
      </c>
    </row>
    <row r="14545" spans="2:3" x14ac:dyDescent="0.2">
      <c r="B14545">
        <v>12.1183281333286</v>
      </c>
      <c r="C14545">
        <v>4.7601640555555598</v>
      </c>
    </row>
    <row r="14546" spans="2:3" x14ac:dyDescent="0.2">
      <c r="B14546">
        <v>12.119161466662</v>
      </c>
      <c r="C14546">
        <v>4.8785370777777803</v>
      </c>
    </row>
    <row r="14547" spans="2:3" x14ac:dyDescent="0.2">
      <c r="B14547">
        <v>12.1199947999953</v>
      </c>
      <c r="C14547">
        <v>5.0248352777777798</v>
      </c>
    </row>
    <row r="14548" spans="2:3" x14ac:dyDescent="0.2">
      <c r="B14548">
        <v>12.120828133328599</v>
      </c>
      <c r="C14548">
        <v>5.2102709999999997</v>
      </c>
    </row>
    <row r="14549" spans="2:3" x14ac:dyDescent="0.2">
      <c r="B14549">
        <v>12.121661466661999</v>
      </c>
      <c r="C14549">
        <v>5.4050795000000003</v>
      </c>
    </row>
    <row r="14550" spans="2:3" x14ac:dyDescent="0.2">
      <c r="B14550">
        <v>12.1224947999953</v>
      </c>
      <c r="C14550">
        <v>5.5743457111111097</v>
      </c>
    </row>
    <row r="14551" spans="2:3" x14ac:dyDescent="0.2">
      <c r="B14551">
        <v>12.1233281333286</v>
      </c>
      <c r="C14551">
        <v>5.7036282777777796</v>
      </c>
    </row>
    <row r="14552" spans="2:3" x14ac:dyDescent="0.2">
      <c r="B14552">
        <v>12.124161466662001</v>
      </c>
      <c r="C14552">
        <v>5.8120625222222202</v>
      </c>
    </row>
    <row r="14553" spans="2:3" x14ac:dyDescent="0.2">
      <c r="B14553">
        <v>12.124994799995299</v>
      </c>
      <c r="C14553">
        <v>5.9259130222222201</v>
      </c>
    </row>
    <row r="14554" spans="2:3" x14ac:dyDescent="0.2">
      <c r="B14554">
        <v>12.1258281333286</v>
      </c>
      <c r="C14554">
        <v>6.0572903777777798</v>
      </c>
    </row>
    <row r="14555" spans="2:3" x14ac:dyDescent="0.2">
      <c r="B14555">
        <v>12.126661466662</v>
      </c>
      <c r="C14555">
        <v>6.2290269222222303</v>
      </c>
    </row>
    <row r="14556" spans="2:3" x14ac:dyDescent="0.2">
      <c r="B14556">
        <v>12.127494799995301</v>
      </c>
      <c r="C14556">
        <v>6.4416365333333401</v>
      </c>
    </row>
    <row r="14557" spans="2:3" x14ac:dyDescent="0.2">
      <c r="B14557">
        <v>12.128328133328599</v>
      </c>
      <c r="C14557">
        <v>6.6447362666666701</v>
      </c>
    </row>
    <row r="14558" spans="2:3" x14ac:dyDescent="0.2">
      <c r="B14558">
        <v>12.1291614666619</v>
      </c>
      <c r="C14558">
        <v>6.79107326666667</v>
      </c>
    </row>
    <row r="14559" spans="2:3" x14ac:dyDescent="0.2">
      <c r="B14559">
        <v>12.1299947999953</v>
      </c>
      <c r="C14559">
        <v>6.8703906444444502</v>
      </c>
    </row>
    <row r="14560" spans="2:3" x14ac:dyDescent="0.2">
      <c r="B14560">
        <v>12.130828133328601</v>
      </c>
      <c r="C14560">
        <v>6.92054113333334</v>
      </c>
    </row>
    <row r="14561" spans="2:3" x14ac:dyDescent="0.2">
      <c r="B14561">
        <v>12.1316614666619</v>
      </c>
      <c r="C14561">
        <v>6.9707292777777798</v>
      </c>
    </row>
    <row r="14562" spans="2:3" x14ac:dyDescent="0.2">
      <c r="B14562">
        <v>12.1324947999953</v>
      </c>
      <c r="C14562">
        <v>7.0339900000000002</v>
      </c>
    </row>
    <row r="14563" spans="2:3" x14ac:dyDescent="0.2">
      <c r="B14563">
        <v>12.1333281333286</v>
      </c>
      <c r="C14563">
        <v>7.1376709666666702</v>
      </c>
    </row>
    <row r="14564" spans="2:3" x14ac:dyDescent="0.2">
      <c r="B14564">
        <v>12.134161466661901</v>
      </c>
      <c r="C14564">
        <v>7.2830418666666699</v>
      </c>
    </row>
    <row r="14565" spans="2:3" x14ac:dyDescent="0.2">
      <c r="B14565">
        <v>12.134994799995299</v>
      </c>
      <c r="C14565">
        <v>7.4179236444444498</v>
      </c>
    </row>
    <row r="14566" spans="2:3" x14ac:dyDescent="0.2">
      <c r="B14566">
        <v>12.1358281333286</v>
      </c>
      <c r="C14566">
        <v>7.4805952333333403</v>
      </c>
    </row>
    <row r="14567" spans="2:3" x14ac:dyDescent="0.2">
      <c r="B14567">
        <v>12.1366614666619</v>
      </c>
      <c r="C14567">
        <v>7.45585963333333</v>
      </c>
    </row>
    <row r="14568" spans="2:3" x14ac:dyDescent="0.2">
      <c r="B14568">
        <v>12.1374947999953</v>
      </c>
      <c r="C14568">
        <v>7.3843377777777803</v>
      </c>
    </row>
    <row r="14569" spans="2:3" x14ac:dyDescent="0.2">
      <c r="B14569">
        <v>12.138328133328599</v>
      </c>
      <c r="C14569">
        <v>7.3177397444444496</v>
      </c>
    </row>
    <row r="14570" spans="2:3" x14ac:dyDescent="0.2">
      <c r="B14570">
        <v>12.1391614666619</v>
      </c>
      <c r="C14570">
        <v>7.2836397222222304</v>
      </c>
    </row>
    <row r="14571" spans="2:3" x14ac:dyDescent="0.2">
      <c r="B14571">
        <v>12.1399947999953</v>
      </c>
      <c r="C14571">
        <v>7.3073675666666702</v>
      </c>
    </row>
    <row r="14572" spans="2:3" x14ac:dyDescent="0.2">
      <c r="B14572">
        <v>12.140828133328601</v>
      </c>
      <c r="C14572">
        <v>7.3807613333333402</v>
      </c>
    </row>
    <row r="14573" spans="2:3" x14ac:dyDescent="0.2">
      <c r="B14573">
        <v>12.141661466661899</v>
      </c>
      <c r="C14573">
        <v>7.4333820555555601</v>
      </c>
    </row>
    <row r="14574" spans="2:3" x14ac:dyDescent="0.2">
      <c r="B14574">
        <v>12.142494799995299</v>
      </c>
      <c r="C14574">
        <v>7.40678564444445</v>
      </c>
    </row>
    <row r="14575" spans="2:3" x14ac:dyDescent="0.2">
      <c r="B14575">
        <v>12.1433281333286</v>
      </c>
      <c r="C14575">
        <v>7.2964075555555601</v>
      </c>
    </row>
    <row r="14576" spans="2:3" x14ac:dyDescent="0.2">
      <c r="B14576">
        <v>12.144161466661901</v>
      </c>
      <c r="C14576">
        <v>7.1682655777777802</v>
      </c>
    </row>
    <row r="14577" spans="2:3" x14ac:dyDescent="0.2">
      <c r="B14577">
        <v>12.144994799995301</v>
      </c>
      <c r="C14577">
        <v>7.0644116555555598</v>
      </c>
    </row>
    <row r="14578" spans="2:3" x14ac:dyDescent="0.2">
      <c r="B14578">
        <v>12.1458281333286</v>
      </c>
      <c r="C14578">
        <v>6.9924558222222197</v>
      </c>
    </row>
    <row r="14579" spans="2:3" x14ac:dyDescent="0.2">
      <c r="B14579">
        <v>12.1466614666619</v>
      </c>
      <c r="C14579">
        <v>6.96264982222222</v>
      </c>
    </row>
    <row r="14580" spans="2:3" x14ac:dyDescent="0.2">
      <c r="B14580">
        <v>12.1474947999953</v>
      </c>
      <c r="C14580">
        <v>6.9667697777777802</v>
      </c>
    </row>
    <row r="14581" spans="2:3" x14ac:dyDescent="0.2">
      <c r="B14581">
        <v>12.148328133328601</v>
      </c>
      <c r="C14581">
        <v>6.9519720444444504</v>
      </c>
    </row>
    <row r="14582" spans="2:3" x14ac:dyDescent="0.2">
      <c r="B14582">
        <v>12.1491614666619</v>
      </c>
      <c r="C14582">
        <v>6.8731851888888897</v>
      </c>
    </row>
    <row r="14583" spans="2:3" x14ac:dyDescent="0.2">
      <c r="B14583">
        <v>12.1499947999953</v>
      </c>
      <c r="C14583">
        <v>6.7394270555555602</v>
      </c>
    </row>
    <row r="14584" spans="2:3" x14ac:dyDescent="0.2">
      <c r="B14584">
        <v>12.1508281333286</v>
      </c>
      <c r="C14584">
        <v>6.5944852555555604</v>
      </c>
    </row>
    <row r="14585" spans="2:3" x14ac:dyDescent="0.2">
      <c r="B14585">
        <v>12.151661466661899</v>
      </c>
      <c r="C14585">
        <v>6.4648940666666697</v>
      </c>
    </row>
    <row r="14586" spans="2:3" x14ac:dyDescent="0.2">
      <c r="B14586">
        <v>12.152494799995299</v>
      </c>
      <c r="C14586">
        <v>6.3603451222222303</v>
      </c>
    </row>
    <row r="14587" spans="2:3" x14ac:dyDescent="0.2">
      <c r="B14587">
        <v>12.1533281333286</v>
      </c>
      <c r="C14587">
        <v>6.2954443333333403</v>
      </c>
    </row>
    <row r="14588" spans="2:3" x14ac:dyDescent="0.2">
      <c r="B14588">
        <v>12.1541614666619</v>
      </c>
      <c r="C14588">
        <v>6.27036682222223</v>
      </c>
    </row>
    <row r="14589" spans="2:3" x14ac:dyDescent="0.2">
      <c r="B14589">
        <v>12.154994799995301</v>
      </c>
      <c r="C14589">
        <v>6.23514344444445</v>
      </c>
    </row>
    <row r="14590" spans="2:3" x14ac:dyDescent="0.2">
      <c r="B14590">
        <v>12.155828133328599</v>
      </c>
      <c r="C14590">
        <v>6.1538246666666696</v>
      </c>
    </row>
    <row r="14591" spans="2:3" x14ac:dyDescent="0.2">
      <c r="B14591">
        <v>12.1566614666619</v>
      </c>
      <c r="C14591">
        <v>6.03094357777778</v>
      </c>
    </row>
    <row r="14592" spans="2:3" x14ac:dyDescent="0.2">
      <c r="B14592">
        <v>12.1574947999953</v>
      </c>
      <c r="C14592">
        <v>5.9004243222222197</v>
      </c>
    </row>
    <row r="14593" spans="2:3" x14ac:dyDescent="0.2">
      <c r="B14593">
        <v>12.158328133328601</v>
      </c>
      <c r="C14593">
        <v>5.7862529222222303</v>
      </c>
    </row>
    <row r="14594" spans="2:3" x14ac:dyDescent="0.2">
      <c r="B14594">
        <v>12.159161466661899</v>
      </c>
      <c r="C14594">
        <v>5.6911151111111202</v>
      </c>
    </row>
    <row r="14595" spans="2:3" x14ac:dyDescent="0.2">
      <c r="B14595">
        <v>12.1599947999953</v>
      </c>
      <c r="C14595">
        <v>5.6258995000000001</v>
      </c>
    </row>
    <row r="14596" spans="2:3" x14ac:dyDescent="0.2">
      <c r="B14596">
        <v>12.1608281333286</v>
      </c>
      <c r="C14596">
        <v>5.5903733000000004</v>
      </c>
    </row>
    <row r="14597" spans="2:3" x14ac:dyDescent="0.2">
      <c r="B14597">
        <v>12.161661466661901</v>
      </c>
      <c r="C14597">
        <v>5.5449613777777804</v>
      </c>
    </row>
    <row r="14598" spans="2:3" x14ac:dyDescent="0.2">
      <c r="B14598">
        <v>12.1624947999952</v>
      </c>
      <c r="C14598">
        <v>5.4626480333333403</v>
      </c>
    </row>
    <row r="14599" spans="2:3" x14ac:dyDescent="0.2">
      <c r="B14599">
        <v>12.1633281333286</v>
      </c>
      <c r="C14599">
        <v>5.3447467333333298</v>
      </c>
    </row>
    <row r="14600" spans="2:3" x14ac:dyDescent="0.2">
      <c r="B14600">
        <v>12.1641614666619</v>
      </c>
      <c r="C14600">
        <v>5.2248220333333304</v>
      </c>
    </row>
    <row r="14601" spans="2:3" x14ac:dyDescent="0.2">
      <c r="B14601">
        <v>12.164994799995201</v>
      </c>
      <c r="C14601">
        <v>5.1239915777777796</v>
      </c>
    </row>
    <row r="14602" spans="2:3" x14ac:dyDescent="0.2">
      <c r="B14602">
        <v>12.165828133328599</v>
      </c>
      <c r="C14602">
        <v>5.0438349333333399</v>
      </c>
    </row>
    <row r="14603" spans="2:3" x14ac:dyDescent="0.2">
      <c r="B14603">
        <v>12.1666614666619</v>
      </c>
      <c r="C14603">
        <v>4.9889405333333299</v>
      </c>
    </row>
    <row r="14604" spans="2:3" x14ac:dyDescent="0.2">
      <c r="B14604">
        <v>12.1674947999952</v>
      </c>
      <c r="C14604">
        <v>4.9542185222222201</v>
      </c>
    </row>
    <row r="14605" spans="2:3" x14ac:dyDescent="0.2">
      <c r="B14605">
        <v>12.1683281333286</v>
      </c>
      <c r="C14605">
        <v>4.91616075555556</v>
      </c>
    </row>
    <row r="14606" spans="2:3" x14ac:dyDescent="0.2">
      <c r="B14606">
        <v>12.169161466661899</v>
      </c>
      <c r="C14606">
        <v>4.8573825777777797</v>
      </c>
    </row>
    <row r="14607" spans="2:3" x14ac:dyDescent="0.2">
      <c r="B14607">
        <v>12.1699947999952</v>
      </c>
      <c r="C14607">
        <v>4.7737420111111097</v>
      </c>
    </row>
    <row r="14608" spans="2:3" x14ac:dyDescent="0.2">
      <c r="B14608">
        <v>12.1708281333286</v>
      </c>
      <c r="C14608">
        <v>4.6850826777777801</v>
      </c>
    </row>
    <row r="14609" spans="2:3" x14ac:dyDescent="0.2">
      <c r="B14609">
        <v>12.171661466661901</v>
      </c>
      <c r="C14609">
        <v>4.6023538777777802</v>
      </c>
    </row>
    <row r="14610" spans="2:3" x14ac:dyDescent="0.2">
      <c r="B14610">
        <v>12.172494799995199</v>
      </c>
      <c r="C14610">
        <v>4.5360939333333397</v>
      </c>
    </row>
    <row r="14611" spans="2:3" x14ac:dyDescent="0.2">
      <c r="B14611">
        <v>12.173328133328599</v>
      </c>
      <c r="C14611">
        <v>4.4901990999999999</v>
      </c>
    </row>
    <row r="14612" spans="2:3" x14ac:dyDescent="0.2">
      <c r="B14612">
        <v>12.1741614666619</v>
      </c>
      <c r="C14612">
        <v>4.4605683000000003</v>
      </c>
    </row>
    <row r="14613" spans="2:3" x14ac:dyDescent="0.2">
      <c r="B14613">
        <v>12.174994799995201</v>
      </c>
      <c r="C14613">
        <v>4.4277872888888901</v>
      </c>
    </row>
    <row r="14614" spans="2:3" x14ac:dyDescent="0.2">
      <c r="B14614">
        <v>12.175828133328601</v>
      </c>
      <c r="C14614">
        <v>4.3779626</v>
      </c>
    </row>
    <row r="14615" spans="2:3" x14ac:dyDescent="0.2">
      <c r="B14615">
        <v>12.1766614666619</v>
      </c>
      <c r="C14615">
        <v>4.3120602555555596</v>
      </c>
    </row>
    <row r="14616" spans="2:3" x14ac:dyDescent="0.2">
      <c r="B14616">
        <v>12.1774947999952</v>
      </c>
      <c r="C14616">
        <v>4.2471590555555601</v>
      </c>
    </row>
    <row r="14617" spans="2:3" x14ac:dyDescent="0.2">
      <c r="B14617">
        <v>12.1783281333286</v>
      </c>
      <c r="C14617">
        <v>4.1918385222222199</v>
      </c>
    </row>
    <row r="14618" spans="2:3" x14ac:dyDescent="0.2">
      <c r="B14618">
        <v>12.179161466661901</v>
      </c>
      <c r="C14618">
        <v>4.1458955111111102</v>
      </c>
    </row>
    <row r="14619" spans="2:3" x14ac:dyDescent="0.2">
      <c r="B14619">
        <v>12.1799947999952</v>
      </c>
      <c r="C14619">
        <v>4.1115795222222298</v>
      </c>
    </row>
    <row r="14620" spans="2:3" x14ac:dyDescent="0.2">
      <c r="B14620">
        <v>12.1808281333286</v>
      </c>
      <c r="C14620">
        <v>4.08782744444445</v>
      </c>
    </row>
    <row r="14621" spans="2:3" x14ac:dyDescent="0.2">
      <c r="B14621">
        <v>12.1816614666619</v>
      </c>
      <c r="C14621">
        <v>4.06881142222222</v>
      </c>
    </row>
    <row r="14622" spans="2:3" x14ac:dyDescent="0.2">
      <c r="B14622">
        <v>12.182494799995199</v>
      </c>
      <c r="C14622">
        <v>4.03854007777778</v>
      </c>
    </row>
    <row r="14623" spans="2:3" x14ac:dyDescent="0.2">
      <c r="B14623">
        <v>12.183328133328599</v>
      </c>
      <c r="C14623">
        <v>3.9941805777777799</v>
      </c>
    </row>
    <row r="14624" spans="2:3" x14ac:dyDescent="0.2">
      <c r="B14624">
        <v>12.1841614666619</v>
      </c>
      <c r="C14624">
        <v>3.94441784444445</v>
      </c>
    </row>
    <row r="14625" spans="2:3" x14ac:dyDescent="0.2">
      <c r="B14625">
        <v>12.1849947999952</v>
      </c>
      <c r="C14625">
        <v>3.8979020444444501</v>
      </c>
    </row>
    <row r="14626" spans="2:3" x14ac:dyDescent="0.2">
      <c r="B14626">
        <v>12.1858281333286</v>
      </c>
      <c r="C14626">
        <v>3.86322582222222</v>
      </c>
    </row>
    <row r="14627" spans="2:3" x14ac:dyDescent="0.2">
      <c r="B14627">
        <v>12.186661466661899</v>
      </c>
      <c r="C14627">
        <v>3.8391120000000001</v>
      </c>
    </row>
    <row r="14628" spans="2:3" x14ac:dyDescent="0.2">
      <c r="B14628">
        <v>12.1874947999952</v>
      </c>
      <c r="C14628">
        <v>3.82265035555556</v>
      </c>
    </row>
    <row r="14629" spans="2:3" x14ac:dyDescent="0.2">
      <c r="B14629">
        <v>12.1883281333286</v>
      </c>
      <c r="C14629">
        <v>3.8046981777777802</v>
      </c>
    </row>
    <row r="14630" spans="2:3" x14ac:dyDescent="0.2">
      <c r="B14630">
        <v>12.189161466661901</v>
      </c>
      <c r="C14630">
        <v>3.7794930999999998</v>
      </c>
    </row>
    <row r="14631" spans="2:3" x14ac:dyDescent="0.2">
      <c r="B14631">
        <v>12.189994799995199</v>
      </c>
      <c r="C14631">
        <v>3.7483464999999998</v>
      </c>
    </row>
    <row r="14632" spans="2:3" x14ac:dyDescent="0.2">
      <c r="B14632">
        <v>12.190828133328599</v>
      </c>
      <c r="C14632">
        <v>3.7144617000000002</v>
      </c>
    </row>
    <row r="14633" spans="2:3" x14ac:dyDescent="0.2">
      <c r="B14633">
        <v>12.1916614666619</v>
      </c>
      <c r="C14633">
        <v>3.6855458666666698</v>
      </c>
    </row>
    <row r="14634" spans="2:3" x14ac:dyDescent="0.2">
      <c r="B14634">
        <v>12.192494799995201</v>
      </c>
      <c r="C14634">
        <v>3.6641419222222198</v>
      </c>
    </row>
    <row r="14635" spans="2:3" x14ac:dyDescent="0.2">
      <c r="B14635">
        <v>12.193328133328601</v>
      </c>
      <c r="C14635">
        <v>3.6493262999999998</v>
      </c>
    </row>
    <row r="14636" spans="2:3" x14ac:dyDescent="0.2">
      <c r="B14636">
        <v>12.1941614666619</v>
      </c>
      <c r="C14636">
        <v>3.63832016666667</v>
      </c>
    </row>
    <row r="14637" spans="2:3" x14ac:dyDescent="0.2">
      <c r="B14637">
        <v>12.1949947999952</v>
      </c>
      <c r="C14637">
        <v>3.6220216111111099</v>
      </c>
    </row>
    <row r="14638" spans="2:3" x14ac:dyDescent="0.2">
      <c r="B14638">
        <v>12.1958281333286</v>
      </c>
      <c r="C14638">
        <v>3.60125328888889</v>
      </c>
    </row>
    <row r="14639" spans="2:3" x14ac:dyDescent="0.2">
      <c r="B14639">
        <v>12.196661466661901</v>
      </c>
      <c r="C14639">
        <v>3.5775272555555602</v>
      </c>
    </row>
    <row r="14640" spans="2:3" x14ac:dyDescent="0.2">
      <c r="B14640">
        <v>12.1974947999952</v>
      </c>
      <c r="C14640">
        <v>3.5566928222222201</v>
      </c>
    </row>
    <row r="14641" spans="2:3" x14ac:dyDescent="0.2">
      <c r="B14641">
        <v>12.1983281333285</v>
      </c>
      <c r="C14641">
        <v>3.5408428333333299</v>
      </c>
    </row>
    <row r="14642" spans="2:3" x14ac:dyDescent="0.2">
      <c r="B14642">
        <v>12.1991614666619</v>
      </c>
      <c r="C14642">
        <v>3.52688545555556</v>
      </c>
    </row>
    <row r="14643" spans="2:3" x14ac:dyDescent="0.2">
      <c r="B14643">
        <v>12.199994799995199</v>
      </c>
      <c r="C14643">
        <v>3.5158936888888901</v>
      </c>
    </row>
    <row r="14644" spans="2:3" x14ac:dyDescent="0.2">
      <c r="B14644">
        <v>12.2008281333285</v>
      </c>
      <c r="C14644">
        <v>3.5061180666666698</v>
      </c>
    </row>
    <row r="14645" spans="2:3" x14ac:dyDescent="0.2">
      <c r="B14645">
        <v>12.2016614666619</v>
      </c>
      <c r="C14645">
        <v>3.4961034999999998</v>
      </c>
    </row>
    <row r="14646" spans="2:3" x14ac:dyDescent="0.2">
      <c r="B14646">
        <v>12.2024947999952</v>
      </c>
      <c r="C14646">
        <v>3.4850034555555598</v>
      </c>
    </row>
    <row r="14647" spans="2:3" x14ac:dyDescent="0.2">
      <c r="B14647">
        <v>12.203328133328499</v>
      </c>
      <c r="C14647">
        <v>3.4736723444444499</v>
      </c>
    </row>
    <row r="14648" spans="2:3" x14ac:dyDescent="0.2">
      <c r="B14648">
        <v>12.204161466661899</v>
      </c>
      <c r="C14648">
        <v>3.4612563000000001</v>
      </c>
    </row>
    <row r="14649" spans="2:3" x14ac:dyDescent="0.2">
      <c r="B14649">
        <v>12.2049947999952</v>
      </c>
      <c r="C14649">
        <v>3.4480199666666702</v>
      </c>
    </row>
    <row r="14650" spans="2:3" x14ac:dyDescent="0.2">
      <c r="B14650">
        <v>12.205828133328501</v>
      </c>
      <c r="C14650">
        <v>3.43576517777778</v>
      </c>
    </row>
    <row r="14651" spans="2:3" x14ac:dyDescent="0.2">
      <c r="B14651">
        <v>12.206661466661901</v>
      </c>
      <c r="C14651">
        <v>3.4281473777777798</v>
      </c>
    </row>
    <row r="14652" spans="2:3" x14ac:dyDescent="0.2">
      <c r="B14652">
        <v>12.207494799995199</v>
      </c>
      <c r="C14652">
        <v>3.42559075555556</v>
      </c>
    </row>
    <row r="14653" spans="2:3" x14ac:dyDescent="0.2">
      <c r="B14653">
        <v>12.2083281333285</v>
      </c>
      <c r="C14653">
        <v>3.4218158555555598</v>
      </c>
    </row>
    <row r="14654" spans="2:3" x14ac:dyDescent="0.2">
      <c r="B14654">
        <v>12.2091614666619</v>
      </c>
      <c r="C14654">
        <v>3.4154032888888901</v>
      </c>
    </row>
    <row r="14655" spans="2:3" x14ac:dyDescent="0.2">
      <c r="B14655">
        <v>12.209994799995201</v>
      </c>
      <c r="C14655">
        <v>3.4053884888888901</v>
      </c>
    </row>
    <row r="14656" spans="2:3" x14ac:dyDescent="0.2">
      <c r="B14656">
        <v>12.2108281333285</v>
      </c>
      <c r="C14656">
        <v>3.39556508888889</v>
      </c>
    </row>
    <row r="14657" spans="2:3" x14ac:dyDescent="0.2">
      <c r="B14657">
        <v>12.2116614666619</v>
      </c>
      <c r="C14657">
        <v>3.3873701333333401</v>
      </c>
    </row>
    <row r="14658" spans="2:3" x14ac:dyDescent="0.2">
      <c r="B14658">
        <v>12.2124947999952</v>
      </c>
      <c r="C14658">
        <v>3.3824086555555599</v>
      </c>
    </row>
    <row r="14659" spans="2:3" x14ac:dyDescent="0.2">
      <c r="B14659">
        <v>12.213328133328501</v>
      </c>
      <c r="C14659">
        <v>3.3817159888888901</v>
      </c>
    </row>
    <row r="14660" spans="2:3" x14ac:dyDescent="0.2">
      <c r="B14660">
        <v>12.214161466661899</v>
      </c>
      <c r="C14660">
        <v>3.3817443444444502</v>
      </c>
    </row>
    <row r="14661" spans="2:3" x14ac:dyDescent="0.2">
      <c r="B14661">
        <v>12.2149947999952</v>
      </c>
      <c r="C14661">
        <v>3.3801968333333301</v>
      </c>
    </row>
    <row r="14662" spans="2:3" x14ac:dyDescent="0.2">
      <c r="B14662">
        <v>12.2158281333285</v>
      </c>
      <c r="C14662">
        <v>3.3725327111111101</v>
      </c>
    </row>
    <row r="14663" spans="2:3" x14ac:dyDescent="0.2">
      <c r="B14663">
        <v>12.2166614666619</v>
      </c>
      <c r="C14663">
        <v>3.36306216666667</v>
      </c>
    </row>
    <row r="14664" spans="2:3" x14ac:dyDescent="0.2">
      <c r="B14664">
        <v>12.217494799995199</v>
      </c>
      <c r="C14664">
        <v>3.3524891555555598</v>
      </c>
    </row>
    <row r="14665" spans="2:3" x14ac:dyDescent="0.2">
      <c r="B14665">
        <v>12.2183281333285</v>
      </c>
      <c r="C14665">
        <v>3.34602815555556</v>
      </c>
    </row>
    <row r="14666" spans="2:3" x14ac:dyDescent="0.2">
      <c r="B14666">
        <v>12.2191614666619</v>
      </c>
      <c r="C14666">
        <v>3.3411876999999999</v>
      </c>
    </row>
    <row r="14667" spans="2:3" x14ac:dyDescent="0.2">
      <c r="B14667">
        <v>12.219994799995201</v>
      </c>
      <c r="C14667">
        <v>3.3409175888888898</v>
      </c>
    </row>
    <row r="14668" spans="2:3" x14ac:dyDescent="0.2">
      <c r="B14668">
        <v>12.220828133328499</v>
      </c>
      <c r="C14668">
        <v>3.3417794777777798</v>
      </c>
    </row>
    <row r="14669" spans="2:3" x14ac:dyDescent="0.2">
      <c r="B14669">
        <v>12.221661466661899</v>
      </c>
      <c r="C14669">
        <v>3.3414135666666702</v>
      </c>
    </row>
    <row r="14670" spans="2:3" x14ac:dyDescent="0.2">
      <c r="B14670">
        <v>12.2224947999952</v>
      </c>
      <c r="C14670">
        <v>3.3374369111111202</v>
      </c>
    </row>
    <row r="14671" spans="2:3" x14ac:dyDescent="0.2">
      <c r="B14671">
        <v>12.223328133328501</v>
      </c>
      <c r="C14671">
        <v>3.3306808555555598</v>
      </c>
    </row>
    <row r="14672" spans="2:3" x14ac:dyDescent="0.2">
      <c r="B14672">
        <v>12.224161466661901</v>
      </c>
      <c r="C14672">
        <v>3.3245951111111101</v>
      </c>
    </row>
    <row r="14673" spans="2:3" x14ac:dyDescent="0.2">
      <c r="B14673">
        <v>12.2249947999952</v>
      </c>
      <c r="C14673">
        <v>3.32083278888889</v>
      </c>
    </row>
    <row r="14674" spans="2:3" x14ac:dyDescent="0.2">
      <c r="B14674">
        <v>12.2258281333285</v>
      </c>
      <c r="C14674">
        <v>3.3186623777777799</v>
      </c>
    </row>
    <row r="14675" spans="2:3" x14ac:dyDescent="0.2">
      <c r="B14675">
        <v>12.2266614666619</v>
      </c>
      <c r="C14675">
        <v>3.3171652666666702</v>
      </c>
    </row>
    <row r="14676" spans="2:3" x14ac:dyDescent="0.2">
      <c r="B14676">
        <v>12.227494799995201</v>
      </c>
      <c r="C14676">
        <v>3.3158803888888899</v>
      </c>
    </row>
    <row r="14677" spans="2:3" x14ac:dyDescent="0.2">
      <c r="B14677">
        <v>12.2283281333285</v>
      </c>
      <c r="C14677">
        <v>3.3150170555555598</v>
      </c>
    </row>
    <row r="14678" spans="2:3" x14ac:dyDescent="0.2">
      <c r="B14678">
        <v>12.2291614666619</v>
      </c>
      <c r="C14678">
        <v>3.31498412222223</v>
      </c>
    </row>
    <row r="14679" spans="2:3" x14ac:dyDescent="0.2">
      <c r="B14679">
        <v>12.2299947999952</v>
      </c>
      <c r="C14679">
        <v>3.31155752222223</v>
      </c>
    </row>
    <row r="14680" spans="2:3" x14ac:dyDescent="0.2">
      <c r="B14680">
        <v>12.230828133328499</v>
      </c>
      <c r="C14680">
        <v>3.3063468999999999</v>
      </c>
    </row>
    <row r="14681" spans="2:3" x14ac:dyDescent="0.2">
      <c r="B14681">
        <v>12.231661466661899</v>
      </c>
      <c r="C14681">
        <v>3.30116566666667</v>
      </c>
    </row>
    <row r="14682" spans="2:3" x14ac:dyDescent="0.2">
      <c r="B14682">
        <v>12.2324947999952</v>
      </c>
      <c r="C14682">
        <v>3.2985673555555599</v>
      </c>
    </row>
    <row r="14683" spans="2:3" x14ac:dyDescent="0.2">
      <c r="B14683">
        <v>12.2333281333285</v>
      </c>
      <c r="C14683">
        <v>3.2986102888888902</v>
      </c>
    </row>
    <row r="14684" spans="2:3" x14ac:dyDescent="0.2">
      <c r="B14684">
        <v>12.234161466661901</v>
      </c>
      <c r="C14684">
        <v>3.29961484444445</v>
      </c>
    </row>
    <row r="14685" spans="2:3" x14ac:dyDescent="0.2">
      <c r="B14685">
        <v>12.234994799995199</v>
      </c>
      <c r="C14685">
        <v>3.30234155555556</v>
      </c>
    </row>
    <row r="14686" spans="2:3" x14ac:dyDescent="0.2">
      <c r="B14686">
        <v>12.2358281333285</v>
      </c>
      <c r="C14686">
        <v>3.3023985444444501</v>
      </c>
    </row>
    <row r="14687" spans="2:3" x14ac:dyDescent="0.2">
      <c r="B14687">
        <v>12.2366614666619</v>
      </c>
      <c r="C14687">
        <v>3.3010058777777802</v>
      </c>
    </row>
    <row r="14688" spans="2:3" x14ac:dyDescent="0.2">
      <c r="B14688">
        <v>12.237494799995201</v>
      </c>
      <c r="C14688">
        <v>3.2976853333333298</v>
      </c>
    </row>
    <row r="14689" spans="2:3" x14ac:dyDescent="0.2">
      <c r="B14689">
        <v>12.238328133328499</v>
      </c>
      <c r="C14689">
        <v>3.29338658888889</v>
      </c>
    </row>
    <row r="14690" spans="2:3" x14ac:dyDescent="0.2">
      <c r="B14690">
        <v>12.2391614666618</v>
      </c>
      <c r="C14690">
        <v>3.2900242</v>
      </c>
    </row>
    <row r="14691" spans="2:3" x14ac:dyDescent="0.2">
      <c r="B14691">
        <v>12.2399947999952</v>
      </c>
      <c r="C14691">
        <v>3.28851558888889</v>
      </c>
    </row>
    <row r="14692" spans="2:3" x14ac:dyDescent="0.2">
      <c r="B14692">
        <v>12.240828133328501</v>
      </c>
      <c r="C14692">
        <v>3.29076271111111</v>
      </c>
    </row>
    <row r="14693" spans="2:3" x14ac:dyDescent="0.2">
      <c r="B14693">
        <v>12.2416614666618</v>
      </c>
      <c r="C14693">
        <v>3.29317653333334</v>
      </c>
    </row>
    <row r="14694" spans="2:3" x14ac:dyDescent="0.2">
      <c r="B14694">
        <v>12.2424947999952</v>
      </c>
      <c r="C14694">
        <v>3.29354233333334</v>
      </c>
    </row>
    <row r="14695" spans="2:3" x14ac:dyDescent="0.2">
      <c r="B14695">
        <v>12.2433281333285</v>
      </c>
      <c r="C14695">
        <v>3.2921770111111099</v>
      </c>
    </row>
    <row r="14696" spans="2:3" x14ac:dyDescent="0.2">
      <c r="B14696">
        <v>12.244161466661801</v>
      </c>
      <c r="C14696">
        <v>3.2892025333333401</v>
      </c>
    </row>
    <row r="14697" spans="2:3" x14ac:dyDescent="0.2">
      <c r="B14697">
        <v>12.244994799995199</v>
      </c>
      <c r="C14697">
        <v>3.2844426222222198</v>
      </c>
    </row>
    <row r="14698" spans="2:3" x14ac:dyDescent="0.2">
      <c r="B14698">
        <v>12.2458281333285</v>
      </c>
      <c r="C14698">
        <v>3.2808069</v>
      </c>
    </row>
    <row r="14699" spans="2:3" x14ac:dyDescent="0.2">
      <c r="B14699">
        <v>12.2466614666618</v>
      </c>
      <c r="C14699">
        <v>3.2807590222222198</v>
      </c>
    </row>
    <row r="14700" spans="2:3" x14ac:dyDescent="0.2">
      <c r="B14700">
        <v>12.2474947999952</v>
      </c>
      <c r="C14700">
        <v>3.2850594222222198</v>
      </c>
    </row>
    <row r="14701" spans="2:3" x14ac:dyDescent="0.2">
      <c r="B14701">
        <v>12.248328133328499</v>
      </c>
      <c r="C14701">
        <v>3.28933811111111</v>
      </c>
    </row>
    <row r="14702" spans="2:3" x14ac:dyDescent="0.2">
      <c r="B14702">
        <v>12.2491614666618</v>
      </c>
      <c r="C14702">
        <v>3.2896627000000001</v>
      </c>
    </row>
    <row r="14703" spans="2:3" x14ac:dyDescent="0.2">
      <c r="B14703">
        <v>12.2499947999952</v>
      </c>
      <c r="C14703">
        <v>3.2863697777777801</v>
      </c>
    </row>
    <row r="14704" spans="2:3" x14ac:dyDescent="0.2">
      <c r="B14704">
        <v>12.250828133328501</v>
      </c>
      <c r="C14704">
        <v>3.28193056666667</v>
      </c>
    </row>
    <row r="14705" spans="2:3" x14ac:dyDescent="0.2">
      <c r="B14705">
        <v>12.251661466661799</v>
      </c>
      <c r="C14705">
        <v>3.2771220444444502</v>
      </c>
    </row>
    <row r="14706" spans="2:3" x14ac:dyDescent="0.2">
      <c r="B14706">
        <v>12.252494799995199</v>
      </c>
      <c r="C14706">
        <v>3.2738775000000002</v>
      </c>
    </row>
    <row r="14707" spans="2:3" x14ac:dyDescent="0.2">
      <c r="B14707">
        <v>12.2533281333285</v>
      </c>
      <c r="C14707">
        <v>3.27355571111111</v>
      </c>
    </row>
    <row r="14708" spans="2:3" x14ac:dyDescent="0.2">
      <c r="B14708">
        <v>12.254161466661801</v>
      </c>
      <c r="C14708">
        <v>3.2767389444444501</v>
      </c>
    </row>
    <row r="14709" spans="2:3" x14ac:dyDescent="0.2">
      <c r="B14709">
        <v>12.254994799995201</v>
      </c>
      <c r="C14709">
        <v>3.2807201777777801</v>
      </c>
    </row>
    <row r="14710" spans="2:3" x14ac:dyDescent="0.2">
      <c r="B14710">
        <v>12.2558281333285</v>
      </c>
      <c r="C14710">
        <v>3.2816089888888902</v>
      </c>
    </row>
    <row r="14711" spans="2:3" x14ac:dyDescent="0.2">
      <c r="B14711">
        <v>12.2566614666618</v>
      </c>
      <c r="C14711">
        <v>3.2781350444444501</v>
      </c>
    </row>
    <row r="14712" spans="2:3" x14ac:dyDescent="0.2">
      <c r="B14712">
        <v>12.2574947999952</v>
      </c>
      <c r="C14712">
        <v>3.2749981777777801</v>
      </c>
    </row>
    <row r="14713" spans="2:3" x14ac:dyDescent="0.2">
      <c r="B14713">
        <v>12.258328133328501</v>
      </c>
      <c r="C14713">
        <v>3.2727227666666701</v>
      </c>
    </row>
    <row r="14714" spans="2:3" x14ac:dyDescent="0.2">
      <c r="B14714">
        <v>12.2591614666618</v>
      </c>
      <c r="C14714">
        <v>3.27391821111111</v>
      </c>
    </row>
    <row r="14715" spans="2:3" x14ac:dyDescent="0.2">
      <c r="B14715">
        <v>12.2599947999952</v>
      </c>
      <c r="C14715">
        <v>3.27548088888889</v>
      </c>
    </row>
    <row r="14716" spans="2:3" x14ac:dyDescent="0.2">
      <c r="B14716">
        <v>12.2608281333285</v>
      </c>
      <c r="C14716">
        <v>3.2783588444444498</v>
      </c>
    </row>
    <row r="14717" spans="2:3" x14ac:dyDescent="0.2">
      <c r="B14717">
        <v>12.261661466661799</v>
      </c>
      <c r="C14717">
        <v>3.2808834555555602</v>
      </c>
    </row>
    <row r="14718" spans="2:3" x14ac:dyDescent="0.2">
      <c r="B14718">
        <v>12.262494799995199</v>
      </c>
      <c r="C14718">
        <v>3.2810068999999999</v>
      </c>
    </row>
    <row r="14719" spans="2:3" x14ac:dyDescent="0.2">
      <c r="B14719">
        <v>12.2633281333285</v>
      </c>
      <c r="C14719">
        <v>3.2789622111111201</v>
      </c>
    </row>
    <row r="14720" spans="2:3" x14ac:dyDescent="0.2">
      <c r="B14720">
        <v>12.2641614666618</v>
      </c>
      <c r="C14720">
        <v>3.2769258111111101</v>
      </c>
    </row>
    <row r="14721" spans="2:3" x14ac:dyDescent="0.2">
      <c r="B14721">
        <v>12.2649947999952</v>
      </c>
      <c r="C14721">
        <v>3.2756323666666698</v>
      </c>
    </row>
    <row r="14722" spans="2:3" x14ac:dyDescent="0.2">
      <c r="B14722">
        <v>12.265828133328499</v>
      </c>
      <c r="C14722">
        <v>3.2750739444444501</v>
      </c>
    </row>
    <row r="14723" spans="2:3" x14ac:dyDescent="0.2">
      <c r="B14723">
        <v>12.2666614666618</v>
      </c>
      <c r="C14723">
        <v>3.2749453666666701</v>
      </c>
    </row>
    <row r="14724" spans="2:3" x14ac:dyDescent="0.2">
      <c r="B14724">
        <v>12.2674947999952</v>
      </c>
      <c r="C14724">
        <v>3.2762286333333299</v>
      </c>
    </row>
    <row r="14725" spans="2:3" x14ac:dyDescent="0.2">
      <c r="B14725">
        <v>12.268328133328501</v>
      </c>
      <c r="C14725">
        <v>3.2771559777777801</v>
      </c>
    </row>
    <row r="14726" spans="2:3" x14ac:dyDescent="0.2">
      <c r="B14726">
        <v>12.269161466661799</v>
      </c>
      <c r="C14726">
        <v>3.2760434222222301</v>
      </c>
    </row>
    <row r="14727" spans="2:3" x14ac:dyDescent="0.2">
      <c r="B14727">
        <v>12.269994799995199</v>
      </c>
      <c r="C14727">
        <v>3.2734394</v>
      </c>
    </row>
    <row r="14728" spans="2:3" x14ac:dyDescent="0.2">
      <c r="B14728">
        <v>12.2708281333285</v>
      </c>
      <c r="C14728">
        <v>3.27083841111111</v>
      </c>
    </row>
    <row r="14729" spans="2:3" x14ac:dyDescent="0.2">
      <c r="B14729">
        <v>12.271661466661801</v>
      </c>
      <c r="C14729">
        <v>3.2695436111111098</v>
      </c>
    </row>
    <row r="14730" spans="2:3" x14ac:dyDescent="0.2">
      <c r="B14730">
        <v>12.272494799995201</v>
      </c>
      <c r="C14730">
        <v>3.26810112222222</v>
      </c>
    </row>
    <row r="14731" spans="2:3" x14ac:dyDescent="0.2">
      <c r="B14731">
        <v>12.2733281333285</v>
      </c>
      <c r="C14731">
        <v>3.2700269444444499</v>
      </c>
    </row>
    <row r="14732" spans="2:3" x14ac:dyDescent="0.2">
      <c r="B14732">
        <v>12.2741614666618</v>
      </c>
      <c r="C14732">
        <v>3.2732695222222201</v>
      </c>
    </row>
    <row r="14733" spans="2:3" x14ac:dyDescent="0.2">
      <c r="B14733">
        <v>12.274994799995101</v>
      </c>
      <c r="C14733">
        <v>3.2771626555555602</v>
      </c>
    </row>
    <row r="14734" spans="2:3" x14ac:dyDescent="0.2">
      <c r="B14734">
        <v>12.275828133328501</v>
      </c>
      <c r="C14734">
        <v>3.2769137222222202</v>
      </c>
    </row>
    <row r="14735" spans="2:3" x14ac:dyDescent="0.2">
      <c r="B14735">
        <v>12.2766614666618</v>
      </c>
      <c r="C14735">
        <v>3.2750822111111102</v>
      </c>
    </row>
    <row r="14736" spans="2:3" x14ac:dyDescent="0.2">
      <c r="B14736">
        <v>12.2774947999951</v>
      </c>
      <c r="C14736">
        <v>3.2725195111111098</v>
      </c>
    </row>
    <row r="14737" spans="2:3" x14ac:dyDescent="0.2">
      <c r="B14737">
        <v>12.2783281333285</v>
      </c>
      <c r="C14737">
        <v>3.2710836222222199</v>
      </c>
    </row>
    <row r="14738" spans="2:3" x14ac:dyDescent="0.2">
      <c r="B14738">
        <v>12.279161466661799</v>
      </c>
      <c r="C14738">
        <v>3.2692504444444501</v>
      </c>
    </row>
    <row r="14739" spans="2:3" x14ac:dyDescent="0.2">
      <c r="B14739">
        <v>12.2799947999951</v>
      </c>
      <c r="C14739">
        <v>3.26889233333333</v>
      </c>
    </row>
    <row r="14740" spans="2:3" x14ac:dyDescent="0.2">
      <c r="B14740">
        <v>12.2808281333285</v>
      </c>
      <c r="C14740">
        <v>3.2706259555555599</v>
      </c>
    </row>
    <row r="14741" spans="2:3" x14ac:dyDescent="0.2">
      <c r="B14741">
        <v>12.2816614666618</v>
      </c>
      <c r="C14741">
        <v>3.2714103666666698</v>
      </c>
    </row>
    <row r="14742" spans="2:3" x14ac:dyDescent="0.2">
      <c r="B14742">
        <v>12.282494799995099</v>
      </c>
      <c r="C14742">
        <v>3.26977637777778</v>
      </c>
    </row>
    <row r="14743" spans="2:3" x14ac:dyDescent="0.2">
      <c r="B14743">
        <v>12.283328133328499</v>
      </c>
      <c r="C14743">
        <v>3.2675172888888899</v>
      </c>
    </row>
    <row r="14744" spans="2:3" x14ac:dyDescent="0.2">
      <c r="B14744">
        <v>12.2841614666618</v>
      </c>
      <c r="C14744">
        <v>3.2678866555555599</v>
      </c>
    </row>
    <row r="14745" spans="2:3" x14ac:dyDescent="0.2">
      <c r="B14745">
        <v>12.284994799995101</v>
      </c>
      <c r="C14745">
        <v>3.2688817888888901</v>
      </c>
    </row>
    <row r="14746" spans="2:3" x14ac:dyDescent="0.2">
      <c r="B14746">
        <v>12.285828133328501</v>
      </c>
      <c r="C14746">
        <v>3.2697653111111098</v>
      </c>
    </row>
    <row r="14747" spans="2:3" x14ac:dyDescent="0.2">
      <c r="B14747">
        <v>12.286661466661799</v>
      </c>
      <c r="C14747">
        <v>3.27089473333334</v>
      </c>
    </row>
    <row r="14748" spans="2:3" x14ac:dyDescent="0.2">
      <c r="B14748">
        <v>12.2874947999951</v>
      </c>
      <c r="C14748">
        <v>3.2730117555555598</v>
      </c>
    </row>
    <row r="14749" spans="2:3" x14ac:dyDescent="0.2">
      <c r="B14749">
        <v>12.2883281333285</v>
      </c>
      <c r="C14749">
        <v>3.2737066000000001</v>
      </c>
    </row>
    <row r="14750" spans="2:3" x14ac:dyDescent="0.2">
      <c r="B14750">
        <v>12.289161466661801</v>
      </c>
      <c r="C14750">
        <v>3.2732767888888898</v>
      </c>
    </row>
    <row r="14751" spans="2:3" x14ac:dyDescent="0.2">
      <c r="B14751">
        <v>12.2899947999951</v>
      </c>
      <c r="C14751">
        <v>3.2716654111111101</v>
      </c>
    </row>
    <row r="14752" spans="2:3" x14ac:dyDescent="0.2">
      <c r="B14752">
        <v>12.2908281333285</v>
      </c>
      <c r="C14752">
        <v>3.2709128222222201</v>
      </c>
    </row>
    <row r="14753" spans="2:3" x14ac:dyDescent="0.2">
      <c r="B14753">
        <v>12.2916614666618</v>
      </c>
      <c r="C14753">
        <v>3.2697837111111099</v>
      </c>
    </row>
    <row r="14754" spans="2:3" x14ac:dyDescent="0.2">
      <c r="B14754">
        <v>12.292494799995101</v>
      </c>
      <c r="C14754">
        <v>3.2714669999999999</v>
      </c>
    </row>
    <row r="14755" spans="2:3" x14ac:dyDescent="0.2">
      <c r="B14755">
        <v>12.293328133328499</v>
      </c>
      <c r="C14755">
        <v>3.27250507777778</v>
      </c>
    </row>
    <row r="14756" spans="2:3" x14ac:dyDescent="0.2">
      <c r="B14756">
        <v>12.2941614666618</v>
      </c>
      <c r="C14756">
        <v>3.2752464777777801</v>
      </c>
    </row>
    <row r="14757" spans="2:3" x14ac:dyDescent="0.2">
      <c r="B14757">
        <v>12.2949947999951</v>
      </c>
      <c r="C14757">
        <v>3.27618986666667</v>
      </c>
    </row>
    <row r="14758" spans="2:3" x14ac:dyDescent="0.2">
      <c r="B14758">
        <v>12.2958281333285</v>
      </c>
      <c r="C14758">
        <v>3.2758853555555598</v>
      </c>
    </row>
    <row r="14759" spans="2:3" x14ac:dyDescent="0.2">
      <c r="B14759">
        <v>12.296661466661799</v>
      </c>
      <c r="C14759">
        <v>3.2726478888888901</v>
      </c>
    </row>
    <row r="14760" spans="2:3" x14ac:dyDescent="0.2">
      <c r="B14760">
        <v>12.2974947999951</v>
      </c>
      <c r="C14760">
        <v>3.27099522222223</v>
      </c>
    </row>
    <row r="14761" spans="2:3" x14ac:dyDescent="0.2">
      <c r="B14761">
        <v>12.2983281333285</v>
      </c>
      <c r="C14761">
        <v>3.26993347777778</v>
      </c>
    </row>
    <row r="14762" spans="2:3" x14ac:dyDescent="0.2">
      <c r="B14762">
        <v>12.299161466661801</v>
      </c>
      <c r="C14762">
        <v>3.2689629</v>
      </c>
    </row>
    <row r="14763" spans="2:3" x14ac:dyDescent="0.2">
      <c r="B14763">
        <v>12.299994799995099</v>
      </c>
      <c r="C14763">
        <v>3.2689180222222198</v>
      </c>
    </row>
    <row r="14764" spans="2:3" x14ac:dyDescent="0.2">
      <c r="B14764">
        <v>12.300828133328499</v>
      </c>
      <c r="C14764">
        <v>3.2720631</v>
      </c>
    </row>
    <row r="14765" spans="2:3" x14ac:dyDescent="0.2">
      <c r="B14765">
        <v>12.3016614666618</v>
      </c>
      <c r="C14765">
        <v>3.27531342222222</v>
      </c>
    </row>
    <row r="14766" spans="2:3" x14ac:dyDescent="0.2">
      <c r="B14766">
        <v>12.302494799995101</v>
      </c>
      <c r="C14766">
        <v>3.2761021000000001</v>
      </c>
    </row>
    <row r="14767" spans="2:3" x14ac:dyDescent="0.2">
      <c r="B14767">
        <v>12.303328133328501</v>
      </c>
      <c r="C14767">
        <v>3.2742617333333399</v>
      </c>
    </row>
    <row r="14768" spans="2:3" x14ac:dyDescent="0.2">
      <c r="B14768">
        <v>12.3041614666618</v>
      </c>
      <c r="C14768">
        <v>3.27227183333334</v>
      </c>
    </row>
    <row r="14769" spans="2:3" x14ac:dyDescent="0.2">
      <c r="B14769">
        <v>12.3049947999951</v>
      </c>
      <c r="C14769">
        <v>3.27036241111111</v>
      </c>
    </row>
    <row r="14770" spans="2:3" x14ac:dyDescent="0.2">
      <c r="B14770">
        <v>12.3058281333285</v>
      </c>
      <c r="C14770">
        <v>3.2677306777777799</v>
      </c>
    </row>
    <row r="14771" spans="2:3" x14ac:dyDescent="0.2">
      <c r="B14771">
        <v>12.306661466661801</v>
      </c>
      <c r="C14771">
        <v>3.2675669666666698</v>
      </c>
    </row>
    <row r="14772" spans="2:3" x14ac:dyDescent="0.2">
      <c r="B14772">
        <v>12.3074947999951</v>
      </c>
      <c r="C14772">
        <v>3.2699506</v>
      </c>
    </row>
    <row r="14773" spans="2:3" x14ac:dyDescent="0.2">
      <c r="B14773">
        <v>12.3083281333284</v>
      </c>
      <c r="C14773">
        <v>3.27474388888889</v>
      </c>
    </row>
    <row r="14774" spans="2:3" x14ac:dyDescent="0.2">
      <c r="B14774">
        <v>12.3091614666618</v>
      </c>
      <c r="C14774">
        <v>3.2772994111111098</v>
      </c>
    </row>
    <row r="14775" spans="2:3" x14ac:dyDescent="0.2">
      <c r="B14775">
        <v>12.309994799995099</v>
      </c>
      <c r="C14775">
        <v>3.2756055444444501</v>
      </c>
    </row>
    <row r="14776" spans="2:3" x14ac:dyDescent="0.2">
      <c r="B14776">
        <v>12.3108281333284</v>
      </c>
      <c r="C14776">
        <v>3.2719366777777799</v>
      </c>
    </row>
    <row r="14777" spans="2:3" x14ac:dyDescent="0.2">
      <c r="B14777">
        <v>12.3116614666618</v>
      </c>
      <c r="C14777">
        <v>3.2694920222222201</v>
      </c>
    </row>
    <row r="14778" spans="2:3" x14ac:dyDescent="0.2">
      <c r="B14778">
        <v>12.3124947999951</v>
      </c>
      <c r="C14778">
        <v>3.2694501111111101</v>
      </c>
    </row>
    <row r="14779" spans="2:3" x14ac:dyDescent="0.2">
      <c r="B14779">
        <v>12.313328133328399</v>
      </c>
      <c r="C14779">
        <v>3.2704358777777802</v>
      </c>
    </row>
    <row r="14780" spans="2:3" x14ac:dyDescent="0.2">
      <c r="B14780">
        <v>12.314161466661799</v>
      </c>
      <c r="C14780">
        <v>3.2728208444444502</v>
      </c>
    </row>
    <row r="14781" spans="2:3" x14ac:dyDescent="0.2">
      <c r="B14781">
        <v>12.3149947999951</v>
      </c>
      <c r="C14781">
        <v>3.27371303333334</v>
      </c>
    </row>
    <row r="14782" spans="2:3" x14ac:dyDescent="0.2">
      <c r="B14782">
        <v>12.315828133328401</v>
      </c>
      <c r="C14782">
        <v>3.2736895555555598</v>
      </c>
    </row>
    <row r="14783" spans="2:3" x14ac:dyDescent="0.2">
      <c r="B14783">
        <v>12.316661466661801</v>
      </c>
      <c r="C14783">
        <v>3.2731599111111098</v>
      </c>
    </row>
    <row r="14784" spans="2:3" x14ac:dyDescent="0.2">
      <c r="B14784">
        <v>12.317494799995099</v>
      </c>
      <c r="C14784">
        <v>3.2735695333333399</v>
      </c>
    </row>
    <row r="14785" spans="2:3" x14ac:dyDescent="0.2">
      <c r="B14785">
        <v>12.3183281333284</v>
      </c>
      <c r="C14785">
        <v>3.2723785222222199</v>
      </c>
    </row>
    <row r="14786" spans="2:3" x14ac:dyDescent="0.2">
      <c r="B14786">
        <v>12.3191614666618</v>
      </c>
      <c r="C14786">
        <v>3.2713069333333298</v>
      </c>
    </row>
    <row r="14787" spans="2:3" x14ac:dyDescent="0.2">
      <c r="B14787">
        <v>12.319994799995101</v>
      </c>
      <c r="C14787">
        <v>3.2713924222222199</v>
      </c>
    </row>
    <row r="14788" spans="2:3" x14ac:dyDescent="0.2">
      <c r="B14788">
        <v>12.3208281333284</v>
      </c>
      <c r="C14788">
        <v>3.2750705777777802</v>
      </c>
    </row>
    <row r="14789" spans="2:3" x14ac:dyDescent="0.2">
      <c r="B14789">
        <v>12.3216614666618</v>
      </c>
      <c r="C14789">
        <v>3.27719867777778</v>
      </c>
    </row>
    <row r="14790" spans="2:3" x14ac:dyDescent="0.2">
      <c r="B14790">
        <v>12.3224947999951</v>
      </c>
      <c r="C14790">
        <v>3.2774309000000001</v>
      </c>
    </row>
    <row r="14791" spans="2:3" x14ac:dyDescent="0.2">
      <c r="B14791">
        <v>12.323328133328401</v>
      </c>
      <c r="C14791">
        <v>3.2766044222222299</v>
      </c>
    </row>
    <row r="14792" spans="2:3" x14ac:dyDescent="0.2">
      <c r="B14792">
        <v>12.324161466661799</v>
      </c>
      <c r="C14792">
        <v>3.27593655555556</v>
      </c>
    </row>
    <row r="14793" spans="2:3" x14ac:dyDescent="0.2">
      <c r="B14793">
        <v>12.3249947999951</v>
      </c>
      <c r="C14793">
        <v>3.2765067999999999</v>
      </c>
    </row>
    <row r="14794" spans="2:3" x14ac:dyDescent="0.2">
      <c r="B14794">
        <v>12.3258281333284</v>
      </c>
      <c r="C14794">
        <v>3.2770516222222201</v>
      </c>
    </row>
    <row r="14795" spans="2:3" x14ac:dyDescent="0.2">
      <c r="B14795">
        <v>12.3266614666618</v>
      </c>
      <c r="C14795">
        <v>3.2785315000000002</v>
      </c>
    </row>
    <row r="14796" spans="2:3" x14ac:dyDescent="0.2">
      <c r="B14796">
        <v>12.327494799995099</v>
      </c>
      <c r="C14796">
        <v>3.2821014222222198</v>
      </c>
    </row>
    <row r="14797" spans="2:3" x14ac:dyDescent="0.2">
      <c r="B14797">
        <v>12.3283281333284</v>
      </c>
      <c r="C14797">
        <v>3.2860666333333399</v>
      </c>
    </row>
    <row r="14798" spans="2:3" x14ac:dyDescent="0.2">
      <c r="B14798">
        <v>12.3291614666618</v>
      </c>
      <c r="C14798">
        <v>3.29036491111111</v>
      </c>
    </row>
    <row r="14799" spans="2:3" x14ac:dyDescent="0.2">
      <c r="B14799">
        <v>12.329994799995101</v>
      </c>
      <c r="C14799">
        <v>3.29283658888889</v>
      </c>
    </row>
    <row r="14800" spans="2:3" x14ac:dyDescent="0.2">
      <c r="B14800">
        <v>12.330828133328399</v>
      </c>
      <c r="C14800">
        <v>3.2943074777777799</v>
      </c>
    </row>
    <row r="14801" spans="2:3" x14ac:dyDescent="0.2">
      <c r="B14801">
        <v>12.331661466661799</v>
      </c>
      <c r="C14801">
        <v>3.2951105888888899</v>
      </c>
    </row>
    <row r="14802" spans="2:3" x14ac:dyDescent="0.2">
      <c r="B14802">
        <v>12.3324947999951</v>
      </c>
      <c r="C14802">
        <v>3.2958560666666701</v>
      </c>
    </row>
    <row r="14803" spans="2:3" x14ac:dyDescent="0.2">
      <c r="B14803">
        <v>12.333328133328401</v>
      </c>
      <c r="C14803">
        <v>3.2972636777777802</v>
      </c>
    </row>
    <row r="14804" spans="2:3" x14ac:dyDescent="0.2">
      <c r="B14804">
        <v>12.334161466661801</v>
      </c>
      <c r="C14804">
        <v>3.3005520000000002</v>
      </c>
    </row>
    <row r="14805" spans="2:3" x14ac:dyDescent="0.2">
      <c r="B14805">
        <v>12.3349947999951</v>
      </c>
      <c r="C14805">
        <v>3.3046398777777801</v>
      </c>
    </row>
    <row r="14806" spans="2:3" x14ac:dyDescent="0.2">
      <c r="B14806">
        <v>12.3358281333284</v>
      </c>
      <c r="C14806">
        <v>3.3091912888888899</v>
      </c>
    </row>
    <row r="14807" spans="2:3" x14ac:dyDescent="0.2">
      <c r="B14807">
        <v>12.3366614666618</v>
      </c>
      <c r="C14807">
        <v>3.3128023999999998</v>
      </c>
    </row>
    <row r="14808" spans="2:3" x14ac:dyDescent="0.2">
      <c r="B14808">
        <v>12.337494799995101</v>
      </c>
      <c r="C14808">
        <v>3.3146796333333399</v>
      </c>
    </row>
    <row r="14809" spans="2:3" x14ac:dyDescent="0.2">
      <c r="B14809">
        <v>12.3383281333284</v>
      </c>
      <c r="C14809">
        <v>3.3137137777777799</v>
      </c>
    </row>
    <row r="14810" spans="2:3" x14ac:dyDescent="0.2">
      <c r="B14810">
        <v>12.3391614666618</v>
      </c>
      <c r="C14810">
        <v>3.3118380666666698</v>
      </c>
    </row>
    <row r="14811" spans="2:3" x14ac:dyDescent="0.2">
      <c r="B14811">
        <v>12.3399947999951</v>
      </c>
      <c r="C14811">
        <v>3.31158334444445</v>
      </c>
    </row>
    <row r="14812" spans="2:3" x14ac:dyDescent="0.2">
      <c r="B14812">
        <v>12.340828133328399</v>
      </c>
      <c r="C14812">
        <v>3.3152744888888899</v>
      </c>
    </row>
    <row r="14813" spans="2:3" x14ac:dyDescent="0.2">
      <c r="B14813">
        <v>12.341661466661799</v>
      </c>
      <c r="C14813">
        <v>3.3215729999999999</v>
      </c>
    </row>
    <row r="14814" spans="2:3" x14ac:dyDescent="0.2">
      <c r="B14814">
        <v>12.3424947999951</v>
      </c>
      <c r="C14814">
        <v>3.32778817777778</v>
      </c>
    </row>
    <row r="14815" spans="2:3" x14ac:dyDescent="0.2">
      <c r="B14815">
        <v>12.3433281333284</v>
      </c>
      <c r="C14815">
        <v>3.3293151999999999</v>
      </c>
    </row>
    <row r="14816" spans="2:3" x14ac:dyDescent="0.2">
      <c r="B14816">
        <v>12.3441614666618</v>
      </c>
      <c r="C14816">
        <v>3.3265931666666702</v>
      </c>
    </row>
    <row r="14817" spans="2:3" x14ac:dyDescent="0.2">
      <c r="B14817">
        <v>12.344994799995099</v>
      </c>
      <c r="C14817">
        <v>3.3236781777777802</v>
      </c>
    </row>
    <row r="14818" spans="2:3" x14ac:dyDescent="0.2">
      <c r="B14818">
        <v>12.3458281333284</v>
      </c>
      <c r="C14818">
        <v>3.3242452222222298</v>
      </c>
    </row>
    <row r="14819" spans="2:3" x14ac:dyDescent="0.2">
      <c r="B14819">
        <v>12.346661466661701</v>
      </c>
      <c r="C14819">
        <v>3.3265483222222301</v>
      </c>
    </row>
    <row r="14820" spans="2:3" x14ac:dyDescent="0.2">
      <c r="B14820">
        <v>12.347494799995101</v>
      </c>
      <c r="C14820">
        <v>3.3304433444444501</v>
      </c>
    </row>
    <row r="14821" spans="2:3" x14ac:dyDescent="0.2">
      <c r="B14821">
        <v>12.348328133328399</v>
      </c>
      <c r="C14821">
        <v>3.3360273333333401</v>
      </c>
    </row>
    <row r="14822" spans="2:3" x14ac:dyDescent="0.2">
      <c r="B14822">
        <v>12.3491614666617</v>
      </c>
      <c r="C14822">
        <v>3.3415174222222301</v>
      </c>
    </row>
    <row r="14823" spans="2:3" x14ac:dyDescent="0.2">
      <c r="B14823">
        <v>12.3499947999951</v>
      </c>
      <c r="C14823">
        <v>3.3438673444444502</v>
      </c>
    </row>
    <row r="14824" spans="2:3" x14ac:dyDescent="0.2">
      <c r="B14824">
        <v>12.350828133328401</v>
      </c>
      <c r="C14824">
        <v>3.3444225111111101</v>
      </c>
    </row>
    <row r="14825" spans="2:3" x14ac:dyDescent="0.2">
      <c r="B14825">
        <v>12.3516614666617</v>
      </c>
      <c r="C14825">
        <v>3.3457665666666698</v>
      </c>
    </row>
    <row r="14826" spans="2:3" x14ac:dyDescent="0.2">
      <c r="B14826">
        <v>12.3524947999951</v>
      </c>
      <c r="C14826">
        <v>3.3497194777777799</v>
      </c>
    </row>
    <row r="14827" spans="2:3" x14ac:dyDescent="0.2">
      <c r="B14827">
        <v>12.3533281333284</v>
      </c>
      <c r="C14827">
        <v>3.3554533000000002</v>
      </c>
    </row>
    <row r="14828" spans="2:3" x14ac:dyDescent="0.2">
      <c r="B14828">
        <v>12.354161466661701</v>
      </c>
      <c r="C14828">
        <v>3.3617431666666699</v>
      </c>
    </row>
    <row r="14829" spans="2:3" x14ac:dyDescent="0.2">
      <c r="B14829">
        <v>12.354994799995101</v>
      </c>
      <c r="C14829">
        <v>3.3682595000000002</v>
      </c>
    </row>
    <row r="14830" spans="2:3" x14ac:dyDescent="0.2">
      <c r="B14830">
        <v>12.3558281333284</v>
      </c>
      <c r="C14830">
        <v>3.3707452</v>
      </c>
    </row>
    <row r="14831" spans="2:3" x14ac:dyDescent="0.2">
      <c r="B14831">
        <v>12.3566614666617</v>
      </c>
      <c r="C14831">
        <v>3.3706086555555599</v>
      </c>
    </row>
    <row r="14832" spans="2:3" x14ac:dyDescent="0.2">
      <c r="B14832">
        <v>12.3574947999951</v>
      </c>
      <c r="C14832">
        <v>3.3697565111111101</v>
      </c>
    </row>
    <row r="14833" spans="2:3" x14ac:dyDescent="0.2">
      <c r="B14833">
        <v>12.358328133328399</v>
      </c>
      <c r="C14833">
        <v>3.3716398555555598</v>
      </c>
    </row>
    <row r="14834" spans="2:3" x14ac:dyDescent="0.2">
      <c r="B14834">
        <v>12.3591614666617</v>
      </c>
      <c r="C14834">
        <v>3.3770101555555598</v>
      </c>
    </row>
    <row r="14835" spans="2:3" x14ac:dyDescent="0.2">
      <c r="B14835">
        <v>12.3599947999951</v>
      </c>
      <c r="C14835">
        <v>3.3842741222222199</v>
      </c>
    </row>
    <row r="14836" spans="2:3" x14ac:dyDescent="0.2">
      <c r="B14836">
        <v>12.3608281333284</v>
      </c>
      <c r="C14836">
        <v>3.3940101777777798</v>
      </c>
    </row>
    <row r="14837" spans="2:3" x14ac:dyDescent="0.2">
      <c r="B14837">
        <v>12.361661466661699</v>
      </c>
      <c r="C14837">
        <v>3.4028834333333302</v>
      </c>
    </row>
    <row r="14838" spans="2:3" x14ac:dyDescent="0.2">
      <c r="B14838">
        <v>12.362494799995099</v>
      </c>
      <c r="C14838">
        <v>3.40847773333333</v>
      </c>
    </row>
    <row r="14839" spans="2:3" x14ac:dyDescent="0.2">
      <c r="B14839">
        <v>12.3633281333284</v>
      </c>
      <c r="C14839">
        <v>3.4120510555555601</v>
      </c>
    </row>
    <row r="14840" spans="2:3" x14ac:dyDescent="0.2">
      <c r="B14840">
        <v>12.364161466661701</v>
      </c>
      <c r="C14840">
        <v>3.4114635</v>
      </c>
    </row>
    <row r="14841" spans="2:3" x14ac:dyDescent="0.2">
      <c r="B14841">
        <v>12.364994799995101</v>
      </c>
      <c r="C14841">
        <v>3.4110212111111098</v>
      </c>
    </row>
    <row r="14842" spans="2:3" x14ac:dyDescent="0.2">
      <c r="B14842">
        <v>12.365828133328399</v>
      </c>
      <c r="C14842">
        <v>3.4106951777777801</v>
      </c>
    </row>
    <row r="14843" spans="2:3" x14ac:dyDescent="0.2">
      <c r="B14843">
        <v>12.3666614666617</v>
      </c>
      <c r="C14843">
        <v>3.41629796666667</v>
      </c>
    </row>
    <row r="14844" spans="2:3" x14ac:dyDescent="0.2">
      <c r="B14844">
        <v>12.3674947999951</v>
      </c>
      <c r="C14844">
        <v>3.4268118888888899</v>
      </c>
    </row>
    <row r="14845" spans="2:3" x14ac:dyDescent="0.2">
      <c r="B14845">
        <v>12.368328133328401</v>
      </c>
      <c r="C14845">
        <v>3.43578322222222</v>
      </c>
    </row>
    <row r="14846" spans="2:3" x14ac:dyDescent="0.2">
      <c r="B14846">
        <v>12.3691614666617</v>
      </c>
      <c r="C14846">
        <v>3.4395492222222201</v>
      </c>
    </row>
    <row r="14847" spans="2:3" x14ac:dyDescent="0.2">
      <c r="B14847">
        <v>12.3699947999951</v>
      </c>
      <c r="C14847">
        <v>3.43820083333333</v>
      </c>
    </row>
    <row r="14848" spans="2:3" x14ac:dyDescent="0.2">
      <c r="B14848">
        <v>12.3708281333284</v>
      </c>
      <c r="C14848">
        <v>3.4366891000000002</v>
      </c>
    </row>
    <row r="14849" spans="2:3" x14ac:dyDescent="0.2">
      <c r="B14849">
        <v>12.371661466661701</v>
      </c>
      <c r="C14849">
        <v>3.43686314444445</v>
      </c>
    </row>
    <row r="14850" spans="2:3" x14ac:dyDescent="0.2">
      <c r="B14850">
        <v>12.372494799995099</v>
      </c>
      <c r="C14850">
        <v>3.4378274444444501</v>
      </c>
    </row>
    <row r="14851" spans="2:3" x14ac:dyDescent="0.2">
      <c r="B14851">
        <v>12.3733281333284</v>
      </c>
      <c r="C14851">
        <v>3.4418430333333401</v>
      </c>
    </row>
    <row r="14852" spans="2:3" x14ac:dyDescent="0.2">
      <c r="B14852">
        <v>12.3741614666621</v>
      </c>
      <c r="C14852">
        <v>3.4481440000000001</v>
      </c>
    </row>
    <row r="14853" spans="2:3" x14ac:dyDescent="0.2">
      <c r="B14853">
        <v>12.374994799995401</v>
      </c>
      <c r="C14853">
        <v>3.45501975555556</v>
      </c>
    </row>
    <row r="14854" spans="2:3" x14ac:dyDescent="0.2">
      <c r="B14854">
        <v>12.375828133328801</v>
      </c>
      <c r="C14854">
        <v>3.4573259333333302</v>
      </c>
    </row>
    <row r="14855" spans="2:3" x14ac:dyDescent="0.2">
      <c r="B14855">
        <v>12.3766614666621</v>
      </c>
      <c r="C14855">
        <v>3.45442607777778</v>
      </c>
    </row>
    <row r="14856" spans="2:3" x14ac:dyDescent="0.2">
      <c r="B14856">
        <v>12.3774947999954</v>
      </c>
      <c r="C14856">
        <v>3.4484656999999999</v>
      </c>
    </row>
    <row r="14857" spans="2:3" x14ac:dyDescent="0.2">
      <c r="B14857">
        <v>12.3783281333288</v>
      </c>
      <c r="C14857">
        <v>3.4440862777777799</v>
      </c>
    </row>
    <row r="14858" spans="2:3" x14ac:dyDescent="0.2">
      <c r="B14858">
        <v>12.379161466662101</v>
      </c>
      <c r="C14858">
        <v>3.4406785666666702</v>
      </c>
    </row>
    <row r="14859" spans="2:3" x14ac:dyDescent="0.2">
      <c r="B14859">
        <v>12.3799947999954</v>
      </c>
      <c r="C14859">
        <v>3.4388743555555599</v>
      </c>
    </row>
    <row r="14860" spans="2:3" x14ac:dyDescent="0.2">
      <c r="B14860">
        <v>12.3808281333288</v>
      </c>
      <c r="C14860">
        <v>3.4387788222222202</v>
      </c>
    </row>
    <row r="14861" spans="2:3" x14ac:dyDescent="0.2">
      <c r="B14861">
        <v>12.3816614666621</v>
      </c>
      <c r="C14861">
        <v>3.43958875555556</v>
      </c>
    </row>
    <row r="14862" spans="2:3" x14ac:dyDescent="0.2">
      <c r="B14862">
        <v>12.382494799995399</v>
      </c>
      <c r="C14862">
        <v>3.43796495555556</v>
      </c>
    </row>
    <row r="14863" spans="2:3" x14ac:dyDescent="0.2">
      <c r="B14863">
        <v>12.383328133328799</v>
      </c>
      <c r="C14863">
        <v>3.4318233777777798</v>
      </c>
    </row>
    <row r="14864" spans="2:3" x14ac:dyDescent="0.2">
      <c r="B14864">
        <v>12.3841614666621</v>
      </c>
      <c r="C14864">
        <v>3.4252495333333401</v>
      </c>
    </row>
    <row r="14865" spans="2:3" x14ac:dyDescent="0.2">
      <c r="B14865">
        <v>12.3849947999954</v>
      </c>
      <c r="C14865">
        <v>3.4217860333333401</v>
      </c>
    </row>
    <row r="14866" spans="2:3" x14ac:dyDescent="0.2">
      <c r="B14866">
        <v>12.385828133328801</v>
      </c>
      <c r="C14866">
        <v>3.4212941666666699</v>
      </c>
    </row>
    <row r="14867" spans="2:3" x14ac:dyDescent="0.2">
      <c r="B14867">
        <v>12.386661466662099</v>
      </c>
      <c r="C14867">
        <v>3.4227526111111102</v>
      </c>
    </row>
    <row r="14868" spans="2:3" x14ac:dyDescent="0.2">
      <c r="B14868">
        <v>12.3874947999954</v>
      </c>
      <c r="C14868">
        <v>3.42206684444445</v>
      </c>
    </row>
    <row r="14869" spans="2:3" x14ac:dyDescent="0.2">
      <c r="B14869">
        <v>12.3883281333288</v>
      </c>
      <c r="C14869">
        <v>3.4196280777777801</v>
      </c>
    </row>
    <row r="14870" spans="2:3" x14ac:dyDescent="0.2">
      <c r="B14870">
        <v>12.389161466662101</v>
      </c>
      <c r="C14870">
        <v>3.4126616333333399</v>
      </c>
    </row>
    <row r="14871" spans="2:3" x14ac:dyDescent="0.2">
      <c r="B14871">
        <v>12.389994799995399</v>
      </c>
      <c r="C14871">
        <v>3.40478524444445</v>
      </c>
    </row>
    <row r="14872" spans="2:3" x14ac:dyDescent="0.2">
      <c r="B14872">
        <v>12.3908281333288</v>
      </c>
      <c r="C14872">
        <v>3.3958702555555602</v>
      </c>
    </row>
    <row r="14873" spans="2:3" x14ac:dyDescent="0.2">
      <c r="B14873">
        <v>12.3916614666621</v>
      </c>
      <c r="C14873">
        <v>3.3873873111111101</v>
      </c>
    </row>
    <row r="14874" spans="2:3" x14ac:dyDescent="0.2">
      <c r="B14874">
        <v>12.392494799995401</v>
      </c>
      <c r="C14874">
        <v>3.3761110666666698</v>
      </c>
    </row>
    <row r="14875" spans="2:3" x14ac:dyDescent="0.2">
      <c r="B14875">
        <v>12.393328133328801</v>
      </c>
      <c r="C14875">
        <v>3.36901513333334</v>
      </c>
    </row>
    <row r="14876" spans="2:3" x14ac:dyDescent="0.2">
      <c r="B14876">
        <v>12.3941614666621</v>
      </c>
      <c r="C14876">
        <v>3.36919904444445</v>
      </c>
    </row>
    <row r="14877" spans="2:3" x14ac:dyDescent="0.2">
      <c r="B14877">
        <v>12.3949947999954</v>
      </c>
      <c r="C14877">
        <v>3.37405041111111</v>
      </c>
    </row>
    <row r="14878" spans="2:3" x14ac:dyDescent="0.2">
      <c r="B14878">
        <v>12.3958281333288</v>
      </c>
      <c r="C14878">
        <v>3.3735308666666701</v>
      </c>
    </row>
    <row r="14879" spans="2:3" x14ac:dyDescent="0.2">
      <c r="B14879">
        <v>12.396661466662099</v>
      </c>
      <c r="C14879">
        <v>3.3672529222222201</v>
      </c>
    </row>
    <row r="14880" spans="2:3" x14ac:dyDescent="0.2">
      <c r="B14880">
        <v>12.3974947999954</v>
      </c>
      <c r="C14880">
        <v>3.3582866</v>
      </c>
    </row>
    <row r="14881" spans="2:3" x14ac:dyDescent="0.2">
      <c r="B14881">
        <v>12.3983281333288</v>
      </c>
      <c r="C14881">
        <v>3.3508683888888902</v>
      </c>
    </row>
    <row r="14882" spans="2:3" x14ac:dyDescent="0.2">
      <c r="B14882">
        <v>12.3991614666621</v>
      </c>
      <c r="C14882">
        <v>3.3451235666666701</v>
      </c>
    </row>
    <row r="14883" spans="2:3" x14ac:dyDescent="0.2">
      <c r="B14883">
        <v>12.399994799995399</v>
      </c>
      <c r="C14883">
        <v>3.3437073000000002</v>
      </c>
    </row>
    <row r="14884" spans="2:3" x14ac:dyDescent="0.2">
      <c r="B14884">
        <v>12.400828133328799</v>
      </c>
      <c r="C14884">
        <v>3.3438271555555601</v>
      </c>
    </row>
    <row r="14885" spans="2:3" x14ac:dyDescent="0.2">
      <c r="B14885">
        <v>12.4016614666621</v>
      </c>
      <c r="C14885">
        <v>3.3417034888888901</v>
      </c>
    </row>
    <row r="14886" spans="2:3" x14ac:dyDescent="0.2">
      <c r="B14886">
        <v>12.4024947999954</v>
      </c>
      <c r="C14886">
        <v>3.3367910888888899</v>
      </c>
    </row>
    <row r="14887" spans="2:3" x14ac:dyDescent="0.2">
      <c r="B14887">
        <v>12.403328133328801</v>
      </c>
      <c r="C14887">
        <v>3.3313292444444502</v>
      </c>
    </row>
    <row r="14888" spans="2:3" x14ac:dyDescent="0.2">
      <c r="B14888">
        <v>12.404161466662099</v>
      </c>
      <c r="C14888">
        <v>3.3282371777777802</v>
      </c>
    </row>
    <row r="14889" spans="2:3" x14ac:dyDescent="0.2">
      <c r="B14889">
        <v>12.4049947999954</v>
      </c>
      <c r="C14889">
        <v>3.3250556888888898</v>
      </c>
    </row>
    <row r="14890" spans="2:3" x14ac:dyDescent="0.2">
      <c r="B14890">
        <v>12.4058281333288</v>
      </c>
      <c r="C14890">
        <v>3.3227390777777801</v>
      </c>
    </row>
    <row r="14891" spans="2:3" x14ac:dyDescent="0.2">
      <c r="B14891">
        <v>12.406661466662101</v>
      </c>
      <c r="C14891">
        <v>3.3211666666666702</v>
      </c>
    </row>
    <row r="14892" spans="2:3" x14ac:dyDescent="0.2">
      <c r="B14892">
        <v>12.4074947999954</v>
      </c>
      <c r="C14892">
        <v>3.3196170111111098</v>
      </c>
    </row>
    <row r="14893" spans="2:3" x14ac:dyDescent="0.2">
      <c r="B14893">
        <v>12.4083281333287</v>
      </c>
      <c r="C14893">
        <v>3.31786807777778</v>
      </c>
    </row>
    <row r="14894" spans="2:3" x14ac:dyDescent="0.2">
      <c r="B14894">
        <v>12.4091614666621</v>
      </c>
      <c r="C14894">
        <v>3.3163800777777799</v>
      </c>
    </row>
    <row r="14895" spans="2:3" x14ac:dyDescent="0.2">
      <c r="B14895">
        <v>12.409994799995401</v>
      </c>
      <c r="C14895">
        <v>3.3163109111111102</v>
      </c>
    </row>
    <row r="14896" spans="2:3" x14ac:dyDescent="0.2">
      <c r="B14896">
        <v>12.4108281333287</v>
      </c>
      <c r="C14896">
        <v>3.3150437666666699</v>
      </c>
    </row>
    <row r="14897" spans="2:3" x14ac:dyDescent="0.2">
      <c r="B14897">
        <v>12.4116614666621</v>
      </c>
      <c r="C14897">
        <v>3.3099851</v>
      </c>
    </row>
    <row r="14898" spans="2:3" x14ac:dyDescent="0.2">
      <c r="B14898">
        <v>12.4124947999954</v>
      </c>
      <c r="C14898">
        <v>3.3046126111111098</v>
      </c>
    </row>
    <row r="14899" spans="2:3" x14ac:dyDescent="0.2">
      <c r="B14899">
        <v>12.413328133328701</v>
      </c>
      <c r="C14899">
        <v>3.3005388777777802</v>
      </c>
    </row>
    <row r="14900" spans="2:3" x14ac:dyDescent="0.2">
      <c r="B14900">
        <v>12.414161466662099</v>
      </c>
      <c r="C14900">
        <v>3.2994929888888902</v>
      </c>
    </row>
    <row r="14901" spans="2:3" x14ac:dyDescent="0.2">
      <c r="B14901">
        <v>12.4149947999954</v>
      </c>
      <c r="C14901">
        <v>3.2995195222222198</v>
      </c>
    </row>
    <row r="14902" spans="2:3" x14ac:dyDescent="0.2">
      <c r="B14902">
        <v>12.4158281333287</v>
      </c>
      <c r="C14902">
        <v>3.3003768555555602</v>
      </c>
    </row>
    <row r="14903" spans="2:3" x14ac:dyDescent="0.2">
      <c r="B14903">
        <v>12.4166614666621</v>
      </c>
      <c r="C14903">
        <v>3.30209206666667</v>
      </c>
    </row>
    <row r="14904" spans="2:3" x14ac:dyDescent="0.2">
      <c r="B14904">
        <v>12.417494799995399</v>
      </c>
      <c r="C14904">
        <v>3.3031888777777798</v>
      </c>
    </row>
    <row r="14905" spans="2:3" x14ac:dyDescent="0.2">
      <c r="B14905">
        <v>12.4183281333287</v>
      </c>
      <c r="C14905">
        <v>3.3023484000000001</v>
      </c>
    </row>
    <row r="14906" spans="2:3" x14ac:dyDescent="0.2">
      <c r="B14906">
        <v>12.4191614666621</v>
      </c>
      <c r="C14906">
        <v>3.3009797333333299</v>
      </c>
    </row>
    <row r="14907" spans="2:3" x14ac:dyDescent="0.2">
      <c r="B14907">
        <v>12.419994799995401</v>
      </c>
      <c r="C14907">
        <v>3.2993214888888902</v>
      </c>
    </row>
    <row r="14908" spans="2:3" x14ac:dyDescent="0.2">
      <c r="B14908">
        <v>12.420828133328699</v>
      </c>
      <c r="C14908">
        <v>3.2994984333333401</v>
      </c>
    </row>
    <row r="14909" spans="2:3" x14ac:dyDescent="0.2">
      <c r="B14909">
        <v>12.421661466662099</v>
      </c>
      <c r="C14909">
        <v>3.2992498888888901</v>
      </c>
    </row>
    <row r="14910" spans="2:3" x14ac:dyDescent="0.2">
      <c r="B14910">
        <v>12.4224947999954</v>
      </c>
      <c r="C14910">
        <v>3.2993219444444501</v>
      </c>
    </row>
    <row r="14911" spans="2:3" x14ac:dyDescent="0.2">
      <c r="B14911">
        <v>12.423328133328701</v>
      </c>
      <c r="C14911">
        <v>3.30043958888889</v>
      </c>
    </row>
    <row r="14912" spans="2:3" x14ac:dyDescent="0.2">
      <c r="B14912">
        <v>12.424161466662101</v>
      </c>
      <c r="C14912">
        <v>3.3021997111111099</v>
      </c>
    </row>
    <row r="14913" spans="2:3" x14ac:dyDescent="0.2">
      <c r="B14913">
        <v>12.4249947999954</v>
      </c>
      <c r="C14913">
        <v>3.3037439333333301</v>
      </c>
    </row>
    <row r="14914" spans="2:3" x14ac:dyDescent="0.2">
      <c r="B14914">
        <v>12.4258281333287</v>
      </c>
      <c r="C14914">
        <v>3.3046347444444502</v>
      </c>
    </row>
    <row r="14915" spans="2:3" x14ac:dyDescent="0.2">
      <c r="B14915">
        <v>12.4266614666621</v>
      </c>
      <c r="C14915">
        <v>3.3047265333333402</v>
      </c>
    </row>
    <row r="14916" spans="2:3" x14ac:dyDescent="0.2">
      <c r="B14916">
        <v>12.427494799995401</v>
      </c>
      <c r="C14916">
        <v>3.3083891222222301</v>
      </c>
    </row>
    <row r="14917" spans="2:3" x14ac:dyDescent="0.2">
      <c r="B14917">
        <v>12.4283281333287</v>
      </c>
      <c r="C14917">
        <v>3.3120709888888902</v>
      </c>
    </row>
    <row r="14918" spans="2:3" x14ac:dyDescent="0.2">
      <c r="B14918">
        <v>12.4291614666621</v>
      </c>
      <c r="C14918">
        <v>3.31691386666667</v>
      </c>
    </row>
    <row r="14919" spans="2:3" x14ac:dyDescent="0.2">
      <c r="B14919">
        <v>12.4299947999954</v>
      </c>
      <c r="C14919">
        <v>3.3186172666666698</v>
      </c>
    </row>
    <row r="14920" spans="2:3" x14ac:dyDescent="0.2">
      <c r="B14920">
        <v>12.430828133328699</v>
      </c>
      <c r="C14920">
        <v>3.3199242777777802</v>
      </c>
    </row>
    <row r="14921" spans="2:3" x14ac:dyDescent="0.2">
      <c r="B14921">
        <v>12.431661466662099</v>
      </c>
      <c r="C14921">
        <v>3.3211984333333402</v>
      </c>
    </row>
    <row r="14922" spans="2:3" x14ac:dyDescent="0.2">
      <c r="B14922">
        <v>12.4324947999954</v>
      </c>
      <c r="C14922">
        <v>3.3216895666666701</v>
      </c>
    </row>
    <row r="14923" spans="2:3" x14ac:dyDescent="0.2">
      <c r="B14923">
        <v>12.4333281333287</v>
      </c>
      <c r="C14923">
        <v>3.3222144111111098</v>
      </c>
    </row>
    <row r="14924" spans="2:3" x14ac:dyDescent="0.2">
      <c r="B14924">
        <v>12.434161466662101</v>
      </c>
      <c r="C14924">
        <v>3.3266287666666701</v>
      </c>
    </row>
    <row r="14925" spans="2:3" x14ac:dyDescent="0.2">
      <c r="B14925">
        <v>12.434994799995399</v>
      </c>
      <c r="C14925">
        <v>3.3334454111111098</v>
      </c>
    </row>
    <row r="14926" spans="2:3" x14ac:dyDescent="0.2">
      <c r="B14926">
        <v>12.4358281333287</v>
      </c>
      <c r="C14926">
        <v>3.3399807888888899</v>
      </c>
    </row>
    <row r="14927" spans="2:3" x14ac:dyDescent="0.2">
      <c r="B14927">
        <v>12.4366614666621</v>
      </c>
      <c r="C14927">
        <v>3.3428271000000001</v>
      </c>
    </row>
    <row r="14928" spans="2:3" x14ac:dyDescent="0.2">
      <c r="B14928">
        <v>12.437494799995401</v>
      </c>
      <c r="C14928">
        <v>3.3448148</v>
      </c>
    </row>
    <row r="14929" spans="2:3" x14ac:dyDescent="0.2">
      <c r="B14929">
        <v>12.438328133328699</v>
      </c>
      <c r="C14929">
        <v>3.3462182999999999</v>
      </c>
    </row>
    <row r="14930" spans="2:3" x14ac:dyDescent="0.2">
      <c r="B14930">
        <v>12.4391614666621</v>
      </c>
      <c r="C14930">
        <v>3.3483844999999999</v>
      </c>
    </row>
    <row r="14931" spans="2:3" x14ac:dyDescent="0.2">
      <c r="B14931">
        <v>12.4399947999954</v>
      </c>
      <c r="C14931">
        <v>3.35189861111111</v>
      </c>
    </row>
    <row r="14932" spans="2:3" x14ac:dyDescent="0.2">
      <c r="B14932">
        <v>12.440828133328701</v>
      </c>
      <c r="C14932">
        <v>3.3593418444444501</v>
      </c>
    </row>
    <row r="14933" spans="2:3" x14ac:dyDescent="0.2">
      <c r="B14933">
        <v>12.441661466662101</v>
      </c>
      <c r="C14933">
        <v>3.36873117777778</v>
      </c>
    </row>
    <row r="14934" spans="2:3" x14ac:dyDescent="0.2">
      <c r="B14934">
        <v>12.4424947999954</v>
      </c>
      <c r="C14934">
        <v>3.3790820888888899</v>
      </c>
    </row>
    <row r="14935" spans="2:3" x14ac:dyDescent="0.2">
      <c r="B14935">
        <v>12.4433281333287</v>
      </c>
      <c r="C14935">
        <v>3.3861283333333398</v>
      </c>
    </row>
    <row r="14936" spans="2:3" x14ac:dyDescent="0.2">
      <c r="B14936">
        <v>12.444161466662001</v>
      </c>
      <c r="C14936">
        <v>3.3890893333333398</v>
      </c>
    </row>
    <row r="14937" spans="2:3" x14ac:dyDescent="0.2">
      <c r="B14937">
        <v>12.444994799995399</v>
      </c>
      <c r="C14937">
        <v>3.3898294</v>
      </c>
    </row>
    <row r="14938" spans="2:3" x14ac:dyDescent="0.2">
      <c r="B14938">
        <v>12.4458281333287</v>
      </c>
      <c r="C14938">
        <v>3.3938183222222298</v>
      </c>
    </row>
    <row r="14939" spans="2:3" x14ac:dyDescent="0.2">
      <c r="B14939">
        <v>12.446661466662</v>
      </c>
      <c r="C14939">
        <v>3.4044138777777802</v>
      </c>
    </row>
    <row r="14940" spans="2:3" x14ac:dyDescent="0.2">
      <c r="B14940">
        <v>12.4474947999954</v>
      </c>
      <c r="C14940">
        <v>3.41897013333333</v>
      </c>
    </row>
    <row r="14941" spans="2:3" x14ac:dyDescent="0.2">
      <c r="B14941">
        <v>12.448328133328699</v>
      </c>
      <c r="C14941">
        <v>3.4326438111111099</v>
      </c>
    </row>
    <row r="14942" spans="2:3" x14ac:dyDescent="0.2">
      <c r="B14942">
        <v>12.449161466662</v>
      </c>
      <c r="C14942">
        <v>3.4433568888888901</v>
      </c>
    </row>
    <row r="14943" spans="2:3" x14ac:dyDescent="0.2">
      <c r="B14943">
        <v>12.4499947999954</v>
      </c>
      <c r="C14943">
        <v>3.4504445555555598</v>
      </c>
    </row>
    <row r="14944" spans="2:3" x14ac:dyDescent="0.2">
      <c r="B14944">
        <v>12.450828133328701</v>
      </c>
      <c r="C14944">
        <v>3.4554027111111099</v>
      </c>
    </row>
    <row r="14945" spans="2:3" x14ac:dyDescent="0.2">
      <c r="B14945">
        <v>12.451661466661999</v>
      </c>
      <c r="C14945">
        <v>3.4610524222222199</v>
      </c>
    </row>
    <row r="14946" spans="2:3" x14ac:dyDescent="0.2">
      <c r="B14946">
        <v>12.452494799995399</v>
      </c>
      <c r="C14946">
        <v>3.4685125111111099</v>
      </c>
    </row>
    <row r="14947" spans="2:3" x14ac:dyDescent="0.2">
      <c r="B14947">
        <v>12.4533281333287</v>
      </c>
      <c r="C14947">
        <v>3.4823141111111102</v>
      </c>
    </row>
    <row r="14948" spans="2:3" x14ac:dyDescent="0.2">
      <c r="B14948">
        <v>12.454161466662001</v>
      </c>
      <c r="C14948">
        <v>3.4969734444444498</v>
      </c>
    </row>
    <row r="14949" spans="2:3" x14ac:dyDescent="0.2">
      <c r="B14949">
        <v>12.454994799995401</v>
      </c>
      <c r="C14949">
        <v>3.51467595555556</v>
      </c>
    </row>
    <row r="14950" spans="2:3" x14ac:dyDescent="0.2">
      <c r="B14950">
        <v>12.4558281333287</v>
      </c>
      <c r="C14950">
        <v>3.52788912222222</v>
      </c>
    </row>
    <row r="14951" spans="2:3" x14ac:dyDescent="0.2">
      <c r="B14951">
        <v>12.456661466662</v>
      </c>
      <c r="C14951">
        <v>3.5386765333333301</v>
      </c>
    </row>
    <row r="14952" spans="2:3" x14ac:dyDescent="0.2">
      <c r="B14952">
        <v>12.4574947999954</v>
      </c>
      <c r="C14952">
        <v>3.54608685555556</v>
      </c>
    </row>
    <row r="14953" spans="2:3" x14ac:dyDescent="0.2">
      <c r="B14953">
        <v>12.458328133328701</v>
      </c>
      <c r="C14953">
        <v>3.5543919555555599</v>
      </c>
    </row>
    <row r="14954" spans="2:3" x14ac:dyDescent="0.2">
      <c r="B14954">
        <v>12.459161466662</v>
      </c>
      <c r="C14954">
        <v>3.5653706555555602</v>
      </c>
    </row>
    <row r="14955" spans="2:3" x14ac:dyDescent="0.2">
      <c r="B14955">
        <v>12.4599947999954</v>
      </c>
      <c r="C14955">
        <v>3.5812614222222301</v>
      </c>
    </row>
    <row r="14956" spans="2:3" x14ac:dyDescent="0.2">
      <c r="B14956">
        <v>12.4608281333287</v>
      </c>
      <c r="C14956">
        <v>3.60141175555556</v>
      </c>
    </row>
    <row r="14957" spans="2:3" x14ac:dyDescent="0.2">
      <c r="B14957">
        <v>12.461661466661999</v>
      </c>
      <c r="C14957">
        <v>3.62444511111112</v>
      </c>
    </row>
    <row r="14958" spans="2:3" x14ac:dyDescent="0.2">
      <c r="B14958">
        <v>12.462494799995399</v>
      </c>
      <c r="C14958">
        <v>3.6455661555555601</v>
      </c>
    </row>
    <row r="14959" spans="2:3" x14ac:dyDescent="0.2">
      <c r="B14959">
        <v>12.4633281333287</v>
      </c>
      <c r="C14959">
        <v>3.6626942888888898</v>
      </c>
    </row>
    <row r="14960" spans="2:3" x14ac:dyDescent="0.2">
      <c r="B14960">
        <v>12.464161466662</v>
      </c>
      <c r="C14960">
        <v>3.6774037777777799</v>
      </c>
    </row>
    <row r="14961" spans="2:3" x14ac:dyDescent="0.2">
      <c r="B14961">
        <v>12.4649947999954</v>
      </c>
      <c r="C14961">
        <v>3.6923620888888902</v>
      </c>
    </row>
    <row r="14962" spans="2:3" x14ac:dyDescent="0.2">
      <c r="B14962">
        <v>12.465828133328699</v>
      </c>
      <c r="C14962">
        <v>3.7132115111111101</v>
      </c>
    </row>
    <row r="14963" spans="2:3" x14ac:dyDescent="0.2">
      <c r="B14963">
        <v>12.466661466662</v>
      </c>
      <c r="C14963">
        <v>3.7392007333333401</v>
      </c>
    </row>
    <row r="14964" spans="2:3" x14ac:dyDescent="0.2">
      <c r="B14964">
        <v>12.4674947999954</v>
      </c>
      <c r="C14964">
        <v>3.77320446666667</v>
      </c>
    </row>
    <row r="14965" spans="2:3" x14ac:dyDescent="0.2">
      <c r="B14965">
        <v>12.468328133328701</v>
      </c>
      <c r="C14965">
        <v>3.8059600666666702</v>
      </c>
    </row>
    <row r="14966" spans="2:3" x14ac:dyDescent="0.2">
      <c r="B14966">
        <v>12.469161466661999</v>
      </c>
      <c r="C14966">
        <v>3.8356354888888902</v>
      </c>
    </row>
    <row r="14967" spans="2:3" x14ac:dyDescent="0.2">
      <c r="B14967">
        <v>12.4699947999954</v>
      </c>
      <c r="C14967">
        <v>3.8592466888888901</v>
      </c>
    </row>
    <row r="14968" spans="2:3" x14ac:dyDescent="0.2">
      <c r="B14968">
        <v>12.4708281333287</v>
      </c>
      <c r="C14968">
        <v>3.88062683333334</v>
      </c>
    </row>
    <row r="14969" spans="2:3" x14ac:dyDescent="0.2">
      <c r="B14969">
        <v>12.471661466662001</v>
      </c>
      <c r="C14969">
        <v>3.9024806888888901</v>
      </c>
    </row>
    <row r="14970" spans="2:3" x14ac:dyDescent="0.2">
      <c r="B14970">
        <v>12.472494799995401</v>
      </c>
      <c r="C14970">
        <v>3.9302344666666702</v>
      </c>
    </row>
    <row r="14971" spans="2:3" x14ac:dyDescent="0.2">
      <c r="B14971">
        <v>12.4733281333287</v>
      </c>
      <c r="C14971">
        <v>3.96828688888889</v>
      </c>
    </row>
    <row r="14972" spans="2:3" x14ac:dyDescent="0.2">
      <c r="B14972">
        <v>12.474161466662</v>
      </c>
      <c r="C14972">
        <v>4.0185726888888897</v>
      </c>
    </row>
    <row r="14973" spans="2:3" x14ac:dyDescent="0.2">
      <c r="B14973">
        <v>12.4749947999954</v>
      </c>
      <c r="C14973">
        <v>4.0709258999999998</v>
      </c>
    </row>
    <row r="14974" spans="2:3" x14ac:dyDescent="0.2">
      <c r="B14974">
        <v>12.475828133328701</v>
      </c>
      <c r="C14974">
        <v>4.1151843111111104</v>
      </c>
    </row>
    <row r="14975" spans="2:3" x14ac:dyDescent="0.2">
      <c r="B14975">
        <v>12.476661466662</v>
      </c>
      <c r="C14975">
        <v>4.1471844444444503</v>
      </c>
    </row>
    <row r="14976" spans="2:3" x14ac:dyDescent="0.2">
      <c r="B14976">
        <v>12.4774947999954</v>
      </c>
      <c r="C14976">
        <v>4.1677713333333397</v>
      </c>
    </row>
    <row r="14977" spans="2:3" x14ac:dyDescent="0.2">
      <c r="B14977">
        <v>12.4783281333287</v>
      </c>
      <c r="C14977">
        <v>4.1886169333333401</v>
      </c>
    </row>
    <row r="14978" spans="2:3" x14ac:dyDescent="0.2">
      <c r="B14978">
        <v>12.479161466661999</v>
      </c>
      <c r="C14978">
        <v>4.2154851000000004</v>
      </c>
    </row>
    <row r="14979" spans="2:3" x14ac:dyDescent="0.2">
      <c r="B14979">
        <v>12.4799947999953</v>
      </c>
      <c r="C14979">
        <v>4.2549539000000003</v>
      </c>
    </row>
    <row r="14980" spans="2:3" x14ac:dyDescent="0.2">
      <c r="B14980">
        <v>12.4808281333287</v>
      </c>
      <c r="C14980">
        <v>4.3096130333333402</v>
      </c>
    </row>
    <row r="14981" spans="2:3" x14ac:dyDescent="0.2">
      <c r="B14981">
        <v>12.481661466662</v>
      </c>
      <c r="C14981">
        <v>4.3627646888888902</v>
      </c>
    </row>
    <row r="14982" spans="2:3" x14ac:dyDescent="0.2">
      <c r="B14982">
        <v>12.482494799995299</v>
      </c>
      <c r="C14982">
        <v>4.3994888999999997</v>
      </c>
    </row>
    <row r="14983" spans="2:3" x14ac:dyDescent="0.2">
      <c r="B14983">
        <v>12.483328133328699</v>
      </c>
      <c r="C14983">
        <v>4.4129155555555597</v>
      </c>
    </row>
    <row r="14984" spans="2:3" x14ac:dyDescent="0.2">
      <c r="B14984">
        <v>12.484161466662</v>
      </c>
      <c r="C14984">
        <v>4.4169539666666697</v>
      </c>
    </row>
    <row r="14985" spans="2:3" x14ac:dyDescent="0.2">
      <c r="B14985">
        <v>12.484994799995301</v>
      </c>
      <c r="C14985">
        <v>4.4236772444444501</v>
      </c>
    </row>
    <row r="14986" spans="2:3" x14ac:dyDescent="0.2">
      <c r="B14986">
        <v>12.485828133328701</v>
      </c>
      <c r="C14986">
        <v>4.4372948777777799</v>
      </c>
    </row>
    <row r="14987" spans="2:3" x14ac:dyDescent="0.2">
      <c r="B14987">
        <v>12.486661466661999</v>
      </c>
      <c r="C14987">
        <v>4.4626419777777802</v>
      </c>
    </row>
    <row r="14988" spans="2:3" x14ac:dyDescent="0.2">
      <c r="B14988">
        <v>12.4874947999953</v>
      </c>
      <c r="C14988">
        <v>4.5041827111111097</v>
      </c>
    </row>
    <row r="14989" spans="2:3" x14ac:dyDescent="0.2">
      <c r="B14989">
        <v>12.4883281333287</v>
      </c>
      <c r="C14989">
        <v>4.5431561333333397</v>
      </c>
    </row>
    <row r="14990" spans="2:3" x14ac:dyDescent="0.2">
      <c r="B14990">
        <v>12.489161466662001</v>
      </c>
      <c r="C14990">
        <v>4.5623650222222203</v>
      </c>
    </row>
    <row r="14991" spans="2:3" x14ac:dyDescent="0.2">
      <c r="B14991">
        <v>12.4899947999953</v>
      </c>
      <c r="C14991">
        <v>4.5563202666666696</v>
      </c>
    </row>
    <row r="14992" spans="2:3" x14ac:dyDescent="0.2">
      <c r="B14992">
        <v>12.4908281333287</v>
      </c>
      <c r="C14992">
        <v>4.5341794666666697</v>
      </c>
    </row>
    <row r="14993" spans="2:3" x14ac:dyDescent="0.2">
      <c r="B14993">
        <v>12.491661466662</v>
      </c>
      <c r="C14993">
        <v>4.5140253777777799</v>
      </c>
    </row>
    <row r="14994" spans="2:3" x14ac:dyDescent="0.2">
      <c r="B14994">
        <v>12.492494799995301</v>
      </c>
      <c r="C14994">
        <v>4.50092678888889</v>
      </c>
    </row>
    <row r="14995" spans="2:3" x14ac:dyDescent="0.2">
      <c r="B14995">
        <v>12.493328133328699</v>
      </c>
      <c r="C14995">
        <v>4.5077160444444502</v>
      </c>
    </row>
    <row r="14996" spans="2:3" x14ac:dyDescent="0.2">
      <c r="B14996">
        <v>12.494161466662</v>
      </c>
      <c r="C14996">
        <v>4.5257584777777797</v>
      </c>
    </row>
    <row r="14997" spans="2:3" x14ac:dyDescent="0.2">
      <c r="B14997">
        <v>12.4949947999953</v>
      </c>
      <c r="C14997">
        <v>4.53959062222222</v>
      </c>
    </row>
    <row r="14998" spans="2:3" x14ac:dyDescent="0.2">
      <c r="B14998">
        <v>12.4958281333287</v>
      </c>
      <c r="C14998">
        <v>4.5319357222222196</v>
      </c>
    </row>
    <row r="14999" spans="2:3" x14ac:dyDescent="0.2">
      <c r="B14999">
        <v>12.496661466661999</v>
      </c>
      <c r="C14999">
        <v>4.5046051888888901</v>
      </c>
    </row>
    <row r="15000" spans="2:3" x14ac:dyDescent="0.2">
      <c r="B15000">
        <v>12.4974947999953</v>
      </c>
      <c r="C15000">
        <v>4.4671483111111101</v>
      </c>
    </row>
    <row r="15001" spans="2:3" x14ac:dyDescent="0.2">
      <c r="B15001">
        <v>12.4983281333287</v>
      </c>
      <c r="C15001">
        <v>4.4350502666666696</v>
      </c>
    </row>
    <row r="15002" spans="2:3" x14ac:dyDescent="0.2">
      <c r="B15002">
        <v>12.499161466662001</v>
      </c>
      <c r="C15002">
        <v>4.4085298222222198</v>
      </c>
    </row>
    <row r="15003" spans="2:3" x14ac:dyDescent="0.2">
      <c r="B15003">
        <v>12.499994799995299</v>
      </c>
      <c r="C15003">
        <v>4.3961119000000002</v>
      </c>
    </row>
    <row r="15004" spans="2:3" x14ac:dyDescent="0.2">
      <c r="B15004">
        <v>12.500828133328699</v>
      </c>
      <c r="C15004">
        <v>4.3971995777777799</v>
      </c>
    </row>
    <row r="15005" spans="2:3" x14ac:dyDescent="0.2">
      <c r="B15005">
        <v>12.501661466662</v>
      </c>
      <c r="C15005">
        <v>4.3980513333333304</v>
      </c>
    </row>
    <row r="15006" spans="2:3" x14ac:dyDescent="0.2">
      <c r="B15006">
        <v>12.502494799995301</v>
      </c>
      <c r="C15006">
        <v>4.3809085888888903</v>
      </c>
    </row>
    <row r="15007" spans="2:3" x14ac:dyDescent="0.2">
      <c r="B15007">
        <v>12.503328133328701</v>
      </c>
      <c r="C15007">
        <v>4.3405828111111102</v>
      </c>
    </row>
    <row r="15008" spans="2:3" x14ac:dyDescent="0.2">
      <c r="B15008">
        <v>12.504161466662</v>
      </c>
      <c r="C15008">
        <v>4.2938166888888896</v>
      </c>
    </row>
    <row r="15009" spans="2:3" x14ac:dyDescent="0.2">
      <c r="B15009">
        <v>12.5049947999953</v>
      </c>
      <c r="C15009">
        <v>4.2519624888888901</v>
      </c>
    </row>
    <row r="15010" spans="2:3" x14ac:dyDescent="0.2">
      <c r="B15010">
        <v>12.5058281333287</v>
      </c>
      <c r="C15010">
        <v>4.2175666777777803</v>
      </c>
    </row>
    <row r="15011" spans="2:3" x14ac:dyDescent="0.2">
      <c r="B15011">
        <v>12.506661466662001</v>
      </c>
      <c r="C15011">
        <v>4.1928137222222297</v>
      </c>
    </row>
    <row r="15012" spans="2:3" x14ac:dyDescent="0.2">
      <c r="B15012">
        <v>12.5074947999953</v>
      </c>
      <c r="C15012">
        <v>4.1825201777777803</v>
      </c>
    </row>
    <row r="15013" spans="2:3" x14ac:dyDescent="0.2">
      <c r="B15013">
        <v>12.5083281333287</v>
      </c>
      <c r="C15013">
        <v>4.17792685555556</v>
      </c>
    </row>
    <row r="15014" spans="2:3" x14ac:dyDescent="0.2">
      <c r="B15014">
        <v>12.509161466662</v>
      </c>
      <c r="C15014">
        <v>4.1602787666666696</v>
      </c>
    </row>
    <row r="15015" spans="2:3" x14ac:dyDescent="0.2">
      <c r="B15015">
        <v>12.509994799995299</v>
      </c>
      <c r="C15015">
        <v>4.1243280111111096</v>
      </c>
    </row>
    <row r="15016" spans="2:3" x14ac:dyDescent="0.2">
      <c r="B15016">
        <v>12.510828133328699</v>
      </c>
      <c r="C15016">
        <v>4.0769677222222196</v>
      </c>
    </row>
    <row r="15017" spans="2:3" x14ac:dyDescent="0.2">
      <c r="B15017">
        <v>12.511661466662</v>
      </c>
      <c r="C15017">
        <v>4.0339781777777803</v>
      </c>
    </row>
    <row r="15018" spans="2:3" x14ac:dyDescent="0.2">
      <c r="B15018">
        <v>12.5124947999953</v>
      </c>
      <c r="C15018">
        <v>4.0005238222222301</v>
      </c>
    </row>
    <row r="15019" spans="2:3" x14ac:dyDescent="0.2">
      <c r="B15019">
        <v>12.513328133328701</v>
      </c>
      <c r="C15019">
        <v>3.97824641111111</v>
      </c>
    </row>
    <row r="15020" spans="2:3" x14ac:dyDescent="0.2">
      <c r="B15020">
        <v>12.514161466661999</v>
      </c>
      <c r="C15020">
        <v>3.9665893666666698</v>
      </c>
    </row>
    <row r="15021" spans="2:3" x14ac:dyDescent="0.2">
      <c r="B15021">
        <v>12.5149947999953</v>
      </c>
      <c r="C15021">
        <v>3.9560718666666701</v>
      </c>
    </row>
    <row r="15022" spans="2:3" x14ac:dyDescent="0.2">
      <c r="B15022">
        <v>12.515828133328601</v>
      </c>
      <c r="C15022">
        <v>3.9379489444444502</v>
      </c>
    </row>
    <row r="15023" spans="2:3" x14ac:dyDescent="0.2">
      <c r="B15023">
        <v>12.516661466662001</v>
      </c>
      <c r="C15023">
        <v>3.9081112777777798</v>
      </c>
    </row>
    <row r="15024" spans="2:3" x14ac:dyDescent="0.2">
      <c r="B15024">
        <v>12.517494799995299</v>
      </c>
      <c r="C15024">
        <v>3.8702862666666702</v>
      </c>
    </row>
    <row r="15025" spans="2:3" x14ac:dyDescent="0.2">
      <c r="B15025">
        <v>12.5183281333286</v>
      </c>
      <c r="C15025">
        <v>3.8342928111111099</v>
      </c>
    </row>
    <row r="15026" spans="2:3" x14ac:dyDescent="0.2">
      <c r="B15026">
        <v>12.519161466662</v>
      </c>
      <c r="C15026">
        <v>3.8055677000000001</v>
      </c>
    </row>
    <row r="15027" spans="2:3" x14ac:dyDescent="0.2">
      <c r="B15027">
        <v>12.519994799995301</v>
      </c>
      <c r="C15027">
        <v>3.78614148888889</v>
      </c>
    </row>
    <row r="15028" spans="2:3" x14ac:dyDescent="0.2">
      <c r="B15028">
        <v>12.5208281333286</v>
      </c>
      <c r="C15028">
        <v>3.7747106888888902</v>
      </c>
    </row>
    <row r="15029" spans="2:3" x14ac:dyDescent="0.2">
      <c r="B15029">
        <v>12.521661466662</v>
      </c>
      <c r="C15029">
        <v>3.76253154444445</v>
      </c>
    </row>
    <row r="15030" spans="2:3" x14ac:dyDescent="0.2">
      <c r="B15030">
        <v>12.5224947999953</v>
      </c>
      <c r="C15030">
        <v>3.7448345111111099</v>
      </c>
    </row>
    <row r="15031" spans="2:3" x14ac:dyDescent="0.2">
      <c r="B15031">
        <v>12.523328133328601</v>
      </c>
      <c r="C15031">
        <v>3.7183070222222199</v>
      </c>
    </row>
    <row r="15032" spans="2:3" x14ac:dyDescent="0.2">
      <c r="B15032">
        <v>12.524161466661999</v>
      </c>
      <c r="C15032">
        <v>3.6900935777777799</v>
      </c>
    </row>
    <row r="15033" spans="2:3" x14ac:dyDescent="0.2">
      <c r="B15033">
        <v>12.5249947999953</v>
      </c>
      <c r="C15033">
        <v>3.6665432111111098</v>
      </c>
    </row>
    <row r="15034" spans="2:3" x14ac:dyDescent="0.2">
      <c r="B15034">
        <v>12.5258281333286</v>
      </c>
      <c r="C15034">
        <v>3.64822592222222</v>
      </c>
    </row>
    <row r="15035" spans="2:3" x14ac:dyDescent="0.2">
      <c r="B15035">
        <v>12.526661466662</v>
      </c>
      <c r="C15035">
        <v>3.6357793111111101</v>
      </c>
    </row>
    <row r="15036" spans="2:3" x14ac:dyDescent="0.2">
      <c r="B15036">
        <v>12.527494799995299</v>
      </c>
      <c r="C15036">
        <v>3.6264193222222199</v>
      </c>
    </row>
    <row r="15037" spans="2:3" x14ac:dyDescent="0.2">
      <c r="B15037">
        <v>12.5283281333286</v>
      </c>
      <c r="C15037">
        <v>3.62066514444445</v>
      </c>
    </row>
    <row r="15038" spans="2:3" x14ac:dyDescent="0.2">
      <c r="B15038">
        <v>12.529161466662</v>
      </c>
      <c r="C15038">
        <v>3.6079088111111099</v>
      </c>
    </row>
    <row r="15039" spans="2:3" x14ac:dyDescent="0.2">
      <c r="B15039">
        <v>12.529994799995301</v>
      </c>
      <c r="C15039">
        <v>3.5901529999999999</v>
      </c>
    </row>
    <row r="15040" spans="2:3" x14ac:dyDescent="0.2">
      <c r="B15040">
        <v>12.530828133328599</v>
      </c>
      <c r="C15040">
        <v>3.5689331333333398</v>
      </c>
    </row>
    <row r="15041" spans="2:3" x14ac:dyDescent="0.2">
      <c r="B15041">
        <v>12.531661466661999</v>
      </c>
      <c r="C15041">
        <v>3.5531190333333398</v>
      </c>
    </row>
    <row r="15042" spans="2:3" x14ac:dyDescent="0.2">
      <c r="B15042">
        <v>12.5324947999953</v>
      </c>
      <c r="C15042">
        <v>3.5408225777777802</v>
      </c>
    </row>
    <row r="15043" spans="2:3" x14ac:dyDescent="0.2">
      <c r="B15043">
        <v>12.533328133328601</v>
      </c>
      <c r="C15043">
        <v>3.5321031000000001</v>
      </c>
    </row>
    <row r="15044" spans="2:3" x14ac:dyDescent="0.2">
      <c r="B15044">
        <v>12.534161466662001</v>
      </c>
      <c r="C15044">
        <v>3.52788977777778</v>
      </c>
    </row>
    <row r="15045" spans="2:3" x14ac:dyDescent="0.2">
      <c r="B15045">
        <v>12.5349947999953</v>
      </c>
      <c r="C15045">
        <v>3.5251244222222202</v>
      </c>
    </row>
    <row r="15046" spans="2:3" x14ac:dyDescent="0.2">
      <c r="B15046">
        <v>12.5358281333286</v>
      </c>
      <c r="C15046">
        <v>3.5198417333333301</v>
      </c>
    </row>
    <row r="15047" spans="2:3" x14ac:dyDescent="0.2">
      <c r="B15047">
        <v>12.536661466662</v>
      </c>
      <c r="C15047">
        <v>3.50997593333333</v>
      </c>
    </row>
    <row r="15048" spans="2:3" x14ac:dyDescent="0.2">
      <c r="B15048">
        <v>12.537494799995301</v>
      </c>
      <c r="C15048">
        <v>3.50004838888889</v>
      </c>
    </row>
    <row r="15049" spans="2:3" x14ac:dyDescent="0.2">
      <c r="B15049">
        <v>12.5383281333286</v>
      </c>
      <c r="C15049">
        <v>3.4927277999999999</v>
      </c>
    </row>
    <row r="15050" spans="2:3" x14ac:dyDescent="0.2">
      <c r="B15050">
        <v>12.539161466662</v>
      </c>
      <c r="C15050">
        <v>3.4889307222222299</v>
      </c>
    </row>
    <row r="15051" spans="2:3" x14ac:dyDescent="0.2">
      <c r="B15051">
        <v>12.5399947999953</v>
      </c>
      <c r="C15051">
        <v>3.4890338333333402</v>
      </c>
    </row>
    <row r="15052" spans="2:3" x14ac:dyDescent="0.2">
      <c r="B15052">
        <v>12.540828133328599</v>
      </c>
      <c r="C15052">
        <v>3.4986350333333398</v>
      </c>
    </row>
    <row r="15053" spans="2:3" x14ac:dyDescent="0.2">
      <c r="B15053">
        <v>12.541661466661999</v>
      </c>
      <c r="C15053">
        <v>3.5123554111111099</v>
      </c>
    </row>
    <row r="15054" spans="2:3" x14ac:dyDescent="0.2">
      <c r="B15054">
        <v>12.5424947999953</v>
      </c>
      <c r="C15054">
        <v>3.5253878444444502</v>
      </c>
    </row>
    <row r="15055" spans="2:3" x14ac:dyDescent="0.2">
      <c r="B15055">
        <v>12.5433281333286</v>
      </c>
      <c r="C15055">
        <v>3.5337296</v>
      </c>
    </row>
    <row r="15056" spans="2:3" x14ac:dyDescent="0.2">
      <c r="B15056">
        <v>12.544161466662</v>
      </c>
      <c r="C15056">
        <v>3.5408233222222298</v>
      </c>
    </row>
    <row r="15057" spans="2:3" x14ac:dyDescent="0.2">
      <c r="B15057">
        <v>12.544994799995299</v>
      </c>
      <c r="C15057">
        <v>3.5509907444444502</v>
      </c>
    </row>
    <row r="15058" spans="2:3" x14ac:dyDescent="0.2">
      <c r="B15058">
        <v>12.5458281333286</v>
      </c>
      <c r="C15058">
        <v>3.5653593666666699</v>
      </c>
    </row>
    <row r="15059" spans="2:3" x14ac:dyDescent="0.2">
      <c r="B15059">
        <v>12.546661466662</v>
      </c>
      <c r="C15059">
        <v>3.5868049222222198</v>
      </c>
    </row>
    <row r="15060" spans="2:3" x14ac:dyDescent="0.2">
      <c r="B15060">
        <v>12.547494799995301</v>
      </c>
      <c r="C15060">
        <v>3.6195332666666702</v>
      </c>
    </row>
    <row r="15061" spans="2:3" x14ac:dyDescent="0.2">
      <c r="B15061">
        <v>12.548328133328599</v>
      </c>
      <c r="C15061">
        <v>3.6584472666666699</v>
      </c>
    </row>
    <row r="15062" spans="2:3" x14ac:dyDescent="0.2">
      <c r="B15062">
        <v>12.549161466661999</v>
      </c>
      <c r="C15062">
        <v>3.6955162111111099</v>
      </c>
    </row>
    <row r="15063" spans="2:3" x14ac:dyDescent="0.2">
      <c r="B15063">
        <v>12.5499947999953</v>
      </c>
      <c r="C15063">
        <v>3.7274322111111098</v>
      </c>
    </row>
    <row r="15064" spans="2:3" x14ac:dyDescent="0.2">
      <c r="B15064">
        <v>12.550828133328601</v>
      </c>
      <c r="C15064">
        <v>3.7548113999999999</v>
      </c>
    </row>
    <row r="15065" spans="2:3" x14ac:dyDescent="0.2">
      <c r="B15065">
        <v>12.551661466662001</v>
      </c>
      <c r="C15065">
        <v>3.7855953888888898</v>
      </c>
    </row>
    <row r="15066" spans="2:3" x14ac:dyDescent="0.2">
      <c r="B15066">
        <v>12.5524947999953</v>
      </c>
      <c r="C15066">
        <v>3.8182111555555598</v>
      </c>
    </row>
    <row r="15067" spans="2:3" x14ac:dyDescent="0.2">
      <c r="B15067">
        <v>12.5533281333286</v>
      </c>
      <c r="C15067">
        <v>3.8619868777777802</v>
      </c>
    </row>
    <row r="15068" spans="2:3" x14ac:dyDescent="0.2">
      <c r="B15068">
        <v>12.554161466661901</v>
      </c>
      <c r="C15068">
        <v>3.9177826666666702</v>
      </c>
    </row>
    <row r="15069" spans="2:3" x14ac:dyDescent="0.2">
      <c r="B15069">
        <v>12.554994799995301</v>
      </c>
      <c r="C15069">
        <v>3.9795592444444501</v>
      </c>
    </row>
    <row r="15070" spans="2:3" x14ac:dyDescent="0.2">
      <c r="B15070">
        <v>12.5558281333286</v>
      </c>
      <c r="C15070">
        <v>4.0337437222222201</v>
      </c>
    </row>
    <row r="15071" spans="2:3" x14ac:dyDescent="0.2">
      <c r="B15071">
        <v>12.5566614666619</v>
      </c>
      <c r="C15071">
        <v>4.0767387222222196</v>
      </c>
    </row>
    <row r="15072" spans="2:3" x14ac:dyDescent="0.2">
      <c r="B15072">
        <v>12.5574947999953</v>
      </c>
      <c r="C15072">
        <v>4.1100829222222197</v>
      </c>
    </row>
    <row r="15073" spans="2:3" x14ac:dyDescent="0.2">
      <c r="B15073">
        <v>12.558328133328599</v>
      </c>
      <c r="C15073">
        <v>4.14113412222222</v>
      </c>
    </row>
    <row r="15074" spans="2:3" x14ac:dyDescent="0.2">
      <c r="B15074">
        <v>12.5591614666619</v>
      </c>
      <c r="C15074">
        <v>4.1746418888888899</v>
      </c>
    </row>
    <row r="15075" spans="2:3" x14ac:dyDescent="0.2">
      <c r="B15075">
        <v>12.5599947999953</v>
      </c>
      <c r="C15075">
        <v>4.2233717444444503</v>
      </c>
    </row>
    <row r="15076" spans="2:3" x14ac:dyDescent="0.2">
      <c r="B15076">
        <v>12.5608281333286</v>
      </c>
      <c r="C15076">
        <v>4.2896380555555602</v>
      </c>
    </row>
    <row r="15077" spans="2:3" x14ac:dyDescent="0.2">
      <c r="B15077">
        <v>12.561661466661899</v>
      </c>
      <c r="C15077">
        <v>4.3569366777777798</v>
      </c>
    </row>
    <row r="15078" spans="2:3" x14ac:dyDescent="0.2">
      <c r="B15078">
        <v>12.562494799995299</v>
      </c>
      <c r="C15078">
        <v>4.4024336777777799</v>
      </c>
    </row>
    <row r="15079" spans="2:3" x14ac:dyDescent="0.2">
      <c r="B15079">
        <v>12.5633281333286</v>
      </c>
      <c r="C15079">
        <v>4.4226445111111099</v>
      </c>
    </row>
    <row r="15080" spans="2:3" x14ac:dyDescent="0.2">
      <c r="B15080">
        <v>12.564161466661901</v>
      </c>
      <c r="C15080">
        <v>4.4270013333333402</v>
      </c>
    </row>
    <row r="15081" spans="2:3" x14ac:dyDescent="0.2">
      <c r="B15081">
        <v>12.564994799995301</v>
      </c>
      <c r="C15081">
        <v>4.4302083777777801</v>
      </c>
    </row>
    <row r="15082" spans="2:3" x14ac:dyDescent="0.2">
      <c r="B15082">
        <v>12.565828133328599</v>
      </c>
      <c r="C15082">
        <v>4.4381416777777796</v>
      </c>
    </row>
    <row r="15083" spans="2:3" x14ac:dyDescent="0.2">
      <c r="B15083">
        <v>12.5666614666619</v>
      </c>
      <c r="C15083">
        <v>4.4599915111111201</v>
      </c>
    </row>
    <row r="15084" spans="2:3" x14ac:dyDescent="0.2">
      <c r="B15084">
        <v>12.5674947999953</v>
      </c>
      <c r="C15084">
        <v>4.4994303999999996</v>
      </c>
    </row>
    <row r="15085" spans="2:3" x14ac:dyDescent="0.2">
      <c r="B15085">
        <v>12.568328133328601</v>
      </c>
      <c r="C15085">
        <v>4.5391486777777796</v>
      </c>
    </row>
    <row r="15086" spans="2:3" x14ac:dyDescent="0.2">
      <c r="B15086">
        <v>12.5691614666619</v>
      </c>
      <c r="C15086">
        <v>4.5594496333333296</v>
      </c>
    </row>
    <row r="15087" spans="2:3" x14ac:dyDescent="0.2">
      <c r="B15087">
        <v>12.5699947999953</v>
      </c>
      <c r="C15087">
        <v>4.5531356444444402</v>
      </c>
    </row>
    <row r="15088" spans="2:3" x14ac:dyDescent="0.2">
      <c r="B15088">
        <v>12.5708281333286</v>
      </c>
      <c r="C15088">
        <v>4.5269786555555598</v>
      </c>
    </row>
    <row r="15089" spans="2:3" x14ac:dyDescent="0.2">
      <c r="B15089">
        <v>12.571661466661901</v>
      </c>
      <c r="C15089">
        <v>4.4985137666666697</v>
      </c>
    </row>
    <row r="15090" spans="2:3" x14ac:dyDescent="0.2">
      <c r="B15090">
        <v>12.572494799995299</v>
      </c>
      <c r="C15090">
        <v>4.4755117222222198</v>
      </c>
    </row>
    <row r="15091" spans="2:3" x14ac:dyDescent="0.2">
      <c r="B15091">
        <v>12.5733281333286</v>
      </c>
      <c r="C15091">
        <v>4.4636294111111097</v>
      </c>
    </row>
    <row r="15092" spans="2:3" x14ac:dyDescent="0.2">
      <c r="B15092">
        <v>12.5741614666619</v>
      </c>
      <c r="C15092">
        <v>4.4673671888888897</v>
      </c>
    </row>
    <row r="15093" spans="2:3" x14ac:dyDescent="0.2">
      <c r="B15093">
        <v>12.5749947999953</v>
      </c>
      <c r="C15093">
        <v>4.4675672999999998</v>
      </c>
    </row>
    <row r="15094" spans="2:3" x14ac:dyDescent="0.2">
      <c r="B15094">
        <v>12.575828133328599</v>
      </c>
      <c r="C15094">
        <v>4.4522254888888897</v>
      </c>
    </row>
    <row r="15095" spans="2:3" x14ac:dyDescent="0.2">
      <c r="B15095">
        <v>12.5766614666619</v>
      </c>
      <c r="C15095">
        <v>4.4141041999999997</v>
      </c>
    </row>
    <row r="15096" spans="2:3" x14ac:dyDescent="0.2">
      <c r="B15096">
        <v>12.5774947999953</v>
      </c>
      <c r="C15096">
        <v>4.36415097777778</v>
      </c>
    </row>
    <row r="15097" spans="2:3" x14ac:dyDescent="0.2">
      <c r="B15097">
        <v>12.578328133328601</v>
      </c>
      <c r="C15097">
        <v>4.3204239333333403</v>
      </c>
    </row>
    <row r="15098" spans="2:3" x14ac:dyDescent="0.2">
      <c r="B15098">
        <v>12.579161466661899</v>
      </c>
      <c r="C15098">
        <v>4.2808433666666703</v>
      </c>
    </row>
    <row r="15099" spans="2:3" x14ac:dyDescent="0.2">
      <c r="B15099">
        <v>12.579994799995299</v>
      </c>
      <c r="C15099">
        <v>4.2545695888888897</v>
      </c>
    </row>
    <row r="15100" spans="2:3" x14ac:dyDescent="0.2">
      <c r="B15100">
        <v>12.5808281333286</v>
      </c>
      <c r="C15100">
        <v>4.2382430666666702</v>
      </c>
    </row>
    <row r="15101" spans="2:3" x14ac:dyDescent="0.2">
      <c r="B15101">
        <v>12.581661466661901</v>
      </c>
      <c r="C15101">
        <v>4.2226531111111099</v>
      </c>
    </row>
    <row r="15102" spans="2:3" x14ac:dyDescent="0.2">
      <c r="B15102">
        <v>12.582494799995301</v>
      </c>
      <c r="C15102">
        <v>4.1944854555555597</v>
      </c>
    </row>
    <row r="15103" spans="2:3" x14ac:dyDescent="0.2">
      <c r="B15103">
        <v>12.5833281333286</v>
      </c>
      <c r="C15103">
        <v>4.1488587666666703</v>
      </c>
    </row>
    <row r="15104" spans="2:3" x14ac:dyDescent="0.2">
      <c r="B15104">
        <v>12.5841614666619</v>
      </c>
      <c r="C15104">
        <v>4.0971174666666696</v>
      </c>
    </row>
    <row r="15105" spans="2:3" x14ac:dyDescent="0.2">
      <c r="B15105">
        <v>12.5849947999953</v>
      </c>
      <c r="C15105">
        <v>4.0479482111111098</v>
      </c>
    </row>
    <row r="15106" spans="2:3" x14ac:dyDescent="0.2">
      <c r="B15106">
        <v>12.585828133328601</v>
      </c>
      <c r="C15106">
        <v>4.0051901666666696</v>
      </c>
    </row>
    <row r="15107" spans="2:3" x14ac:dyDescent="0.2">
      <c r="B15107">
        <v>12.5866614666619</v>
      </c>
      <c r="C15107">
        <v>3.97399582222222</v>
      </c>
    </row>
    <row r="15108" spans="2:3" x14ac:dyDescent="0.2">
      <c r="B15108">
        <v>12.5874947999953</v>
      </c>
      <c r="C15108">
        <v>3.9533696222222199</v>
      </c>
    </row>
    <row r="15109" spans="2:3" x14ac:dyDescent="0.2">
      <c r="B15109">
        <v>12.5883281333286</v>
      </c>
      <c r="C15109">
        <v>3.9346748888888898</v>
      </c>
    </row>
    <row r="15110" spans="2:3" x14ac:dyDescent="0.2">
      <c r="B15110">
        <v>12.589161466661899</v>
      </c>
      <c r="C15110">
        <v>3.9044395333333402</v>
      </c>
    </row>
    <row r="15111" spans="2:3" x14ac:dyDescent="0.2">
      <c r="B15111">
        <v>12.5899947999952</v>
      </c>
      <c r="C15111">
        <v>3.8626202888888899</v>
      </c>
    </row>
    <row r="15112" spans="2:3" x14ac:dyDescent="0.2">
      <c r="B15112">
        <v>12.5908281333286</v>
      </c>
      <c r="C15112">
        <v>3.81793297777778</v>
      </c>
    </row>
    <row r="15113" spans="2:3" x14ac:dyDescent="0.2">
      <c r="B15113">
        <v>12.5916614666619</v>
      </c>
      <c r="C15113">
        <v>3.777104</v>
      </c>
    </row>
    <row r="15114" spans="2:3" x14ac:dyDescent="0.2">
      <c r="B15114">
        <v>12.592494799995199</v>
      </c>
      <c r="C15114">
        <v>3.7449891333333398</v>
      </c>
    </row>
    <row r="15115" spans="2:3" x14ac:dyDescent="0.2">
      <c r="B15115">
        <v>12.593328133328599</v>
      </c>
      <c r="C15115">
        <v>3.7211383111111198</v>
      </c>
    </row>
    <row r="15116" spans="2:3" x14ac:dyDescent="0.2">
      <c r="B15116">
        <v>12.5941614666619</v>
      </c>
      <c r="C15116">
        <v>3.7032637111111102</v>
      </c>
    </row>
    <row r="15117" spans="2:3" x14ac:dyDescent="0.2">
      <c r="B15117">
        <v>12.594994799995201</v>
      </c>
      <c r="C15117">
        <v>3.6826019666666698</v>
      </c>
    </row>
    <row r="15118" spans="2:3" x14ac:dyDescent="0.2">
      <c r="B15118">
        <v>12.595828133328601</v>
      </c>
      <c r="C15118">
        <v>3.6552841333333399</v>
      </c>
    </row>
    <row r="15119" spans="2:3" x14ac:dyDescent="0.2">
      <c r="B15119">
        <v>12.596661466661899</v>
      </c>
      <c r="C15119">
        <v>3.6249757888888898</v>
      </c>
    </row>
    <row r="15120" spans="2:3" x14ac:dyDescent="0.2">
      <c r="B15120">
        <v>12.5974947999952</v>
      </c>
      <c r="C15120">
        <v>3.59748736666667</v>
      </c>
    </row>
    <row r="15121" spans="2:3" x14ac:dyDescent="0.2">
      <c r="B15121">
        <v>12.5983281333286</v>
      </c>
      <c r="C15121">
        <v>3.5739031777777801</v>
      </c>
    </row>
    <row r="15122" spans="2:3" x14ac:dyDescent="0.2">
      <c r="B15122">
        <v>12.599161466661901</v>
      </c>
      <c r="C15122">
        <v>3.55162854444445</v>
      </c>
    </row>
    <row r="15123" spans="2:3" x14ac:dyDescent="0.2">
      <c r="B15123">
        <v>12.5999947999952</v>
      </c>
      <c r="C15123">
        <v>3.5319680333333401</v>
      </c>
    </row>
    <row r="15124" spans="2:3" x14ac:dyDescent="0.2">
      <c r="B15124">
        <v>12.6008281333286</v>
      </c>
      <c r="C15124">
        <v>3.5171131333333401</v>
      </c>
    </row>
    <row r="15125" spans="2:3" x14ac:dyDescent="0.2">
      <c r="B15125">
        <v>12.6016614666619</v>
      </c>
      <c r="C15125">
        <v>3.5059179</v>
      </c>
    </row>
    <row r="15126" spans="2:3" x14ac:dyDescent="0.2">
      <c r="B15126">
        <v>12.602494799995201</v>
      </c>
      <c r="C15126">
        <v>3.4903999888888899</v>
      </c>
    </row>
    <row r="15127" spans="2:3" x14ac:dyDescent="0.2">
      <c r="B15127">
        <v>12.603328133328599</v>
      </c>
      <c r="C15127">
        <v>3.47289205555556</v>
      </c>
    </row>
    <row r="15128" spans="2:3" x14ac:dyDescent="0.2">
      <c r="B15128">
        <v>12.6041614666619</v>
      </c>
      <c r="C15128">
        <v>3.4547945222222198</v>
      </c>
    </row>
    <row r="15129" spans="2:3" x14ac:dyDescent="0.2">
      <c r="B15129">
        <v>12.6049947999952</v>
      </c>
      <c r="C15129">
        <v>3.4390226666666699</v>
      </c>
    </row>
    <row r="15130" spans="2:3" x14ac:dyDescent="0.2">
      <c r="B15130">
        <v>12.6058281333286</v>
      </c>
      <c r="C15130">
        <v>3.42562756666667</v>
      </c>
    </row>
    <row r="15131" spans="2:3" x14ac:dyDescent="0.2">
      <c r="B15131">
        <v>12.606661466661899</v>
      </c>
      <c r="C15131">
        <v>3.4167497111111098</v>
      </c>
    </row>
    <row r="15132" spans="2:3" x14ac:dyDescent="0.2">
      <c r="B15132">
        <v>12.6074947999952</v>
      </c>
      <c r="C15132">
        <v>3.4119347444444501</v>
      </c>
    </row>
    <row r="15133" spans="2:3" x14ac:dyDescent="0.2">
      <c r="B15133">
        <v>12.6083281333286</v>
      </c>
      <c r="C15133">
        <v>3.4056225666666702</v>
      </c>
    </row>
    <row r="15134" spans="2:3" x14ac:dyDescent="0.2">
      <c r="B15134">
        <v>12.609161466661901</v>
      </c>
      <c r="C15134">
        <v>3.39617271111111</v>
      </c>
    </row>
    <row r="15135" spans="2:3" x14ac:dyDescent="0.2">
      <c r="B15135">
        <v>12.609994799995199</v>
      </c>
      <c r="C15135">
        <v>3.3838271</v>
      </c>
    </row>
    <row r="15136" spans="2:3" x14ac:dyDescent="0.2">
      <c r="B15136">
        <v>12.610828133328599</v>
      </c>
      <c r="C15136">
        <v>3.3724325666666699</v>
      </c>
    </row>
    <row r="15137" spans="2:3" x14ac:dyDescent="0.2">
      <c r="B15137">
        <v>12.6116614666619</v>
      </c>
      <c r="C15137">
        <v>3.3628405888888899</v>
      </c>
    </row>
    <row r="15138" spans="2:3" x14ac:dyDescent="0.2">
      <c r="B15138">
        <v>12.612494799995201</v>
      </c>
      <c r="C15138">
        <v>3.3570915222222202</v>
      </c>
    </row>
    <row r="15139" spans="2:3" x14ac:dyDescent="0.2">
      <c r="B15139">
        <v>12.613328133328601</v>
      </c>
      <c r="C15139">
        <v>3.3541860888888899</v>
      </c>
    </row>
    <row r="15140" spans="2:3" x14ac:dyDescent="0.2">
      <c r="B15140">
        <v>12.6141614666619</v>
      </c>
      <c r="C15140">
        <v>3.3527431444444402</v>
      </c>
    </row>
    <row r="15141" spans="2:3" x14ac:dyDescent="0.2">
      <c r="B15141">
        <v>12.6149947999952</v>
      </c>
      <c r="C15141">
        <v>3.3501482</v>
      </c>
    </row>
    <row r="15142" spans="2:3" x14ac:dyDescent="0.2">
      <c r="B15142">
        <v>12.6158281333286</v>
      </c>
      <c r="C15142">
        <v>3.3471799111111098</v>
      </c>
    </row>
    <row r="15143" spans="2:3" x14ac:dyDescent="0.2">
      <c r="B15143">
        <v>12.616661466661901</v>
      </c>
      <c r="C15143">
        <v>3.3444068888888898</v>
      </c>
    </row>
    <row r="15144" spans="2:3" x14ac:dyDescent="0.2">
      <c r="B15144">
        <v>12.6174947999952</v>
      </c>
      <c r="C15144">
        <v>3.3415325222222299</v>
      </c>
    </row>
    <row r="15145" spans="2:3" x14ac:dyDescent="0.2">
      <c r="B15145">
        <v>12.6183281333286</v>
      </c>
      <c r="C15145">
        <v>3.3396640222222298</v>
      </c>
    </row>
    <row r="15146" spans="2:3" x14ac:dyDescent="0.2">
      <c r="B15146">
        <v>12.6191614666619</v>
      </c>
      <c r="C15146">
        <v>3.3380408666666699</v>
      </c>
    </row>
    <row r="15147" spans="2:3" x14ac:dyDescent="0.2">
      <c r="B15147">
        <v>12.619994799995199</v>
      </c>
      <c r="C15147">
        <v>3.3394114777777801</v>
      </c>
    </row>
    <row r="15148" spans="2:3" x14ac:dyDescent="0.2">
      <c r="B15148">
        <v>12.620828133328599</v>
      </c>
      <c r="C15148">
        <v>3.3436018222222201</v>
      </c>
    </row>
    <row r="15149" spans="2:3" x14ac:dyDescent="0.2">
      <c r="B15149">
        <v>12.6216614666619</v>
      </c>
      <c r="C15149">
        <v>3.3518289666666701</v>
      </c>
    </row>
    <row r="15150" spans="2:3" x14ac:dyDescent="0.2">
      <c r="B15150">
        <v>12.6224947999952</v>
      </c>
      <c r="C15150">
        <v>3.3619928888888899</v>
      </c>
    </row>
    <row r="15151" spans="2:3" x14ac:dyDescent="0.2">
      <c r="B15151">
        <v>12.6233281333286</v>
      </c>
      <c r="C15151">
        <v>3.3692494444444501</v>
      </c>
    </row>
    <row r="15152" spans="2:3" x14ac:dyDescent="0.2">
      <c r="B15152">
        <v>12.624161466661899</v>
      </c>
      <c r="C15152">
        <v>3.37376628888889</v>
      </c>
    </row>
    <row r="15153" spans="2:3" x14ac:dyDescent="0.2">
      <c r="B15153">
        <v>12.6249947999952</v>
      </c>
      <c r="C15153">
        <v>3.3795705888888898</v>
      </c>
    </row>
    <row r="15154" spans="2:3" x14ac:dyDescent="0.2">
      <c r="B15154">
        <v>12.6258281333286</v>
      </c>
      <c r="C15154">
        <v>3.3903537777777801</v>
      </c>
    </row>
    <row r="15155" spans="2:3" x14ac:dyDescent="0.2">
      <c r="B15155">
        <v>12.626661466661901</v>
      </c>
      <c r="C15155">
        <v>3.4092405222222202</v>
      </c>
    </row>
    <row r="15156" spans="2:3" x14ac:dyDescent="0.2">
      <c r="B15156">
        <v>12.627494799995199</v>
      </c>
      <c r="C15156">
        <v>3.43499395555556</v>
      </c>
    </row>
    <row r="15157" spans="2:3" x14ac:dyDescent="0.2">
      <c r="B15157">
        <v>12.6283281333285</v>
      </c>
      <c r="C15157">
        <v>3.4651771777777798</v>
      </c>
    </row>
    <row r="15158" spans="2:3" x14ac:dyDescent="0.2">
      <c r="B15158">
        <v>12.6291614666619</v>
      </c>
      <c r="C15158">
        <v>3.4966397333333399</v>
      </c>
    </row>
    <row r="15159" spans="2:3" x14ac:dyDescent="0.2">
      <c r="B15159">
        <v>12.629994799995201</v>
      </c>
      <c r="C15159">
        <v>3.52880352222222</v>
      </c>
    </row>
    <row r="15160" spans="2:3" x14ac:dyDescent="0.2">
      <c r="B15160">
        <v>12.6308281333285</v>
      </c>
      <c r="C15160">
        <v>3.5626422111111098</v>
      </c>
    </row>
    <row r="15161" spans="2:3" x14ac:dyDescent="0.2">
      <c r="B15161">
        <v>12.6316614666619</v>
      </c>
      <c r="C15161">
        <v>3.5978595444444501</v>
      </c>
    </row>
    <row r="15162" spans="2:3" x14ac:dyDescent="0.2">
      <c r="B15162">
        <v>12.6324947999952</v>
      </c>
      <c r="C15162">
        <v>3.64066172222222</v>
      </c>
    </row>
    <row r="15163" spans="2:3" x14ac:dyDescent="0.2">
      <c r="B15163">
        <v>12.633328133328501</v>
      </c>
      <c r="C15163">
        <v>3.6952199999999999</v>
      </c>
    </row>
    <row r="15164" spans="2:3" x14ac:dyDescent="0.2">
      <c r="B15164">
        <v>12.634161466661901</v>
      </c>
      <c r="C15164">
        <v>3.7679776888888901</v>
      </c>
    </row>
    <row r="15165" spans="2:3" x14ac:dyDescent="0.2">
      <c r="B15165">
        <v>12.6349947999952</v>
      </c>
      <c r="C15165">
        <v>3.8521491111111099</v>
      </c>
    </row>
    <row r="15166" spans="2:3" x14ac:dyDescent="0.2">
      <c r="B15166">
        <v>12.6358281333285</v>
      </c>
      <c r="C15166">
        <v>3.9368379999999998</v>
      </c>
    </row>
    <row r="15167" spans="2:3" x14ac:dyDescent="0.2">
      <c r="B15167">
        <v>12.6366614666619</v>
      </c>
      <c r="C15167">
        <v>4.0145862000000001</v>
      </c>
    </row>
    <row r="15168" spans="2:3" x14ac:dyDescent="0.2">
      <c r="B15168">
        <v>12.637494799995199</v>
      </c>
      <c r="C15168">
        <v>4.0882116555555603</v>
      </c>
    </row>
    <row r="15169" spans="2:3" x14ac:dyDescent="0.2">
      <c r="B15169">
        <v>12.6383281333285</v>
      </c>
      <c r="C15169">
        <v>4.1702938333333401</v>
      </c>
    </row>
    <row r="15170" spans="2:3" x14ac:dyDescent="0.2">
      <c r="B15170">
        <v>12.6391614666619</v>
      </c>
      <c r="C15170">
        <v>4.26414892222222</v>
      </c>
    </row>
    <row r="15171" spans="2:3" x14ac:dyDescent="0.2">
      <c r="B15171">
        <v>12.6399947999952</v>
      </c>
      <c r="C15171">
        <v>4.3808445000000003</v>
      </c>
    </row>
    <row r="15172" spans="2:3" x14ac:dyDescent="0.2">
      <c r="B15172">
        <v>12.640828133328499</v>
      </c>
      <c r="C15172">
        <v>4.52712267777778</v>
      </c>
    </row>
    <row r="15173" spans="2:3" x14ac:dyDescent="0.2">
      <c r="B15173">
        <v>12.641661466661899</v>
      </c>
      <c r="C15173">
        <v>4.6886814111111104</v>
      </c>
    </row>
    <row r="15174" spans="2:3" x14ac:dyDescent="0.2">
      <c r="B15174">
        <v>12.6424947999952</v>
      </c>
      <c r="C15174">
        <v>4.8388537999999999</v>
      </c>
    </row>
    <row r="15175" spans="2:3" x14ac:dyDescent="0.2">
      <c r="B15175">
        <v>12.643328133328501</v>
      </c>
      <c r="C15175">
        <v>4.9630089444444501</v>
      </c>
    </row>
    <row r="15176" spans="2:3" x14ac:dyDescent="0.2">
      <c r="B15176">
        <v>12.644161466661901</v>
      </c>
      <c r="C15176">
        <v>5.0699434666666701</v>
      </c>
    </row>
    <row r="15177" spans="2:3" x14ac:dyDescent="0.2">
      <c r="B15177">
        <v>12.644994799995199</v>
      </c>
      <c r="C15177">
        <v>5.1794463999999998</v>
      </c>
    </row>
    <row r="15178" spans="2:3" x14ac:dyDescent="0.2">
      <c r="B15178">
        <v>12.6458281333285</v>
      </c>
      <c r="C15178">
        <v>5.3006959555555602</v>
      </c>
    </row>
    <row r="15179" spans="2:3" x14ac:dyDescent="0.2">
      <c r="B15179">
        <v>12.6466614666619</v>
      </c>
      <c r="C15179">
        <v>5.4553999555555599</v>
      </c>
    </row>
    <row r="15180" spans="2:3" x14ac:dyDescent="0.2">
      <c r="B15180">
        <v>12.647494799995201</v>
      </c>
      <c r="C15180">
        <v>5.6587148111111096</v>
      </c>
    </row>
    <row r="15181" spans="2:3" x14ac:dyDescent="0.2">
      <c r="B15181">
        <v>12.6483281333285</v>
      </c>
      <c r="C15181">
        <v>5.8697369999999998</v>
      </c>
    </row>
    <row r="15182" spans="2:3" x14ac:dyDescent="0.2">
      <c r="B15182">
        <v>12.6491614666619</v>
      </c>
      <c r="C15182">
        <v>6.0397518444444396</v>
      </c>
    </row>
    <row r="15183" spans="2:3" x14ac:dyDescent="0.2">
      <c r="B15183">
        <v>12.6499947999952</v>
      </c>
      <c r="C15183">
        <v>6.1413720222222201</v>
      </c>
    </row>
    <row r="15184" spans="2:3" x14ac:dyDescent="0.2">
      <c r="B15184">
        <v>12.650828133328501</v>
      </c>
      <c r="C15184">
        <v>6.2062145555555599</v>
      </c>
    </row>
    <row r="15185" spans="2:3" x14ac:dyDescent="0.2">
      <c r="B15185">
        <v>12.651661466661899</v>
      </c>
      <c r="C15185">
        <v>6.2777904333333403</v>
      </c>
    </row>
    <row r="15186" spans="2:3" x14ac:dyDescent="0.2">
      <c r="B15186">
        <v>12.6524947999952</v>
      </c>
      <c r="C15186">
        <v>6.3711204555555598</v>
      </c>
    </row>
    <row r="15187" spans="2:3" x14ac:dyDescent="0.2">
      <c r="B15187">
        <v>12.6533281333285</v>
      </c>
      <c r="C15187">
        <v>6.50421101111111</v>
      </c>
    </row>
    <row r="15188" spans="2:3" x14ac:dyDescent="0.2">
      <c r="B15188">
        <v>12.6541614666619</v>
      </c>
      <c r="C15188">
        <v>6.6701200888888899</v>
      </c>
    </row>
    <row r="15189" spans="2:3" x14ac:dyDescent="0.2">
      <c r="B15189">
        <v>12.654994799995199</v>
      </c>
      <c r="C15189">
        <v>6.8201669888888903</v>
      </c>
    </row>
    <row r="15190" spans="2:3" x14ac:dyDescent="0.2">
      <c r="B15190">
        <v>12.6558281333285</v>
      </c>
      <c r="C15190">
        <v>6.9088387222222298</v>
      </c>
    </row>
    <row r="15191" spans="2:3" x14ac:dyDescent="0.2">
      <c r="B15191">
        <v>12.6566614666619</v>
      </c>
      <c r="C15191">
        <v>6.9245131888888896</v>
      </c>
    </row>
    <row r="15192" spans="2:3" x14ac:dyDescent="0.2">
      <c r="B15192">
        <v>12.657494799995201</v>
      </c>
      <c r="C15192">
        <v>6.9054688000000102</v>
      </c>
    </row>
    <row r="15193" spans="2:3" x14ac:dyDescent="0.2">
      <c r="B15193">
        <v>12.658328133328499</v>
      </c>
      <c r="C15193">
        <v>6.8959222333333399</v>
      </c>
    </row>
    <row r="15194" spans="2:3" x14ac:dyDescent="0.2">
      <c r="B15194">
        <v>12.659161466661899</v>
      </c>
      <c r="C15194">
        <v>6.9038392999999996</v>
      </c>
    </row>
    <row r="15195" spans="2:3" x14ac:dyDescent="0.2">
      <c r="B15195">
        <v>12.6599947999952</v>
      </c>
      <c r="C15195">
        <v>6.9441180111111196</v>
      </c>
    </row>
    <row r="15196" spans="2:3" x14ac:dyDescent="0.2">
      <c r="B15196">
        <v>12.660828133328501</v>
      </c>
      <c r="C15196">
        <v>7.0067647111111198</v>
      </c>
    </row>
    <row r="15197" spans="2:3" x14ac:dyDescent="0.2">
      <c r="B15197">
        <v>12.661661466661799</v>
      </c>
      <c r="C15197">
        <v>7.0453422444444502</v>
      </c>
    </row>
    <row r="15198" spans="2:3" x14ac:dyDescent="0.2">
      <c r="B15198">
        <v>12.6624947999952</v>
      </c>
      <c r="C15198">
        <v>7.0218747555555598</v>
      </c>
    </row>
    <row r="15199" spans="2:3" x14ac:dyDescent="0.2">
      <c r="B15199">
        <v>12.6633281333285</v>
      </c>
      <c r="C15199">
        <v>6.9316587111111199</v>
      </c>
    </row>
    <row r="15200" spans="2:3" x14ac:dyDescent="0.2">
      <c r="B15200">
        <v>12.664161466661801</v>
      </c>
      <c r="C15200">
        <v>6.8175049666666698</v>
      </c>
    </row>
    <row r="15201" spans="2:3" x14ac:dyDescent="0.2">
      <c r="B15201">
        <v>12.664994799995201</v>
      </c>
      <c r="C15201">
        <v>6.7091139555555603</v>
      </c>
    </row>
    <row r="15202" spans="2:3" x14ac:dyDescent="0.2">
      <c r="B15202">
        <v>12.6658281333285</v>
      </c>
      <c r="C15202">
        <v>6.6192298333333399</v>
      </c>
    </row>
    <row r="15203" spans="2:3" x14ac:dyDescent="0.2">
      <c r="B15203">
        <v>12.6666614666618</v>
      </c>
      <c r="C15203">
        <v>6.5636832333333404</v>
      </c>
    </row>
    <row r="15204" spans="2:3" x14ac:dyDescent="0.2">
      <c r="B15204">
        <v>12.6674947999952</v>
      </c>
      <c r="C15204">
        <v>6.5438103222222299</v>
      </c>
    </row>
    <row r="15205" spans="2:3" x14ac:dyDescent="0.2">
      <c r="B15205">
        <v>12.668328133328499</v>
      </c>
      <c r="C15205">
        <v>6.5137216111111096</v>
      </c>
    </row>
    <row r="15206" spans="2:3" x14ac:dyDescent="0.2">
      <c r="B15206">
        <v>12.6691614666618</v>
      </c>
      <c r="C15206">
        <v>6.4339697111111098</v>
      </c>
    </row>
    <row r="15207" spans="2:3" x14ac:dyDescent="0.2">
      <c r="B15207">
        <v>12.6699947999952</v>
      </c>
      <c r="C15207">
        <v>6.3002698888888897</v>
      </c>
    </row>
    <row r="15208" spans="2:3" x14ac:dyDescent="0.2">
      <c r="B15208">
        <v>12.6708281333285</v>
      </c>
      <c r="C15208">
        <v>6.1455658333333298</v>
      </c>
    </row>
    <row r="15209" spans="2:3" x14ac:dyDescent="0.2">
      <c r="B15209">
        <v>12.671661466661799</v>
      </c>
      <c r="C15209">
        <v>6.0054143777777798</v>
      </c>
    </row>
    <row r="15210" spans="2:3" x14ac:dyDescent="0.2">
      <c r="B15210">
        <v>12.672494799995199</v>
      </c>
      <c r="C15210">
        <v>5.8840340333333296</v>
      </c>
    </row>
    <row r="15211" spans="2:3" x14ac:dyDescent="0.2">
      <c r="B15211">
        <v>12.6733281333285</v>
      </c>
      <c r="C15211">
        <v>5.7945238333333302</v>
      </c>
    </row>
    <row r="15212" spans="2:3" x14ac:dyDescent="0.2">
      <c r="B15212">
        <v>12.674161466661801</v>
      </c>
      <c r="C15212">
        <v>5.7327518222222196</v>
      </c>
    </row>
    <row r="15213" spans="2:3" x14ac:dyDescent="0.2">
      <c r="B15213">
        <v>12.674994799995201</v>
      </c>
      <c r="C15213">
        <v>5.6677432111111097</v>
      </c>
    </row>
    <row r="15214" spans="2:3" x14ac:dyDescent="0.2">
      <c r="B15214">
        <v>12.675828133328499</v>
      </c>
      <c r="C15214">
        <v>5.5703617888888903</v>
      </c>
    </row>
    <row r="15215" spans="2:3" x14ac:dyDescent="0.2">
      <c r="B15215">
        <v>12.6766614666618</v>
      </c>
      <c r="C15215">
        <v>5.4408602111111097</v>
      </c>
    </row>
    <row r="15216" spans="2:3" x14ac:dyDescent="0.2">
      <c r="B15216">
        <v>12.6774947999952</v>
      </c>
      <c r="C15216">
        <v>5.3023703888888898</v>
      </c>
    </row>
    <row r="15217" spans="2:3" x14ac:dyDescent="0.2">
      <c r="B15217">
        <v>12.678328133328501</v>
      </c>
      <c r="C15217">
        <v>5.1767827666666699</v>
      </c>
    </row>
    <row r="15218" spans="2:3" x14ac:dyDescent="0.2">
      <c r="B15218">
        <v>12.6791614666618</v>
      </c>
      <c r="C15218">
        <v>5.0662838333333404</v>
      </c>
    </row>
    <row r="15219" spans="2:3" x14ac:dyDescent="0.2">
      <c r="B15219">
        <v>12.6799947999952</v>
      </c>
      <c r="C15219">
        <v>4.9788531999999996</v>
      </c>
    </row>
    <row r="15220" spans="2:3" x14ac:dyDescent="0.2">
      <c r="B15220">
        <v>12.6808281333285</v>
      </c>
      <c r="C15220">
        <v>4.91223354444445</v>
      </c>
    </row>
    <row r="15221" spans="2:3" x14ac:dyDescent="0.2">
      <c r="B15221">
        <v>12.681661466661801</v>
      </c>
      <c r="C15221">
        <v>4.8445470111111097</v>
      </c>
    </row>
    <row r="15222" spans="2:3" x14ac:dyDescent="0.2">
      <c r="B15222">
        <v>12.682494799995199</v>
      </c>
      <c r="C15222">
        <v>4.7603304777777797</v>
      </c>
    </row>
    <row r="15223" spans="2:3" x14ac:dyDescent="0.2">
      <c r="B15223">
        <v>12.6833281333285</v>
      </c>
      <c r="C15223">
        <v>4.6567631333333299</v>
      </c>
    </row>
    <row r="15224" spans="2:3" x14ac:dyDescent="0.2">
      <c r="B15224">
        <v>12.6841614666618</v>
      </c>
      <c r="C15224">
        <v>4.5488598444444497</v>
      </c>
    </row>
    <row r="15225" spans="2:3" x14ac:dyDescent="0.2">
      <c r="B15225">
        <v>12.6849947999952</v>
      </c>
      <c r="C15225">
        <v>4.4498896555555598</v>
      </c>
    </row>
    <row r="15226" spans="2:3" x14ac:dyDescent="0.2">
      <c r="B15226">
        <v>12.685828133328499</v>
      </c>
      <c r="C15226">
        <v>4.3679359222222303</v>
      </c>
    </row>
    <row r="15227" spans="2:3" x14ac:dyDescent="0.2">
      <c r="B15227">
        <v>12.6866614666618</v>
      </c>
      <c r="C15227">
        <v>4.30398405555556</v>
      </c>
    </row>
    <row r="15228" spans="2:3" x14ac:dyDescent="0.2">
      <c r="B15228">
        <v>12.6874947999952</v>
      </c>
      <c r="C15228">
        <v>4.2577709222222202</v>
      </c>
    </row>
    <row r="15229" spans="2:3" x14ac:dyDescent="0.2">
      <c r="B15229">
        <v>12.688328133328501</v>
      </c>
      <c r="C15229">
        <v>4.2126200888888903</v>
      </c>
    </row>
    <row r="15230" spans="2:3" x14ac:dyDescent="0.2">
      <c r="B15230">
        <v>12.689161466661799</v>
      </c>
      <c r="C15230">
        <v>4.1566963000000001</v>
      </c>
    </row>
    <row r="15231" spans="2:3" x14ac:dyDescent="0.2">
      <c r="B15231">
        <v>12.689994799995199</v>
      </c>
      <c r="C15231">
        <v>4.0879822888888899</v>
      </c>
    </row>
    <row r="15232" spans="2:3" x14ac:dyDescent="0.2">
      <c r="B15232">
        <v>12.6908281333285</v>
      </c>
      <c r="C15232">
        <v>4.0169828333333299</v>
      </c>
    </row>
    <row r="15233" spans="2:3" x14ac:dyDescent="0.2">
      <c r="B15233">
        <v>12.691661466661801</v>
      </c>
      <c r="C15233">
        <v>3.9577355888888901</v>
      </c>
    </row>
    <row r="15234" spans="2:3" x14ac:dyDescent="0.2">
      <c r="B15234">
        <v>12.692494799995201</v>
      </c>
      <c r="C15234">
        <v>3.9086029</v>
      </c>
    </row>
    <row r="15235" spans="2:3" x14ac:dyDescent="0.2">
      <c r="B15235">
        <v>12.6933281333285</v>
      </c>
      <c r="C15235">
        <v>3.8683008222222202</v>
      </c>
    </row>
    <row r="15236" spans="2:3" x14ac:dyDescent="0.2">
      <c r="B15236">
        <v>12.6941614666618</v>
      </c>
      <c r="C15236">
        <v>3.8348369555555601</v>
      </c>
    </row>
    <row r="15237" spans="2:3" x14ac:dyDescent="0.2">
      <c r="B15237">
        <v>12.6949947999952</v>
      </c>
      <c r="C15237">
        <v>3.8043719777777798</v>
      </c>
    </row>
    <row r="15238" spans="2:3" x14ac:dyDescent="0.2">
      <c r="B15238">
        <v>12.695828133328501</v>
      </c>
      <c r="C15238">
        <v>3.7720184222222302</v>
      </c>
    </row>
    <row r="15239" spans="2:3" x14ac:dyDescent="0.2">
      <c r="B15239">
        <v>12.6966614666618</v>
      </c>
      <c r="C15239">
        <v>3.7351548666666701</v>
      </c>
    </row>
    <row r="15240" spans="2:3" x14ac:dyDescent="0.2">
      <c r="B15240">
        <v>12.6974947999952</v>
      </c>
      <c r="C15240">
        <v>3.6962287111111101</v>
      </c>
    </row>
    <row r="15241" spans="2:3" x14ac:dyDescent="0.2">
      <c r="B15241">
        <v>12.6983281333285</v>
      </c>
      <c r="C15241">
        <v>3.6597647000000002</v>
      </c>
    </row>
    <row r="15242" spans="2:3" x14ac:dyDescent="0.2">
      <c r="B15242">
        <v>12.699161466661799</v>
      </c>
      <c r="C15242">
        <v>3.6272144333333398</v>
      </c>
    </row>
    <row r="15243" spans="2:3" x14ac:dyDescent="0.2">
      <c r="B15243">
        <v>12.699994799995199</v>
      </c>
      <c r="C15243">
        <v>3.60148425555556</v>
      </c>
    </row>
    <row r="15244" spans="2:3" x14ac:dyDescent="0.2">
      <c r="B15244">
        <v>12.7008281333285</v>
      </c>
      <c r="C15244">
        <v>3.58408723333334</v>
      </c>
    </row>
    <row r="15245" spans="2:3" x14ac:dyDescent="0.2">
      <c r="B15245">
        <v>12.7016614666618</v>
      </c>
      <c r="C15245">
        <v>3.5697476444444498</v>
      </c>
    </row>
    <row r="15246" spans="2:3" x14ac:dyDescent="0.2">
      <c r="B15246">
        <v>12.702494799995099</v>
      </c>
      <c r="C15246">
        <v>3.5530863444444498</v>
      </c>
    </row>
    <row r="15247" spans="2:3" x14ac:dyDescent="0.2">
      <c r="B15247">
        <v>12.703328133328499</v>
      </c>
      <c r="C15247">
        <v>3.5310261999999999</v>
      </c>
    </row>
    <row r="15248" spans="2:3" x14ac:dyDescent="0.2">
      <c r="B15248">
        <v>12.7041614666618</v>
      </c>
      <c r="C15248">
        <v>3.5071750000000002</v>
      </c>
    </row>
    <row r="15249" spans="2:3" x14ac:dyDescent="0.2">
      <c r="B15249">
        <v>12.704994799995101</v>
      </c>
      <c r="C15249">
        <v>3.48535992222223</v>
      </c>
    </row>
    <row r="15250" spans="2:3" x14ac:dyDescent="0.2">
      <c r="B15250">
        <v>12.705828133328501</v>
      </c>
      <c r="C15250">
        <v>3.4682689</v>
      </c>
    </row>
    <row r="15251" spans="2:3" x14ac:dyDescent="0.2">
      <c r="B15251">
        <v>12.706661466661799</v>
      </c>
      <c r="C15251">
        <v>3.4541947777777802</v>
      </c>
    </row>
    <row r="15252" spans="2:3" x14ac:dyDescent="0.2">
      <c r="B15252">
        <v>12.7074947999951</v>
      </c>
      <c r="C15252">
        <v>3.4438427222222301</v>
      </c>
    </row>
    <row r="15253" spans="2:3" x14ac:dyDescent="0.2">
      <c r="B15253">
        <v>12.7083281333285</v>
      </c>
      <c r="C15253">
        <v>3.4339776999999998</v>
      </c>
    </row>
    <row r="15254" spans="2:3" x14ac:dyDescent="0.2">
      <c r="B15254">
        <v>12.709161466661801</v>
      </c>
      <c r="C15254">
        <v>3.4244376000000001</v>
      </c>
    </row>
    <row r="15255" spans="2:3" x14ac:dyDescent="0.2">
      <c r="B15255">
        <v>12.7099947999951</v>
      </c>
      <c r="C15255">
        <v>3.4130637555555601</v>
      </c>
    </row>
    <row r="15256" spans="2:3" x14ac:dyDescent="0.2">
      <c r="B15256">
        <v>12.7108281333285</v>
      </c>
      <c r="C15256">
        <v>3.4018559888888902</v>
      </c>
    </row>
    <row r="15257" spans="2:3" x14ac:dyDescent="0.2">
      <c r="B15257">
        <v>12.7116614666618</v>
      </c>
      <c r="C15257">
        <v>3.3907205</v>
      </c>
    </row>
    <row r="15258" spans="2:3" x14ac:dyDescent="0.2">
      <c r="B15258">
        <v>12.712494799995101</v>
      </c>
      <c r="C15258">
        <v>3.3823186000000001</v>
      </c>
    </row>
    <row r="15259" spans="2:3" x14ac:dyDescent="0.2">
      <c r="B15259">
        <v>12.713328133328501</v>
      </c>
      <c r="C15259">
        <v>3.3779854333333401</v>
      </c>
    </row>
    <row r="15260" spans="2:3" x14ac:dyDescent="0.2">
      <c r="B15260">
        <v>12.7141614666618</v>
      </c>
      <c r="C15260">
        <v>3.3755269111111099</v>
      </c>
    </row>
    <row r="15261" spans="2:3" x14ac:dyDescent="0.2">
      <c r="B15261">
        <v>12.7149947999951</v>
      </c>
      <c r="C15261">
        <v>3.37239998888889</v>
      </c>
    </row>
    <row r="15262" spans="2:3" x14ac:dyDescent="0.2">
      <c r="B15262">
        <v>12.7158281333285</v>
      </c>
      <c r="C15262">
        <v>3.3664451444444499</v>
      </c>
    </row>
    <row r="15263" spans="2:3" x14ac:dyDescent="0.2">
      <c r="B15263">
        <v>12.716661466661799</v>
      </c>
      <c r="C15263">
        <v>3.3599203555555599</v>
      </c>
    </row>
    <row r="15264" spans="2:3" x14ac:dyDescent="0.2">
      <c r="B15264">
        <v>12.7174947999951</v>
      </c>
      <c r="C15264">
        <v>3.3527263999999999</v>
      </c>
    </row>
    <row r="15265" spans="2:3" x14ac:dyDescent="0.2">
      <c r="B15265">
        <v>12.7183281333285</v>
      </c>
      <c r="C15265">
        <v>3.34470807777778</v>
      </c>
    </row>
    <row r="15266" spans="2:3" x14ac:dyDescent="0.2">
      <c r="B15266">
        <v>12.7191614666618</v>
      </c>
      <c r="C15266">
        <v>3.3367617111111101</v>
      </c>
    </row>
    <row r="15267" spans="2:3" x14ac:dyDescent="0.2">
      <c r="B15267">
        <v>12.719994799995099</v>
      </c>
      <c r="C15267">
        <v>3.3309310999999999</v>
      </c>
    </row>
    <row r="15268" spans="2:3" x14ac:dyDescent="0.2">
      <c r="B15268">
        <v>12.720828133328499</v>
      </c>
      <c r="C15268">
        <v>3.32872787777778</v>
      </c>
    </row>
    <row r="15269" spans="2:3" x14ac:dyDescent="0.2">
      <c r="B15269">
        <v>12.7216614666618</v>
      </c>
      <c r="C15269">
        <v>3.3293409333333401</v>
      </c>
    </row>
    <row r="15270" spans="2:3" x14ac:dyDescent="0.2">
      <c r="B15270">
        <v>12.722494799995101</v>
      </c>
      <c r="C15270">
        <v>3.3289632111111098</v>
      </c>
    </row>
    <row r="15271" spans="2:3" x14ac:dyDescent="0.2">
      <c r="B15271">
        <v>12.723328133328501</v>
      </c>
      <c r="C15271">
        <v>3.3240883555555598</v>
      </c>
    </row>
    <row r="15272" spans="2:3" x14ac:dyDescent="0.2">
      <c r="B15272">
        <v>12.724161466661799</v>
      </c>
      <c r="C15272">
        <v>3.3166883333333299</v>
      </c>
    </row>
    <row r="15273" spans="2:3" x14ac:dyDescent="0.2">
      <c r="B15273">
        <v>12.7249947999951</v>
      </c>
      <c r="C15273">
        <v>3.30871915555556</v>
      </c>
    </row>
    <row r="15274" spans="2:3" x14ac:dyDescent="0.2">
      <c r="B15274">
        <v>12.7258281333285</v>
      </c>
      <c r="C15274">
        <v>3.3054606666666699</v>
      </c>
    </row>
    <row r="15275" spans="2:3" x14ac:dyDescent="0.2">
      <c r="B15275">
        <v>12.726661466661801</v>
      </c>
      <c r="C15275">
        <v>3.3037961555555602</v>
      </c>
    </row>
    <row r="15276" spans="2:3" x14ac:dyDescent="0.2">
      <c r="B15276">
        <v>12.7274947999951</v>
      </c>
      <c r="C15276">
        <v>3.3047314000000001</v>
      </c>
    </row>
    <row r="15277" spans="2:3" x14ac:dyDescent="0.2">
      <c r="B15277">
        <v>12.7283281333285</v>
      </c>
      <c r="C15277">
        <v>3.3045713000000001</v>
      </c>
    </row>
    <row r="15278" spans="2:3" x14ac:dyDescent="0.2">
      <c r="B15278">
        <v>12.7291614666618</v>
      </c>
      <c r="C15278">
        <v>3.3050036222222201</v>
      </c>
    </row>
    <row r="15279" spans="2:3" x14ac:dyDescent="0.2">
      <c r="B15279">
        <v>12.729994799995101</v>
      </c>
      <c r="C15279">
        <v>3.30413465555556</v>
      </c>
    </row>
    <row r="15280" spans="2:3" x14ac:dyDescent="0.2">
      <c r="B15280">
        <v>12.730828133328499</v>
      </c>
      <c r="C15280">
        <v>3.3010521222222202</v>
      </c>
    </row>
    <row r="15281" spans="2:3" x14ac:dyDescent="0.2">
      <c r="B15281">
        <v>12.7316614666618</v>
      </c>
      <c r="C15281">
        <v>3.2961716333333402</v>
      </c>
    </row>
    <row r="15282" spans="2:3" x14ac:dyDescent="0.2">
      <c r="B15282">
        <v>12.7324947999951</v>
      </c>
      <c r="C15282">
        <v>3.2929618444444499</v>
      </c>
    </row>
    <row r="15283" spans="2:3" x14ac:dyDescent="0.2">
      <c r="B15283">
        <v>12.7333281333285</v>
      </c>
      <c r="C15283">
        <v>3.29238116666667</v>
      </c>
    </row>
    <row r="15284" spans="2:3" x14ac:dyDescent="0.2">
      <c r="B15284">
        <v>12.734161466661799</v>
      </c>
      <c r="C15284">
        <v>3.2949165444444501</v>
      </c>
    </row>
    <row r="15285" spans="2:3" x14ac:dyDescent="0.2">
      <c r="B15285">
        <v>12.7349947999951</v>
      </c>
      <c r="C15285">
        <v>3.29515341111111</v>
      </c>
    </row>
    <row r="15286" spans="2:3" x14ac:dyDescent="0.2">
      <c r="B15286">
        <v>12.7358281333284</v>
      </c>
      <c r="C15286">
        <v>3.29386291111111</v>
      </c>
    </row>
    <row r="15287" spans="2:3" x14ac:dyDescent="0.2">
      <c r="B15287">
        <v>12.736661466661801</v>
      </c>
      <c r="C15287">
        <v>3.29135793333334</v>
      </c>
    </row>
    <row r="15288" spans="2:3" x14ac:dyDescent="0.2">
      <c r="B15288">
        <v>12.737494799995099</v>
      </c>
      <c r="C15288">
        <v>3.2883258777777802</v>
      </c>
    </row>
    <row r="15289" spans="2:3" x14ac:dyDescent="0.2">
      <c r="B15289">
        <v>12.738328133328499</v>
      </c>
      <c r="C15289">
        <v>3.2857556777777801</v>
      </c>
    </row>
    <row r="15290" spans="2:3" x14ac:dyDescent="0.2">
      <c r="B15290">
        <v>12.7391614666618</v>
      </c>
      <c r="C15290">
        <v>3.2825347444444501</v>
      </c>
    </row>
    <row r="15291" spans="2:3" x14ac:dyDescent="0.2">
      <c r="B15291">
        <v>12.739994799995101</v>
      </c>
      <c r="C15291">
        <v>3.2813178999999999</v>
      </c>
    </row>
    <row r="15292" spans="2:3" x14ac:dyDescent="0.2">
      <c r="B15292">
        <v>12.740828133328399</v>
      </c>
      <c r="C15292">
        <v>3.2822566888888902</v>
      </c>
    </row>
    <row r="15293" spans="2:3" x14ac:dyDescent="0.2">
      <c r="B15293">
        <v>12.7416614666618</v>
      </c>
      <c r="C15293">
        <v>3.2837162444444501</v>
      </c>
    </row>
    <row r="15294" spans="2:3" x14ac:dyDescent="0.2">
      <c r="B15294">
        <v>12.7424947999951</v>
      </c>
      <c r="C15294">
        <v>3.2836916444444499</v>
      </c>
    </row>
    <row r="15295" spans="2:3" x14ac:dyDescent="0.2">
      <c r="B15295">
        <v>12.743328133328401</v>
      </c>
      <c r="C15295">
        <v>3.28310461111111</v>
      </c>
    </row>
    <row r="15296" spans="2:3" x14ac:dyDescent="0.2">
      <c r="B15296">
        <v>12.744161466661801</v>
      </c>
      <c r="C15296">
        <v>3.2818271111111099</v>
      </c>
    </row>
    <row r="15297" spans="2:3" x14ac:dyDescent="0.2">
      <c r="B15297">
        <v>12.7449947999951</v>
      </c>
      <c r="C15297">
        <v>3.2800737666666699</v>
      </c>
    </row>
    <row r="15298" spans="2:3" x14ac:dyDescent="0.2">
      <c r="B15298">
        <v>12.7458281333284</v>
      </c>
      <c r="C15298">
        <v>3.2770187555555599</v>
      </c>
    </row>
    <row r="15299" spans="2:3" x14ac:dyDescent="0.2">
      <c r="B15299">
        <v>12.7466614666618</v>
      </c>
      <c r="C15299">
        <v>3.2757599000000002</v>
      </c>
    </row>
    <row r="15300" spans="2:3" x14ac:dyDescent="0.2">
      <c r="B15300">
        <v>12.747494799995099</v>
      </c>
      <c r="C15300">
        <v>3.27717121111111</v>
      </c>
    </row>
    <row r="15301" spans="2:3" x14ac:dyDescent="0.2">
      <c r="B15301">
        <v>12.7483281333284</v>
      </c>
      <c r="C15301">
        <v>3.28054767777778</v>
      </c>
    </row>
    <row r="15302" spans="2:3" x14ac:dyDescent="0.2">
      <c r="B15302">
        <v>12.7491614666618</v>
      </c>
      <c r="C15302">
        <v>3.2810040111111101</v>
      </c>
    </row>
    <row r="15303" spans="2:3" x14ac:dyDescent="0.2">
      <c r="B15303">
        <v>12.7499947999951</v>
      </c>
      <c r="C15303">
        <v>3.2790655555555599</v>
      </c>
    </row>
    <row r="15304" spans="2:3" x14ac:dyDescent="0.2">
      <c r="B15304">
        <v>12.750828133328399</v>
      </c>
      <c r="C15304">
        <v>3.2754264555555599</v>
      </c>
    </row>
    <row r="15305" spans="2:3" x14ac:dyDescent="0.2">
      <c r="B15305">
        <v>12.751661466661799</v>
      </c>
      <c r="C15305">
        <v>3.2729224333333402</v>
      </c>
    </row>
    <row r="15306" spans="2:3" x14ac:dyDescent="0.2">
      <c r="B15306">
        <v>12.7524947999951</v>
      </c>
      <c r="C15306">
        <v>3.27147741111111</v>
      </c>
    </row>
    <row r="15307" spans="2:3" x14ac:dyDescent="0.2">
      <c r="B15307">
        <v>12.753328133328401</v>
      </c>
      <c r="C15307">
        <v>3.2704792</v>
      </c>
    </row>
    <row r="15308" spans="2:3" x14ac:dyDescent="0.2">
      <c r="B15308">
        <v>12.754161466661801</v>
      </c>
      <c r="C15308">
        <v>3.2712634555555602</v>
      </c>
    </row>
    <row r="15309" spans="2:3" x14ac:dyDescent="0.2">
      <c r="B15309">
        <v>12.754994799995099</v>
      </c>
      <c r="C15309">
        <v>3.2751176333333398</v>
      </c>
    </row>
    <row r="15310" spans="2:3" x14ac:dyDescent="0.2">
      <c r="B15310">
        <v>12.7558281333284</v>
      </c>
      <c r="C15310">
        <v>3.2772299777777798</v>
      </c>
    </row>
    <row r="15311" spans="2:3" x14ac:dyDescent="0.2">
      <c r="B15311">
        <v>12.7566614666618</v>
      </c>
      <c r="C15311">
        <v>3.27775951111111</v>
      </c>
    </row>
    <row r="15312" spans="2:3" x14ac:dyDescent="0.2">
      <c r="B15312">
        <v>12.757494799995101</v>
      </c>
      <c r="C15312">
        <v>3.2776101999999998</v>
      </c>
    </row>
    <row r="15313" spans="2:3" x14ac:dyDescent="0.2">
      <c r="B15313">
        <v>12.7583281333284</v>
      </c>
      <c r="C15313">
        <v>3.2775609777777799</v>
      </c>
    </row>
    <row r="15314" spans="2:3" x14ac:dyDescent="0.2">
      <c r="B15314">
        <v>12.7591614666618</v>
      </c>
      <c r="C15314">
        <v>3.27552767777778</v>
      </c>
    </row>
    <row r="15315" spans="2:3" x14ac:dyDescent="0.2">
      <c r="B15315">
        <v>12.7599947999951</v>
      </c>
      <c r="C15315">
        <v>3.27211734444445</v>
      </c>
    </row>
    <row r="15316" spans="2:3" x14ac:dyDescent="0.2">
      <c r="B15316">
        <v>12.760828133328401</v>
      </c>
      <c r="C15316">
        <v>3.2711239333333402</v>
      </c>
    </row>
    <row r="15317" spans="2:3" x14ac:dyDescent="0.2">
      <c r="B15317">
        <v>12.761661466661799</v>
      </c>
      <c r="C15317">
        <v>3.27319671111111</v>
      </c>
    </row>
    <row r="15318" spans="2:3" x14ac:dyDescent="0.2">
      <c r="B15318">
        <v>12.7624947999951</v>
      </c>
      <c r="C15318">
        <v>3.2744725888888899</v>
      </c>
    </row>
    <row r="15319" spans="2:3" x14ac:dyDescent="0.2">
      <c r="B15319">
        <v>12.7633281333284</v>
      </c>
      <c r="C15319">
        <v>3.273539</v>
      </c>
    </row>
    <row r="15320" spans="2:3" x14ac:dyDescent="0.2">
      <c r="B15320">
        <v>12.7641614666618</v>
      </c>
      <c r="C15320">
        <v>3.27079598888889</v>
      </c>
    </row>
    <row r="15321" spans="2:3" x14ac:dyDescent="0.2">
      <c r="B15321">
        <v>12.764994799995099</v>
      </c>
      <c r="C15321">
        <v>3.2671648555555599</v>
      </c>
    </row>
    <row r="15322" spans="2:3" x14ac:dyDescent="0.2">
      <c r="B15322">
        <v>12.7658281333284</v>
      </c>
      <c r="C15322">
        <v>3.26389842222222</v>
      </c>
    </row>
    <row r="15323" spans="2:3" x14ac:dyDescent="0.2">
      <c r="B15323">
        <v>12.7666614666618</v>
      </c>
      <c r="C15323">
        <v>3.2627745444444498</v>
      </c>
    </row>
    <row r="15324" spans="2:3" x14ac:dyDescent="0.2">
      <c r="B15324">
        <v>12.767494799995101</v>
      </c>
      <c r="C15324">
        <v>3.26617673333334</v>
      </c>
    </row>
    <row r="15325" spans="2:3" x14ac:dyDescent="0.2">
      <c r="B15325">
        <v>12.768328133328399</v>
      </c>
      <c r="C15325">
        <v>3.2705172</v>
      </c>
    </row>
    <row r="15326" spans="2:3" x14ac:dyDescent="0.2">
      <c r="B15326">
        <v>12.769161466661799</v>
      </c>
      <c r="C15326">
        <v>3.27173204444445</v>
      </c>
    </row>
    <row r="15327" spans="2:3" x14ac:dyDescent="0.2">
      <c r="B15327">
        <v>12.7699947999951</v>
      </c>
      <c r="C15327">
        <v>3.27007244444445</v>
      </c>
    </row>
    <row r="15328" spans="2:3" x14ac:dyDescent="0.2">
      <c r="B15328">
        <v>12.770828133328401</v>
      </c>
      <c r="C15328">
        <v>3.2676622555555599</v>
      </c>
    </row>
    <row r="15329" spans="2:3" x14ac:dyDescent="0.2">
      <c r="B15329">
        <v>12.771661466661801</v>
      </c>
      <c r="C15329">
        <v>3.2680340666666701</v>
      </c>
    </row>
    <row r="15330" spans="2:3" x14ac:dyDescent="0.2">
      <c r="B15330">
        <v>12.7724947999951</v>
      </c>
      <c r="C15330">
        <v>3.2667585777777801</v>
      </c>
    </row>
    <row r="15331" spans="2:3" x14ac:dyDescent="0.2">
      <c r="B15331">
        <v>12.7733281333284</v>
      </c>
      <c r="C15331">
        <v>3.26479892222223</v>
      </c>
    </row>
    <row r="15332" spans="2:3" x14ac:dyDescent="0.2">
      <c r="B15332">
        <v>12.774161466661701</v>
      </c>
      <c r="C15332">
        <v>3.26327605555556</v>
      </c>
    </row>
    <row r="15333" spans="2:3" x14ac:dyDescent="0.2">
      <c r="B15333">
        <v>12.774994799995101</v>
      </c>
      <c r="C15333">
        <v>3.2643843555555598</v>
      </c>
    </row>
    <row r="15334" spans="2:3" x14ac:dyDescent="0.2">
      <c r="B15334">
        <v>12.7758281333284</v>
      </c>
      <c r="C15334">
        <v>3.2646690888888901</v>
      </c>
    </row>
    <row r="15335" spans="2:3" x14ac:dyDescent="0.2">
      <c r="B15335">
        <v>12.7766614666617</v>
      </c>
      <c r="C15335">
        <v>3.2618471555555599</v>
      </c>
    </row>
    <row r="15336" spans="2:3" x14ac:dyDescent="0.2">
      <c r="B15336">
        <v>12.7774947999951</v>
      </c>
      <c r="C15336">
        <v>3.2584908666666701</v>
      </c>
    </row>
    <row r="15337" spans="2:3" x14ac:dyDescent="0.2">
      <c r="B15337">
        <v>12.778328133328399</v>
      </c>
      <c r="C15337">
        <v>3.2578596000000002</v>
      </c>
    </row>
    <row r="15338" spans="2:3" x14ac:dyDescent="0.2">
      <c r="B15338">
        <v>12.7791614666617</v>
      </c>
      <c r="C15338">
        <v>3.2597378888888899</v>
      </c>
    </row>
    <row r="15339" spans="2:3" x14ac:dyDescent="0.2">
      <c r="B15339">
        <v>12.7799947999951</v>
      </c>
      <c r="C15339">
        <v>3.2614441111111101</v>
      </c>
    </row>
    <row r="15340" spans="2:3" x14ac:dyDescent="0.2">
      <c r="B15340">
        <v>12.7808281333284</v>
      </c>
      <c r="C15340">
        <v>3.2634073666666699</v>
      </c>
    </row>
    <row r="15341" spans="2:3" x14ac:dyDescent="0.2">
      <c r="B15341">
        <v>12.781661466661699</v>
      </c>
      <c r="C15341">
        <v>3.26563227777778</v>
      </c>
    </row>
    <row r="15342" spans="2:3" x14ac:dyDescent="0.2">
      <c r="B15342">
        <v>12.782494799995099</v>
      </c>
      <c r="C15342">
        <v>3.2661815333333402</v>
      </c>
    </row>
    <row r="15343" spans="2:3" x14ac:dyDescent="0.2">
      <c r="B15343">
        <v>12.7833281333284</v>
      </c>
      <c r="C15343">
        <v>3.2659066666666701</v>
      </c>
    </row>
    <row r="15344" spans="2:3" x14ac:dyDescent="0.2">
      <c r="B15344">
        <v>12.784161466661701</v>
      </c>
      <c r="C15344">
        <v>3.2644503</v>
      </c>
    </row>
    <row r="15345" spans="2:3" x14ac:dyDescent="0.2">
      <c r="B15345">
        <v>12.784994799995101</v>
      </c>
      <c r="C15345">
        <v>3.2643226666666698</v>
      </c>
    </row>
    <row r="15346" spans="2:3" x14ac:dyDescent="0.2">
      <c r="B15346">
        <v>12.785828133328399</v>
      </c>
      <c r="C15346">
        <v>3.26347447777778</v>
      </c>
    </row>
    <row r="15347" spans="2:3" x14ac:dyDescent="0.2">
      <c r="B15347">
        <v>12.7866614666617</v>
      </c>
      <c r="C15347">
        <v>3.26184605555556</v>
      </c>
    </row>
    <row r="15348" spans="2:3" x14ac:dyDescent="0.2">
      <c r="B15348">
        <v>12.7874947999951</v>
      </c>
      <c r="C15348">
        <v>3.2603701111111101</v>
      </c>
    </row>
    <row r="15349" spans="2:3" x14ac:dyDescent="0.2">
      <c r="B15349">
        <v>12.788328133328401</v>
      </c>
      <c r="C15349">
        <v>3.26101683333333</v>
      </c>
    </row>
    <row r="15350" spans="2:3" x14ac:dyDescent="0.2">
      <c r="B15350">
        <v>12.7891614666617</v>
      </c>
      <c r="C15350">
        <v>3.2636773666666699</v>
      </c>
    </row>
    <row r="15351" spans="2:3" x14ac:dyDescent="0.2">
      <c r="B15351">
        <v>12.7899947999951</v>
      </c>
      <c r="C15351">
        <v>3.2648419222222298</v>
      </c>
    </row>
    <row r="15352" spans="2:3" x14ac:dyDescent="0.2">
      <c r="B15352">
        <v>12.7908281333284</v>
      </c>
      <c r="C15352">
        <v>3.26391446666667</v>
      </c>
    </row>
    <row r="15353" spans="2:3" x14ac:dyDescent="0.2">
      <c r="B15353">
        <v>12.791661466661701</v>
      </c>
      <c r="C15353">
        <v>3.2616716222222202</v>
      </c>
    </row>
    <row r="15354" spans="2:3" x14ac:dyDescent="0.2">
      <c r="B15354">
        <v>12.792494799995101</v>
      </c>
      <c r="C15354">
        <v>3.2601199444444502</v>
      </c>
    </row>
    <row r="15355" spans="2:3" x14ac:dyDescent="0.2">
      <c r="B15355">
        <v>12.7933281333284</v>
      </c>
      <c r="C15355">
        <v>3.26019051111111</v>
      </c>
    </row>
    <row r="15356" spans="2:3" x14ac:dyDescent="0.2">
      <c r="B15356">
        <v>12.7941614666617</v>
      </c>
      <c r="C15356">
        <v>3.2614420555555599</v>
      </c>
    </row>
    <row r="15357" spans="2:3" x14ac:dyDescent="0.2">
      <c r="B15357">
        <v>12.7949947999951</v>
      </c>
      <c r="C15357">
        <v>3.2637152333333401</v>
      </c>
    </row>
    <row r="15358" spans="2:3" x14ac:dyDescent="0.2">
      <c r="B15358">
        <v>12.795828133328399</v>
      </c>
      <c r="C15358">
        <v>3.2667187000000002</v>
      </c>
    </row>
    <row r="15359" spans="2:3" x14ac:dyDescent="0.2">
      <c r="B15359">
        <v>12.7966614666617</v>
      </c>
      <c r="C15359">
        <v>3.2687403444444501</v>
      </c>
    </row>
    <row r="15360" spans="2:3" x14ac:dyDescent="0.2">
      <c r="B15360">
        <v>12.7974947999951</v>
      </c>
      <c r="C15360">
        <v>3.2692077666666699</v>
      </c>
    </row>
    <row r="15361" spans="2:3" x14ac:dyDescent="0.2">
      <c r="B15361">
        <v>12.7983281333284</v>
      </c>
      <c r="C15361">
        <v>3.2679488999999999</v>
      </c>
    </row>
    <row r="15362" spans="2:3" x14ac:dyDescent="0.2">
      <c r="B15362">
        <v>12.799161466661699</v>
      </c>
      <c r="C15362">
        <v>3.2691403000000001</v>
      </c>
    </row>
    <row r="15363" spans="2:3" x14ac:dyDescent="0.2">
      <c r="B15363">
        <v>12.799994799995099</v>
      </c>
      <c r="C15363">
        <v>3.27137446666667</v>
      </c>
    </row>
    <row r="15364" spans="2:3" x14ac:dyDescent="0.2">
      <c r="B15364">
        <v>12.8008281333288</v>
      </c>
      <c r="C15364">
        <v>3.2752175888888901</v>
      </c>
    </row>
    <row r="15365" spans="2:3" x14ac:dyDescent="0.2">
      <c r="B15365">
        <v>12.8016614666621</v>
      </c>
      <c r="C15365">
        <v>3.2797141333333402</v>
      </c>
    </row>
    <row r="15366" spans="2:3" x14ac:dyDescent="0.2">
      <c r="B15366">
        <v>12.802494799995401</v>
      </c>
      <c r="C15366">
        <v>3.2861694111111102</v>
      </c>
    </row>
    <row r="15367" spans="2:3" x14ac:dyDescent="0.2">
      <c r="B15367">
        <v>12.803328133328799</v>
      </c>
      <c r="C15367">
        <v>3.29013118888889</v>
      </c>
    </row>
    <row r="15368" spans="2:3" x14ac:dyDescent="0.2">
      <c r="B15368">
        <v>12.8041614666621</v>
      </c>
      <c r="C15368">
        <v>3.28885377777778</v>
      </c>
    </row>
    <row r="15369" spans="2:3" x14ac:dyDescent="0.2">
      <c r="B15369">
        <v>12.8049947999954</v>
      </c>
      <c r="C15369">
        <v>3.2868577000000001</v>
      </c>
    </row>
    <row r="15370" spans="2:3" x14ac:dyDescent="0.2">
      <c r="B15370">
        <v>12.8058281333288</v>
      </c>
      <c r="C15370">
        <v>3.2896052555555602</v>
      </c>
    </row>
    <row r="15371" spans="2:3" x14ac:dyDescent="0.2">
      <c r="B15371">
        <v>12.806661466662099</v>
      </c>
      <c r="C15371">
        <v>3.2966743333333399</v>
      </c>
    </row>
    <row r="15372" spans="2:3" x14ac:dyDescent="0.2">
      <c r="B15372">
        <v>12.8074947999954</v>
      </c>
      <c r="C15372">
        <v>3.3036091777777798</v>
      </c>
    </row>
    <row r="15373" spans="2:3" x14ac:dyDescent="0.2">
      <c r="B15373">
        <v>12.8083281333288</v>
      </c>
      <c r="C15373">
        <v>3.3068512000000001</v>
      </c>
    </row>
    <row r="15374" spans="2:3" x14ac:dyDescent="0.2">
      <c r="B15374">
        <v>12.809161466662101</v>
      </c>
      <c r="C15374">
        <v>3.3108637222222299</v>
      </c>
    </row>
    <row r="15375" spans="2:3" x14ac:dyDescent="0.2">
      <c r="B15375">
        <v>12.809994799995399</v>
      </c>
      <c r="C15375">
        <v>3.31653467777778</v>
      </c>
    </row>
    <row r="15376" spans="2:3" x14ac:dyDescent="0.2">
      <c r="B15376">
        <v>12.810828133328799</v>
      </c>
      <c r="C15376">
        <v>3.32323366666667</v>
      </c>
    </row>
    <row r="15377" spans="2:3" x14ac:dyDescent="0.2">
      <c r="B15377">
        <v>12.8116614666621</v>
      </c>
      <c r="C15377">
        <v>3.3273616555555598</v>
      </c>
    </row>
    <row r="15378" spans="2:3" x14ac:dyDescent="0.2">
      <c r="B15378">
        <v>12.812494799995401</v>
      </c>
      <c r="C15378">
        <v>3.3299660444444501</v>
      </c>
    </row>
    <row r="15379" spans="2:3" x14ac:dyDescent="0.2">
      <c r="B15379">
        <v>12.813328133328801</v>
      </c>
      <c r="C15379">
        <v>3.3339074444444501</v>
      </c>
    </row>
    <row r="15380" spans="2:3" x14ac:dyDescent="0.2">
      <c r="B15380">
        <v>12.8141614666621</v>
      </c>
      <c r="C15380">
        <v>3.34264171111111</v>
      </c>
    </row>
    <row r="15381" spans="2:3" x14ac:dyDescent="0.2">
      <c r="B15381">
        <v>12.8149947999954</v>
      </c>
      <c r="C15381">
        <v>3.35225746666667</v>
      </c>
    </row>
    <row r="15382" spans="2:3" x14ac:dyDescent="0.2">
      <c r="B15382">
        <v>12.8158281333288</v>
      </c>
      <c r="C15382">
        <v>3.3593296555555598</v>
      </c>
    </row>
    <row r="15383" spans="2:3" x14ac:dyDescent="0.2">
      <c r="B15383">
        <v>12.816661466662101</v>
      </c>
      <c r="C15383">
        <v>3.3620091333333399</v>
      </c>
    </row>
    <row r="15384" spans="2:3" x14ac:dyDescent="0.2">
      <c r="B15384">
        <v>12.8174947999954</v>
      </c>
      <c r="C15384">
        <v>3.36368846666667</v>
      </c>
    </row>
    <row r="15385" spans="2:3" x14ac:dyDescent="0.2">
      <c r="B15385">
        <v>12.8183281333288</v>
      </c>
      <c r="C15385">
        <v>3.3667912111111198</v>
      </c>
    </row>
    <row r="15386" spans="2:3" x14ac:dyDescent="0.2">
      <c r="B15386">
        <v>12.8191614666621</v>
      </c>
      <c r="C15386">
        <v>3.3720938222222299</v>
      </c>
    </row>
    <row r="15387" spans="2:3" x14ac:dyDescent="0.2">
      <c r="B15387">
        <v>12.819994799995399</v>
      </c>
      <c r="C15387">
        <v>3.3803460777777801</v>
      </c>
    </row>
    <row r="15388" spans="2:3" x14ac:dyDescent="0.2">
      <c r="B15388">
        <v>12.820828133328799</v>
      </c>
      <c r="C15388">
        <v>3.3901042555555598</v>
      </c>
    </row>
    <row r="15389" spans="2:3" x14ac:dyDescent="0.2">
      <c r="B15389">
        <v>12.8216614666621</v>
      </c>
      <c r="C15389">
        <v>3.39866798888889</v>
      </c>
    </row>
    <row r="15390" spans="2:3" x14ac:dyDescent="0.2">
      <c r="B15390">
        <v>12.8224947999954</v>
      </c>
      <c r="C15390">
        <v>3.40389315555556</v>
      </c>
    </row>
    <row r="15391" spans="2:3" x14ac:dyDescent="0.2">
      <c r="B15391">
        <v>12.823328133328801</v>
      </c>
      <c r="C15391">
        <v>3.4067639777777798</v>
      </c>
    </row>
    <row r="15392" spans="2:3" x14ac:dyDescent="0.2">
      <c r="B15392">
        <v>12.824161466662099</v>
      </c>
      <c r="C15392">
        <v>3.40724266666667</v>
      </c>
    </row>
    <row r="15393" spans="2:3" x14ac:dyDescent="0.2">
      <c r="B15393">
        <v>12.8249947999954</v>
      </c>
      <c r="C15393">
        <v>3.4072325111111099</v>
      </c>
    </row>
    <row r="15394" spans="2:3" x14ac:dyDescent="0.2">
      <c r="B15394">
        <v>12.8258281333288</v>
      </c>
      <c r="C15394">
        <v>3.4064878777777801</v>
      </c>
    </row>
    <row r="15395" spans="2:3" x14ac:dyDescent="0.2">
      <c r="B15395">
        <v>12.826661466662101</v>
      </c>
      <c r="C15395">
        <v>3.40988563333334</v>
      </c>
    </row>
    <row r="15396" spans="2:3" x14ac:dyDescent="0.2">
      <c r="B15396">
        <v>12.827494799995399</v>
      </c>
      <c r="C15396">
        <v>3.4159474111111101</v>
      </c>
    </row>
    <row r="15397" spans="2:3" x14ac:dyDescent="0.2">
      <c r="B15397">
        <v>12.8283281333288</v>
      </c>
      <c r="C15397">
        <v>3.42183803333333</v>
      </c>
    </row>
    <row r="15398" spans="2:3" x14ac:dyDescent="0.2">
      <c r="B15398">
        <v>12.8291614666621</v>
      </c>
      <c r="C15398">
        <v>3.42342912222222</v>
      </c>
    </row>
    <row r="15399" spans="2:3" x14ac:dyDescent="0.2">
      <c r="B15399">
        <v>12.829994799995401</v>
      </c>
      <c r="C15399">
        <v>3.4212302555555598</v>
      </c>
    </row>
    <row r="15400" spans="2:3" x14ac:dyDescent="0.2">
      <c r="B15400">
        <v>12.8308281333287</v>
      </c>
      <c r="C15400">
        <v>3.4209995666666702</v>
      </c>
    </row>
    <row r="15401" spans="2:3" x14ac:dyDescent="0.2">
      <c r="B15401">
        <v>12.8316614666621</v>
      </c>
      <c r="C15401">
        <v>3.42014143333334</v>
      </c>
    </row>
    <row r="15402" spans="2:3" x14ac:dyDescent="0.2">
      <c r="B15402">
        <v>12.8324947999954</v>
      </c>
      <c r="C15402">
        <v>3.41775471111111</v>
      </c>
    </row>
    <row r="15403" spans="2:3" x14ac:dyDescent="0.2">
      <c r="B15403">
        <v>12.8333281333288</v>
      </c>
      <c r="C15403">
        <v>3.4140297666666699</v>
      </c>
    </row>
    <row r="15404" spans="2:3" x14ac:dyDescent="0.2">
      <c r="B15404">
        <v>12.834161466662099</v>
      </c>
      <c r="C15404">
        <v>3.4156975666666698</v>
      </c>
    </row>
    <row r="15405" spans="2:3" x14ac:dyDescent="0.2">
      <c r="B15405">
        <v>12.8349947999954</v>
      </c>
      <c r="C15405">
        <v>3.4207388555555598</v>
      </c>
    </row>
    <row r="15406" spans="2:3" x14ac:dyDescent="0.2">
      <c r="B15406">
        <v>12.8358281333287</v>
      </c>
      <c r="C15406">
        <v>3.4242827555555602</v>
      </c>
    </row>
    <row r="15407" spans="2:3" x14ac:dyDescent="0.2">
      <c r="B15407">
        <v>12.8366614666621</v>
      </c>
      <c r="C15407">
        <v>3.4219578444444498</v>
      </c>
    </row>
    <row r="15408" spans="2:3" x14ac:dyDescent="0.2">
      <c r="B15408">
        <v>12.837494799995399</v>
      </c>
      <c r="C15408">
        <v>3.4152628888888898</v>
      </c>
    </row>
    <row r="15409" spans="2:3" x14ac:dyDescent="0.2">
      <c r="B15409">
        <v>12.8383281333287</v>
      </c>
      <c r="C15409">
        <v>3.4086116999999998</v>
      </c>
    </row>
    <row r="15410" spans="2:3" x14ac:dyDescent="0.2">
      <c r="B15410">
        <v>12.8391614666621</v>
      </c>
      <c r="C15410">
        <v>3.4057443444444502</v>
      </c>
    </row>
    <row r="15411" spans="2:3" x14ac:dyDescent="0.2">
      <c r="B15411">
        <v>12.8399947999954</v>
      </c>
      <c r="C15411">
        <v>3.4061128666666698</v>
      </c>
    </row>
    <row r="15412" spans="2:3" x14ac:dyDescent="0.2">
      <c r="B15412">
        <v>12.840828133328699</v>
      </c>
      <c r="C15412">
        <v>3.40864274444445</v>
      </c>
    </row>
    <row r="15413" spans="2:3" x14ac:dyDescent="0.2">
      <c r="B15413">
        <v>12.841661466662099</v>
      </c>
      <c r="C15413">
        <v>3.41127388888889</v>
      </c>
    </row>
    <row r="15414" spans="2:3" x14ac:dyDescent="0.2">
      <c r="B15414">
        <v>12.8424947999954</v>
      </c>
      <c r="C15414">
        <v>3.4124351555555501</v>
      </c>
    </row>
    <row r="15415" spans="2:3" x14ac:dyDescent="0.2">
      <c r="B15415">
        <v>12.843328133328701</v>
      </c>
      <c r="C15415">
        <v>3.41282261111111</v>
      </c>
    </row>
    <row r="15416" spans="2:3" x14ac:dyDescent="0.2">
      <c r="B15416">
        <v>12.844161466662101</v>
      </c>
      <c r="C15416">
        <v>3.4118399666666699</v>
      </c>
    </row>
    <row r="15417" spans="2:3" x14ac:dyDescent="0.2">
      <c r="B15417">
        <v>12.8449947999954</v>
      </c>
      <c r="C15417">
        <v>3.4112425333333398</v>
      </c>
    </row>
    <row r="15418" spans="2:3" x14ac:dyDescent="0.2">
      <c r="B15418">
        <v>12.8458281333287</v>
      </c>
      <c r="C15418">
        <v>3.4094304666666702</v>
      </c>
    </row>
    <row r="15419" spans="2:3" x14ac:dyDescent="0.2">
      <c r="B15419">
        <v>12.8466614666621</v>
      </c>
      <c r="C15419">
        <v>3.4085335777777801</v>
      </c>
    </row>
    <row r="15420" spans="2:3" x14ac:dyDescent="0.2">
      <c r="B15420">
        <v>12.847494799995401</v>
      </c>
      <c r="C15420">
        <v>3.4128206777777801</v>
      </c>
    </row>
    <row r="15421" spans="2:3" x14ac:dyDescent="0.2">
      <c r="B15421">
        <v>12.8483281333287</v>
      </c>
      <c r="C15421">
        <v>3.4209172777777801</v>
      </c>
    </row>
    <row r="15422" spans="2:3" x14ac:dyDescent="0.2">
      <c r="B15422">
        <v>12.8491614666621</v>
      </c>
      <c r="C15422">
        <v>3.4270998000000001</v>
      </c>
    </row>
    <row r="15423" spans="2:3" x14ac:dyDescent="0.2">
      <c r="B15423">
        <v>12.8499947999954</v>
      </c>
      <c r="C15423">
        <v>3.4275644888888901</v>
      </c>
    </row>
    <row r="15424" spans="2:3" x14ac:dyDescent="0.2">
      <c r="B15424">
        <v>12.850828133328701</v>
      </c>
      <c r="C15424">
        <v>3.4232938444444501</v>
      </c>
    </row>
    <row r="15425" spans="2:3" x14ac:dyDescent="0.2">
      <c r="B15425">
        <v>12.851661466662099</v>
      </c>
      <c r="C15425">
        <v>3.4207033333333401</v>
      </c>
    </row>
    <row r="15426" spans="2:3" x14ac:dyDescent="0.2">
      <c r="B15426">
        <v>12.8524947999954</v>
      </c>
      <c r="C15426">
        <v>3.4196264333333399</v>
      </c>
    </row>
    <row r="15427" spans="2:3" x14ac:dyDescent="0.2">
      <c r="B15427">
        <v>12.8533281333287</v>
      </c>
      <c r="C15427">
        <v>3.4229047000000001</v>
      </c>
    </row>
    <row r="15428" spans="2:3" x14ac:dyDescent="0.2">
      <c r="B15428">
        <v>12.8541614666621</v>
      </c>
      <c r="C15428">
        <v>3.4293381888888899</v>
      </c>
    </row>
    <row r="15429" spans="2:3" x14ac:dyDescent="0.2">
      <c r="B15429">
        <v>12.854994799995399</v>
      </c>
      <c r="C15429">
        <v>3.4371053111111101</v>
      </c>
    </row>
    <row r="15430" spans="2:3" x14ac:dyDescent="0.2">
      <c r="B15430">
        <v>12.8558281333287</v>
      </c>
      <c r="C15430">
        <v>3.4407905888888899</v>
      </c>
    </row>
    <row r="15431" spans="2:3" x14ac:dyDescent="0.2">
      <c r="B15431">
        <v>12.8566614666621</v>
      </c>
      <c r="C15431">
        <v>3.4376213333333401</v>
      </c>
    </row>
    <row r="15432" spans="2:3" x14ac:dyDescent="0.2">
      <c r="B15432">
        <v>12.857494799995401</v>
      </c>
      <c r="C15432">
        <v>3.4319633777777798</v>
      </c>
    </row>
    <row r="15433" spans="2:3" x14ac:dyDescent="0.2">
      <c r="B15433">
        <v>12.858328133328699</v>
      </c>
      <c r="C15433">
        <v>3.4282985444444498</v>
      </c>
    </row>
    <row r="15434" spans="2:3" x14ac:dyDescent="0.2">
      <c r="B15434">
        <v>12.859161466662099</v>
      </c>
      <c r="C15434">
        <v>3.4273508222222202</v>
      </c>
    </row>
    <row r="15435" spans="2:3" x14ac:dyDescent="0.2">
      <c r="B15435">
        <v>12.8599947999954</v>
      </c>
      <c r="C15435">
        <v>3.4284500555555599</v>
      </c>
    </row>
    <row r="15436" spans="2:3" x14ac:dyDescent="0.2">
      <c r="B15436">
        <v>12.860828133328701</v>
      </c>
      <c r="C15436">
        <v>3.4322507777777802</v>
      </c>
    </row>
    <row r="15437" spans="2:3" x14ac:dyDescent="0.2">
      <c r="B15437">
        <v>12.861661466662101</v>
      </c>
      <c r="C15437">
        <v>3.43723561111111</v>
      </c>
    </row>
    <row r="15438" spans="2:3" x14ac:dyDescent="0.2">
      <c r="B15438">
        <v>12.8624947999954</v>
      </c>
      <c r="C15438">
        <v>3.4379661888888902</v>
      </c>
    </row>
    <row r="15439" spans="2:3" x14ac:dyDescent="0.2">
      <c r="B15439">
        <v>12.8633281333287</v>
      </c>
      <c r="C15439">
        <v>3.4333792333333402</v>
      </c>
    </row>
    <row r="15440" spans="2:3" x14ac:dyDescent="0.2">
      <c r="B15440">
        <v>12.8641614666621</v>
      </c>
      <c r="C15440">
        <v>3.4275555</v>
      </c>
    </row>
    <row r="15441" spans="2:3" x14ac:dyDescent="0.2">
      <c r="B15441">
        <v>12.864994799995401</v>
      </c>
      <c r="C15441">
        <v>3.4248075333333401</v>
      </c>
    </row>
    <row r="15442" spans="2:3" x14ac:dyDescent="0.2">
      <c r="B15442">
        <v>12.8658281333287</v>
      </c>
      <c r="C15442">
        <v>3.4235537333333399</v>
      </c>
    </row>
    <row r="15443" spans="2:3" x14ac:dyDescent="0.2">
      <c r="B15443">
        <v>12.8666614666621</v>
      </c>
      <c r="C15443">
        <v>3.4215039888888898</v>
      </c>
    </row>
    <row r="15444" spans="2:3" x14ac:dyDescent="0.2">
      <c r="B15444">
        <v>12.8674947999954</v>
      </c>
      <c r="C15444">
        <v>3.4180124222222301</v>
      </c>
    </row>
    <row r="15445" spans="2:3" x14ac:dyDescent="0.2">
      <c r="B15445">
        <v>12.868328133328699</v>
      </c>
      <c r="C15445">
        <v>3.4136600777777799</v>
      </c>
    </row>
    <row r="15446" spans="2:3" x14ac:dyDescent="0.2">
      <c r="B15446">
        <v>12.869161466662099</v>
      </c>
      <c r="C15446">
        <v>3.4087122000000001</v>
      </c>
    </row>
    <row r="15447" spans="2:3" x14ac:dyDescent="0.2">
      <c r="B15447">
        <v>12.8699947999954</v>
      </c>
      <c r="C15447">
        <v>3.4017340333333399</v>
      </c>
    </row>
    <row r="15448" spans="2:3" x14ac:dyDescent="0.2">
      <c r="B15448">
        <v>12.8708281333287</v>
      </c>
      <c r="C15448">
        <v>3.3929087222222298</v>
      </c>
    </row>
    <row r="15449" spans="2:3" x14ac:dyDescent="0.2">
      <c r="B15449">
        <v>12.871661466661999</v>
      </c>
      <c r="C15449">
        <v>3.38494252222223</v>
      </c>
    </row>
    <row r="15450" spans="2:3" x14ac:dyDescent="0.2">
      <c r="B15450">
        <v>12.872494799995399</v>
      </c>
      <c r="C15450">
        <v>3.3791350444444501</v>
      </c>
    </row>
    <row r="15451" spans="2:3" x14ac:dyDescent="0.2">
      <c r="B15451">
        <v>12.8733281333287</v>
      </c>
      <c r="C15451">
        <v>3.3758834333333398</v>
      </c>
    </row>
    <row r="15452" spans="2:3" x14ac:dyDescent="0.2">
      <c r="B15452">
        <v>12.874161466662001</v>
      </c>
      <c r="C15452">
        <v>3.37404564444445</v>
      </c>
    </row>
    <row r="15453" spans="2:3" x14ac:dyDescent="0.2">
      <c r="B15453">
        <v>12.874994799995401</v>
      </c>
      <c r="C15453">
        <v>3.3728986888888901</v>
      </c>
    </row>
    <row r="15454" spans="2:3" x14ac:dyDescent="0.2">
      <c r="B15454">
        <v>12.875828133328699</v>
      </c>
      <c r="C15454">
        <v>3.3704580444444501</v>
      </c>
    </row>
    <row r="15455" spans="2:3" x14ac:dyDescent="0.2">
      <c r="B15455">
        <v>12.876661466662</v>
      </c>
      <c r="C15455">
        <v>3.3636102666666701</v>
      </c>
    </row>
    <row r="15456" spans="2:3" x14ac:dyDescent="0.2">
      <c r="B15456">
        <v>12.8774947999954</v>
      </c>
      <c r="C15456">
        <v>3.35573557777778</v>
      </c>
    </row>
    <row r="15457" spans="2:3" x14ac:dyDescent="0.2">
      <c r="B15457">
        <v>12.878328133328701</v>
      </c>
      <c r="C15457">
        <v>3.3480735444444498</v>
      </c>
    </row>
    <row r="15458" spans="2:3" x14ac:dyDescent="0.2">
      <c r="B15458">
        <v>12.879161466662</v>
      </c>
      <c r="C15458">
        <v>3.3430702000000001</v>
      </c>
    </row>
    <row r="15459" spans="2:3" x14ac:dyDescent="0.2">
      <c r="B15459">
        <v>12.8799947999954</v>
      </c>
      <c r="C15459">
        <v>3.3400125111111101</v>
      </c>
    </row>
    <row r="15460" spans="2:3" x14ac:dyDescent="0.2">
      <c r="B15460">
        <v>12.8808281333287</v>
      </c>
      <c r="C15460">
        <v>3.3394331111111102</v>
      </c>
    </row>
    <row r="15461" spans="2:3" x14ac:dyDescent="0.2">
      <c r="B15461">
        <v>12.881661466662001</v>
      </c>
      <c r="C15461">
        <v>3.3379284555555602</v>
      </c>
    </row>
    <row r="15462" spans="2:3" x14ac:dyDescent="0.2">
      <c r="B15462">
        <v>12.882494799995399</v>
      </c>
      <c r="C15462">
        <v>3.3344841222222201</v>
      </c>
    </row>
    <row r="15463" spans="2:3" x14ac:dyDescent="0.2">
      <c r="B15463">
        <v>12.8833281333287</v>
      </c>
      <c r="C15463">
        <v>3.3293216222222202</v>
      </c>
    </row>
    <row r="15464" spans="2:3" x14ac:dyDescent="0.2">
      <c r="B15464">
        <v>12.884161466662</v>
      </c>
      <c r="C15464">
        <v>3.32533312222222</v>
      </c>
    </row>
    <row r="15465" spans="2:3" x14ac:dyDescent="0.2">
      <c r="B15465">
        <v>12.8849947999954</v>
      </c>
      <c r="C15465">
        <v>3.3238419777777799</v>
      </c>
    </row>
    <row r="15466" spans="2:3" x14ac:dyDescent="0.2">
      <c r="B15466">
        <v>12.885828133328699</v>
      </c>
      <c r="C15466">
        <v>3.32440206666667</v>
      </c>
    </row>
    <row r="15467" spans="2:3" x14ac:dyDescent="0.2">
      <c r="B15467">
        <v>12.886661466662</v>
      </c>
      <c r="C15467">
        <v>3.3267693333333401</v>
      </c>
    </row>
    <row r="15468" spans="2:3" x14ac:dyDescent="0.2">
      <c r="B15468">
        <v>12.8874947999954</v>
      </c>
      <c r="C15468">
        <v>3.33144895555556</v>
      </c>
    </row>
    <row r="15469" spans="2:3" x14ac:dyDescent="0.2">
      <c r="B15469">
        <v>12.888328133328701</v>
      </c>
      <c r="C15469">
        <v>3.33734664444445</v>
      </c>
    </row>
    <row r="15470" spans="2:3" x14ac:dyDescent="0.2">
      <c r="B15470">
        <v>12.889161466661999</v>
      </c>
      <c r="C15470">
        <v>3.3418257333333399</v>
      </c>
    </row>
    <row r="15471" spans="2:3" x14ac:dyDescent="0.2">
      <c r="B15471">
        <v>12.889994799995399</v>
      </c>
      <c r="C15471">
        <v>3.3467045444444499</v>
      </c>
    </row>
    <row r="15472" spans="2:3" x14ac:dyDescent="0.2">
      <c r="B15472">
        <v>12.8908281333287</v>
      </c>
      <c r="C15472">
        <v>3.3527223666666699</v>
      </c>
    </row>
    <row r="15473" spans="2:3" x14ac:dyDescent="0.2">
      <c r="B15473">
        <v>12.891661466662001</v>
      </c>
      <c r="C15473">
        <v>3.36218881111111</v>
      </c>
    </row>
    <row r="15474" spans="2:3" x14ac:dyDescent="0.2">
      <c r="B15474">
        <v>12.892494799995401</v>
      </c>
      <c r="C15474">
        <v>3.37330967777778</v>
      </c>
    </row>
    <row r="15475" spans="2:3" x14ac:dyDescent="0.2">
      <c r="B15475">
        <v>12.8933281333287</v>
      </c>
      <c r="C15475">
        <v>3.3889363333333402</v>
      </c>
    </row>
    <row r="15476" spans="2:3" x14ac:dyDescent="0.2">
      <c r="B15476">
        <v>12.894161466662</v>
      </c>
      <c r="C15476">
        <v>3.4136587333333401</v>
      </c>
    </row>
    <row r="15477" spans="2:3" x14ac:dyDescent="0.2">
      <c r="B15477">
        <v>12.8949947999954</v>
      </c>
      <c r="C15477">
        <v>3.44540206666667</v>
      </c>
    </row>
    <row r="15478" spans="2:3" x14ac:dyDescent="0.2">
      <c r="B15478">
        <v>12.895828133328701</v>
      </c>
      <c r="C15478">
        <v>3.4768006222222199</v>
      </c>
    </row>
    <row r="15479" spans="2:3" x14ac:dyDescent="0.2">
      <c r="B15479">
        <v>12.896661466662</v>
      </c>
      <c r="C15479">
        <v>3.5059528666666702</v>
      </c>
    </row>
    <row r="15480" spans="2:3" x14ac:dyDescent="0.2">
      <c r="B15480">
        <v>12.8974947999954</v>
      </c>
      <c r="C15480">
        <v>3.5337010222222198</v>
      </c>
    </row>
    <row r="15481" spans="2:3" x14ac:dyDescent="0.2">
      <c r="B15481">
        <v>12.8983281333287</v>
      </c>
      <c r="C15481">
        <v>3.5679694999999998</v>
      </c>
    </row>
    <row r="15482" spans="2:3" x14ac:dyDescent="0.2">
      <c r="B15482">
        <v>12.899161466661999</v>
      </c>
      <c r="C15482">
        <v>3.6091936555555599</v>
      </c>
    </row>
    <row r="15483" spans="2:3" x14ac:dyDescent="0.2">
      <c r="B15483">
        <v>12.899994799995399</v>
      </c>
      <c r="C15483">
        <v>3.6617962111111102</v>
      </c>
    </row>
    <row r="15484" spans="2:3" x14ac:dyDescent="0.2">
      <c r="B15484">
        <v>12.9008281333287</v>
      </c>
      <c r="C15484">
        <v>3.7306841111111102</v>
      </c>
    </row>
    <row r="15485" spans="2:3" x14ac:dyDescent="0.2">
      <c r="B15485">
        <v>12.901661466662</v>
      </c>
      <c r="C15485">
        <v>3.8086589555555599</v>
      </c>
    </row>
    <row r="15486" spans="2:3" x14ac:dyDescent="0.2">
      <c r="B15486">
        <v>12.9024947999954</v>
      </c>
      <c r="C15486">
        <v>3.8893672111111099</v>
      </c>
    </row>
    <row r="15487" spans="2:3" x14ac:dyDescent="0.2">
      <c r="B15487">
        <v>12.903328133328699</v>
      </c>
      <c r="C15487">
        <v>3.9625842555555599</v>
      </c>
    </row>
    <row r="15488" spans="2:3" x14ac:dyDescent="0.2">
      <c r="B15488">
        <v>12.904161466662</v>
      </c>
      <c r="C15488">
        <v>4.0337642888888903</v>
      </c>
    </row>
    <row r="15489" spans="2:3" x14ac:dyDescent="0.2">
      <c r="B15489">
        <v>12.9049947999954</v>
      </c>
      <c r="C15489">
        <v>4.10898108888889</v>
      </c>
    </row>
    <row r="15490" spans="2:3" x14ac:dyDescent="0.2">
      <c r="B15490">
        <v>12.905828133328701</v>
      </c>
      <c r="C15490">
        <v>4.1947022</v>
      </c>
    </row>
    <row r="15491" spans="2:3" x14ac:dyDescent="0.2">
      <c r="B15491">
        <v>12.906661466661999</v>
      </c>
      <c r="C15491">
        <v>4.3007282222222196</v>
      </c>
    </row>
    <row r="15492" spans="2:3" x14ac:dyDescent="0.2">
      <c r="B15492">
        <v>12.9074947999954</v>
      </c>
      <c r="C15492">
        <v>4.4325575444444496</v>
      </c>
    </row>
    <row r="15493" spans="2:3" x14ac:dyDescent="0.2">
      <c r="B15493">
        <v>12.9083281333287</v>
      </c>
      <c r="C15493">
        <v>4.5763897777777798</v>
      </c>
    </row>
    <row r="15494" spans="2:3" x14ac:dyDescent="0.2">
      <c r="B15494">
        <v>12.909161466662001</v>
      </c>
      <c r="C15494">
        <v>4.7124509888888904</v>
      </c>
    </row>
    <row r="15495" spans="2:3" x14ac:dyDescent="0.2">
      <c r="B15495">
        <v>12.9099947999953</v>
      </c>
      <c r="C15495">
        <v>4.8252401888888903</v>
      </c>
    </row>
    <row r="15496" spans="2:3" x14ac:dyDescent="0.2">
      <c r="B15496">
        <v>12.9108281333287</v>
      </c>
      <c r="C15496">
        <v>4.9239182888888902</v>
      </c>
    </row>
    <row r="15497" spans="2:3" x14ac:dyDescent="0.2">
      <c r="B15497">
        <v>12.911661466662</v>
      </c>
      <c r="C15497">
        <v>5.0203905888888896</v>
      </c>
    </row>
    <row r="15498" spans="2:3" x14ac:dyDescent="0.2">
      <c r="B15498">
        <v>12.912494799995301</v>
      </c>
      <c r="C15498">
        <v>5.1263118222222301</v>
      </c>
    </row>
    <row r="15499" spans="2:3" x14ac:dyDescent="0.2">
      <c r="B15499">
        <v>12.913328133328701</v>
      </c>
      <c r="C15499">
        <v>5.2546850222222199</v>
      </c>
    </row>
    <row r="15500" spans="2:3" x14ac:dyDescent="0.2">
      <c r="B15500">
        <v>12.914161466662</v>
      </c>
      <c r="C15500">
        <v>5.4175991555555596</v>
      </c>
    </row>
    <row r="15501" spans="2:3" x14ac:dyDescent="0.2">
      <c r="B15501">
        <v>12.9149947999953</v>
      </c>
      <c r="C15501">
        <v>5.5854240555555599</v>
      </c>
    </row>
    <row r="15502" spans="2:3" x14ac:dyDescent="0.2">
      <c r="B15502">
        <v>12.9158281333287</v>
      </c>
      <c r="C15502">
        <v>5.7274848</v>
      </c>
    </row>
    <row r="15503" spans="2:3" x14ac:dyDescent="0.2">
      <c r="B15503">
        <v>12.916661466661999</v>
      </c>
      <c r="C15503">
        <v>5.82700958888889</v>
      </c>
    </row>
    <row r="15504" spans="2:3" x14ac:dyDescent="0.2">
      <c r="B15504">
        <v>12.9174947999953</v>
      </c>
      <c r="C15504">
        <v>5.8994447000000001</v>
      </c>
    </row>
    <row r="15505" spans="2:3" x14ac:dyDescent="0.2">
      <c r="B15505">
        <v>12.9183281333287</v>
      </c>
      <c r="C15505">
        <v>5.9649764222222297</v>
      </c>
    </row>
    <row r="15506" spans="2:3" x14ac:dyDescent="0.2">
      <c r="B15506">
        <v>12.919161466662</v>
      </c>
      <c r="C15506">
        <v>6.0373270555555596</v>
      </c>
    </row>
    <row r="15507" spans="2:3" x14ac:dyDescent="0.2">
      <c r="B15507">
        <v>12.919994799995299</v>
      </c>
      <c r="C15507">
        <v>6.1317639333333398</v>
      </c>
    </row>
    <row r="15508" spans="2:3" x14ac:dyDescent="0.2">
      <c r="B15508">
        <v>12.920828133328699</v>
      </c>
      <c r="C15508">
        <v>6.2595010000000002</v>
      </c>
    </row>
    <row r="15509" spans="2:3" x14ac:dyDescent="0.2">
      <c r="B15509">
        <v>12.921661466662</v>
      </c>
      <c r="C15509">
        <v>6.3790872888888899</v>
      </c>
    </row>
    <row r="15510" spans="2:3" x14ac:dyDescent="0.2">
      <c r="B15510">
        <v>12.922494799995301</v>
      </c>
      <c r="C15510">
        <v>6.4538156444444503</v>
      </c>
    </row>
    <row r="15511" spans="2:3" x14ac:dyDescent="0.2">
      <c r="B15511">
        <v>12.923328133328701</v>
      </c>
      <c r="C15511">
        <v>6.46709695555555</v>
      </c>
    </row>
    <row r="15512" spans="2:3" x14ac:dyDescent="0.2">
      <c r="B15512">
        <v>12.924161466661999</v>
      </c>
      <c r="C15512">
        <v>6.4440113555555598</v>
      </c>
    </row>
    <row r="15513" spans="2:3" x14ac:dyDescent="0.2">
      <c r="B15513">
        <v>12.9249947999953</v>
      </c>
      <c r="C15513">
        <v>6.4159305777777798</v>
      </c>
    </row>
    <row r="15514" spans="2:3" x14ac:dyDescent="0.2">
      <c r="B15514">
        <v>12.9258281333287</v>
      </c>
      <c r="C15514">
        <v>6.3974346888888904</v>
      </c>
    </row>
    <row r="15515" spans="2:3" x14ac:dyDescent="0.2">
      <c r="B15515">
        <v>12.926661466662001</v>
      </c>
      <c r="C15515">
        <v>6.4078242222222199</v>
      </c>
    </row>
    <row r="15516" spans="2:3" x14ac:dyDescent="0.2">
      <c r="B15516">
        <v>12.9274947999953</v>
      </c>
      <c r="C15516">
        <v>6.4527672000000003</v>
      </c>
    </row>
    <row r="15517" spans="2:3" x14ac:dyDescent="0.2">
      <c r="B15517">
        <v>12.9283281333287</v>
      </c>
      <c r="C15517">
        <v>6.4898330666666704</v>
      </c>
    </row>
    <row r="15518" spans="2:3" x14ac:dyDescent="0.2">
      <c r="B15518">
        <v>12.929161466662</v>
      </c>
      <c r="C15518">
        <v>6.4745182555555596</v>
      </c>
    </row>
    <row r="15519" spans="2:3" x14ac:dyDescent="0.2">
      <c r="B15519">
        <v>12.929994799995301</v>
      </c>
      <c r="C15519">
        <v>6.3968013333333396</v>
      </c>
    </row>
    <row r="15520" spans="2:3" x14ac:dyDescent="0.2">
      <c r="B15520">
        <v>12.930828133328699</v>
      </c>
      <c r="C15520">
        <v>6.2868365666666701</v>
      </c>
    </row>
    <row r="15521" spans="2:3" x14ac:dyDescent="0.2">
      <c r="B15521">
        <v>12.931661466662</v>
      </c>
      <c r="C15521">
        <v>6.1785972222222298</v>
      </c>
    </row>
    <row r="15522" spans="2:3" x14ac:dyDescent="0.2">
      <c r="B15522">
        <v>12.9324947999953</v>
      </c>
      <c r="C15522">
        <v>6.0855918333333401</v>
      </c>
    </row>
    <row r="15523" spans="2:3" x14ac:dyDescent="0.2">
      <c r="B15523">
        <v>12.9333281333287</v>
      </c>
      <c r="C15523">
        <v>6.0221057666666704</v>
      </c>
    </row>
    <row r="15524" spans="2:3" x14ac:dyDescent="0.2">
      <c r="B15524">
        <v>12.934161466661999</v>
      </c>
      <c r="C15524">
        <v>5.9909066666666702</v>
      </c>
    </row>
    <row r="15525" spans="2:3" x14ac:dyDescent="0.2">
      <c r="B15525">
        <v>12.9349947999953</v>
      </c>
      <c r="C15525">
        <v>5.9534545777777801</v>
      </c>
    </row>
    <row r="15526" spans="2:3" x14ac:dyDescent="0.2">
      <c r="B15526">
        <v>12.9358281333287</v>
      </c>
      <c r="C15526">
        <v>5.8792475</v>
      </c>
    </row>
    <row r="15527" spans="2:3" x14ac:dyDescent="0.2">
      <c r="B15527">
        <v>12.936661466662001</v>
      </c>
      <c r="C15527">
        <v>5.76158811111112</v>
      </c>
    </row>
    <row r="15528" spans="2:3" x14ac:dyDescent="0.2">
      <c r="B15528">
        <v>12.937494799995299</v>
      </c>
      <c r="C15528">
        <v>5.6308383555555599</v>
      </c>
    </row>
    <row r="15529" spans="2:3" x14ac:dyDescent="0.2">
      <c r="B15529">
        <v>12.938328133328699</v>
      </c>
      <c r="C15529">
        <v>5.5108431222222301</v>
      </c>
    </row>
    <row r="15530" spans="2:3" x14ac:dyDescent="0.2">
      <c r="B15530">
        <v>12.939161466662</v>
      </c>
      <c r="C15530">
        <v>5.4097013555555602</v>
      </c>
    </row>
    <row r="15531" spans="2:3" x14ac:dyDescent="0.2">
      <c r="B15531">
        <v>12.939994799995301</v>
      </c>
      <c r="C15531">
        <v>5.3271084333333398</v>
      </c>
    </row>
    <row r="15532" spans="2:3" x14ac:dyDescent="0.2">
      <c r="B15532">
        <v>12.940828133328701</v>
      </c>
      <c r="C15532">
        <v>5.2657145333333402</v>
      </c>
    </row>
    <row r="15533" spans="2:3" x14ac:dyDescent="0.2">
      <c r="B15533">
        <v>12.941661466662</v>
      </c>
      <c r="C15533">
        <v>5.2015616444444497</v>
      </c>
    </row>
    <row r="15534" spans="2:3" x14ac:dyDescent="0.2">
      <c r="B15534">
        <v>12.9424947999953</v>
      </c>
      <c r="C15534">
        <v>5.1166850444444503</v>
      </c>
    </row>
    <row r="15535" spans="2:3" x14ac:dyDescent="0.2">
      <c r="B15535">
        <v>12.943328133328601</v>
      </c>
      <c r="C15535">
        <v>5.00666462222223</v>
      </c>
    </row>
    <row r="15536" spans="2:3" x14ac:dyDescent="0.2">
      <c r="B15536">
        <v>12.944161466662001</v>
      </c>
      <c r="C15536">
        <v>4.8918500888888898</v>
      </c>
    </row>
    <row r="15537" spans="2:3" x14ac:dyDescent="0.2">
      <c r="B15537">
        <v>12.9449947999953</v>
      </c>
      <c r="C15537">
        <v>4.7911804666666704</v>
      </c>
    </row>
    <row r="15538" spans="2:3" x14ac:dyDescent="0.2">
      <c r="B15538">
        <v>12.9458281333286</v>
      </c>
      <c r="C15538">
        <v>4.7058906333333299</v>
      </c>
    </row>
    <row r="15539" spans="2:3" x14ac:dyDescent="0.2">
      <c r="B15539">
        <v>12.946661466662</v>
      </c>
      <c r="C15539">
        <v>4.6389272444444503</v>
      </c>
    </row>
    <row r="15540" spans="2:3" x14ac:dyDescent="0.2">
      <c r="B15540">
        <v>12.947494799995299</v>
      </c>
      <c r="C15540">
        <v>4.5901477333333398</v>
      </c>
    </row>
    <row r="15541" spans="2:3" x14ac:dyDescent="0.2">
      <c r="B15541">
        <v>12.9483281333286</v>
      </c>
      <c r="C15541">
        <v>4.5425429333333396</v>
      </c>
    </row>
    <row r="15542" spans="2:3" x14ac:dyDescent="0.2">
      <c r="B15542">
        <v>12.949161466662</v>
      </c>
      <c r="C15542">
        <v>4.4809755888888896</v>
      </c>
    </row>
    <row r="15543" spans="2:3" x14ac:dyDescent="0.2">
      <c r="B15543">
        <v>12.9499947999953</v>
      </c>
      <c r="C15543">
        <v>4.4017076333333298</v>
      </c>
    </row>
    <row r="15544" spans="2:3" x14ac:dyDescent="0.2">
      <c r="B15544">
        <v>12.950828133328599</v>
      </c>
      <c r="C15544">
        <v>4.3212989999999998</v>
      </c>
    </row>
    <row r="15545" spans="2:3" x14ac:dyDescent="0.2">
      <c r="B15545">
        <v>12.951661466661999</v>
      </c>
      <c r="C15545">
        <v>4.2511714555555598</v>
      </c>
    </row>
    <row r="15546" spans="2:3" x14ac:dyDescent="0.2">
      <c r="B15546">
        <v>12.9524947999953</v>
      </c>
      <c r="C15546">
        <v>4.1901387666666698</v>
      </c>
    </row>
    <row r="15547" spans="2:3" x14ac:dyDescent="0.2">
      <c r="B15547">
        <v>12.953328133328601</v>
      </c>
      <c r="C15547">
        <v>4.1390097444444498</v>
      </c>
    </row>
    <row r="15548" spans="2:3" x14ac:dyDescent="0.2">
      <c r="B15548">
        <v>12.954161466662001</v>
      </c>
      <c r="C15548">
        <v>4.1003143777777797</v>
      </c>
    </row>
    <row r="15549" spans="2:3" x14ac:dyDescent="0.2">
      <c r="B15549">
        <v>12.954994799995299</v>
      </c>
      <c r="C15549">
        <v>4.0696836333333302</v>
      </c>
    </row>
    <row r="15550" spans="2:3" x14ac:dyDescent="0.2">
      <c r="B15550">
        <v>12.9558281333286</v>
      </c>
      <c r="C15550">
        <v>4.0326313666666698</v>
      </c>
    </row>
    <row r="15551" spans="2:3" x14ac:dyDescent="0.2">
      <c r="B15551">
        <v>12.956661466662</v>
      </c>
      <c r="C15551">
        <v>3.9857640777777799</v>
      </c>
    </row>
    <row r="15552" spans="2:3" x14ac:dyDescent="0.2">
      <c r="B15552">
        <v>12.957494799995301</v>
      </c>
      <c r="C15552">
        <v>3.93687076666667</v>
      </c>
    </row>
    <row r="15553" spans="2:3" x14ac:dyDescent="0.2">
      <c r="B15553">
        <v>12.9583281333286</v>
      </c>
      <c r="C15553">
        <v>3.89471296666667</v>
      </c>
    </row>
    <row r="15554" spans="2:3" x14ac:dyDescent="0.2">
      <c r="B15554">
        <v>12.959161466662</v>
      </c>
      <c r="C15554">
        <v>3.8619602444444499</v>
      </c>
    </row>
    <row r="15555" spans="2:3" x14ac:dyDescent="0.2">
      <c r="B15555">
        <v>12.9599947999953</v>
      </c>
      <c r="C15555">
        <v>3.8375403000000001</v>
      </c>
    </row>
    <row r="15556" spans="2:3" x14ac:dyDescent="0.2">
      <c r="B15556">
        <v>12.960828133328601</v>
      </c>
      <c r="C15556">
        <v>3.8219510222222199</v>
      </c>
    </row>
    <row r="15557" spans="2:3" x14ac:dyDescent="0.2">
      <c r="B15557">
        <v>12.961661466661999</v>
      </c>
      <c r="C15557">
        <v>3.80465386666667</v>
      </c>
    </row>
    <row r="15558" spans="2:3" x14ac:dyDescent="0.2">
      <c r="B15558">
        <v>12.9624947999953</v>
      </c>
      <c r="C15558">
        <v>3.7811343777777799</v>
      </c>
    </row>
    <row r="15559" spans="2:3" x14ac:dyDescent="0.2">
      <c r="B15559">
        <v>12.9633281333286</v>
      </c>
      <c r="C15559">
        <v>3.7523942555555601</v>
      </c>
    </row>
    <row r="15560" spans="2:3" x14ac:dyDescent="0.2">
      <c r="B15560">
        <v>12.964161466662</v>
      </c>
      <c r="C15560">
        <v>3.7226813111111099</v>
      </c>
    </row>
    <row r="15561" spans="2:3" x14ac:dyDescent="0.2">
      <c r="B15561">
        <v>12.964994799995299</v>
      </c>
      <c r="C15561">
        <v>3.6979367555555598</v>
      </c>
    </row>
    <row r="15562" spans="2:3" x14ac:dyDescent="0.2">
      <c r="B15562">
        <v>12.9658281333286</v>
      </c>
      <c r="C15562">
        <v>3.6775519999999999</v>
      </c>
    </row>
    <row r="15563" spans="2:3" x14ac:dyDescent="0.2">
      <c r="B15563">
        <v>12.966661466662</v>
      </c>
      <c r="C15563">
        <v>3.66186985555556</v>
      </c>
    </row>
    <row r="15564" spans="2:3" x14ac:dyDescent="0.2">
      <c r="B15564">
        <v>12.967494799995301</v>
      </c>
      <c r="C15564">
        <v>3.6513158444444498</v>
      </c>
    </row>
    <row r="15565" spans="2:3" x14ac:dyDescent="0.2">
      <c r="B15565">
        <v>12.968328133328599</v>
      </c>
      <c r="C15565">
        <v>3.64288884444445</v>
      </c>
    </row>
    <row r="15566" spans="2:3" x14ac:dyDescent="0.2">
      <c r="B15566">
        <v>12.969161466661999</v>
      </c>
      <c r="C15566">
        <v>3.6323469777777802</v>
      </c>
    </row>
    <row r="15567" spans="2:3" x14ac:dyDescent="0.2">
      <c r="B15567">
        <v>12.9699947999953</v>
      </c>
      <c r="C15567">
        <v>3.6156931111111099</v>
      </c>
    </row>
    <row r="15568" spans="2:3" x14ac:dyDescent="0.2">
      <c r="B15568">
        <v>12.970828133328601</v>
      </c>
      <c r="C15568">
        <v>3.5954356777777798</v>
      </c>
    </row>
    <row r="15569" spans="2:3" x14ac:dyDescent="0.2">
      <c r="B15569">
        <v>12.971661466662001</v>
      </c>
      <c r="C15569">
        <v>3.5754358666666701</v>
      </c>
    </row>
    <row r="15570" spans="2:3" x14ac:dyDescent="0.2">
      <c r="B15570">
        <v>12.9724947999953</v>
      </c>
      <c r="C15570">
        <v>3.5601052222222198</v>
      </c>
    </row>
    <row r="15571" spans="2:3" x14ac:dyDescent="0.2">
      <c r="B15571">
        <v>12.9733281333286</v>
      </c>
      <c r="C15571">
        <v>3.5490018555555598</v>
      </c>
    </row>
    <row r="15572" spans="2:3" x14ac:dyDescent="0.2">
      <c r="B15572">
        <v>12.974161466662</v>
      </c>
      <c r="C15572">
        <v>3.54331768888889</v>
      </c>
    </row>
    <row r="15573" spans="2:3" x14ac:dyDescent="0.2">
      <c r="B15573">
        <v>12.974994799995301</v>
      </c>
      <c r="C15573">
        <v>3.5354077777777801</v>
      </c>
    </row>
    <row r="15574" spans="2:3" x14ac:dyDescent="0.2">
      <c r="B15574">
        <v>12.9758281333286</v>
      </c>
      <c r="C15574">
        <v>3.5260167444444499</v>
      </c>
    </row>
    <row r="15575" spans="2:3" x14ac:dyDescent="0.2">
      <c r="B15575">
        <v>12.976661466662</v>
      </c>
      <c r="C15575">
        <v>3.5139279888888901</v>
      </c>
    </row>
    <row r="15576" spans="2:3" x14ac:dyDescent="0.2">
      <c r="B15576">
        <v>12.9774947999953</v>
      </c>
      <c r="C15576">
        <v>3.5029643444444498</v>
      </c>
    </row>
    <row r="15577" spans="2:3" x14ac:dyDescent="0.2">
      <c r="B15577">
        <v>12.978328133328599</v>
      </c>
      <c r="C15577">
        <v>3.4922574666666701</v>
      </c>
    </row>
    <row r="15578" spans="2:3" x14ac:dyDescent="0.2">
      <c r="B15578">
        <v>12.979161466661999</v>
      </c>
      <c r="C15578">
        <v>3.4828599555555599</v>
      </c>
    </row>
    <row r="15579" spans="2:3" x14ac:dyDescent="0.2">
      <c r="B15579">
        <v>12.9799947999953</v>
      </c>
      <c r="C15579">
        <v>3.4785329333333399</v>
      </c>
    </row>
    <row r="15580" spans="2:3" x14ac:dyDescent="0.2">
      <c r="B15580">
        <v>12.9808281333286</v>
      </c>
      <c r="C15580">
        <v>3.4774788222222202</v>
      </c>
    </row>
    <row r="15581" spans="2:3" x14ac:dyDescent="0.2">
      <c r="B15581">
        <v>12.981661466661899</v>
      </c>
      <c r="C15581">
        <v>3.4787796888888902</v>
      </c>
    </row>
    <row r="15582" spans="2:3" x14ac:dyDescent="0.2">
      <c r="B15582">
        <v>12.982494799995299</v>
      </c>
      <c r="C15582">
        <v>3.4780260111111101</v>
      </c>
    </row>
    <row r="15583" spans="2:3" x14ac:dyDescent="0.2">
      <c r="B15583">
        <v>12.9833281333286</v>
      </c>
      <c r="C15583">
        <v>3.4764872555555599</v>
      </c>
    </row>
    <row r="15584" spans="2:3" x14ac:dyDescent="0.2">
      <c r="B15584">
        <v>12.984161466661901</v>
      </c>
      <c r="C15584">
        <v>3.4750833666666701</v>
      </c>
    </row>
    <row r="15585" spans="2:3" x14ac:dyDescent="0.2">
      <c r="B15585">
        <v>12.984994799995301</v>
      </c>
      <c r="C15585">
        <v>3.4768859888888901</v>
      </c>
    </row>
    <row r="15586" spans="2:3" x14ac:dyDescent="0.2">
      <c r="B15586">
        <v>12.985828133328599</v>
      </c>
      <c r="C15586">
        <v>3.4830328888888902</v>
      </c>
    </row>
    <row r="15587" spans="2:3" x14ac:dyDescent="0.2">
      <c r="B15587">
        <v>12.9866614666619</v>
      </c>
      <c r="C15587">
        <v>3.4970340666666702</v>
      </c>
    </row>
    <row r="15588" spans="2:3" x14ac:dyDescent="0.2">
      <c r="B15588">
        <v>12.9874947999953</v>
      </c>
      <c r="C15588">
        <v>3.5186759111111101</v>
      </c>
    </row>
    <row r="15589" spans="2:3" x14ac:dyDescent="0.2">
      <c r="B15589">
        <v>12.988328133328601</v>
      </c>
      <c r="C15589">
        <v>3.54612176666667</v>
      </c>
    </row>
    <row r="15590" spans="2:3" x14ac:dyDescent="0.2">
      <c r="B15590">
        <v>12.9891614666619</v>
      </c>
      <c r="C15590">
        <v>3.5749719333333401</v>
      </c>
    </row>
    <row r="15591" spans="2:3" x14ac:dyDescent="0.2">
      <c r="B15591">
        <v>12.9899947999953</v>
      </c>
      <c r="C15591">
        <v>3.6053505888888902</v>
      </c>
    </row>
    <row r="15592" spans="2:3" x14ac:dyDescent="0.2">
      <c r="B15592">
        <v>12.9908281333286</v>
      </c>
      <c r="C15592">
        <v>3.6375655</v>
      </c>
    </row>
    <row r="15593" spans="2:3" x14ac:dyDescent="0.2">
      <c r="B15593">
        <v>12.991661466661901</v>
      </c>
      <c r="C15593">
        <v>3.67488104444445</v>
      </c>
    </row>
    <row r="15594" spans="2:3" x14ac:dyDescent="0.2">
      <c r="B15594">
        <v>12.992494799995301</v>
      </c>
      <c r="C15594">
        <v>3.721924</v>
      </c>
    </row>
    <row r="15595" spans="2:3" x14ac:dyDescent="0.2">
      <c r="B15595">
        <v>12.9933281333286</v>
      </c>
      <c r="C15595">
        <v>3.7835759888888898</v>
      </c>
    </row>
    <row r="15596" spans="2:3" x14ac:dyDescent="0.2">
      <c r="B15596">
        <v>12.9941614666619</v>
      </c>
      <c r="C15596">
        <v>3.8679124888888898</v>
      </c>
    </row>
    <row r="15597" spans="2:3" x14ac:dyDescent="0.2">
      <c r="B15597">
        <v>12.9949947999953</v>
      </c>
      <c r="C15597">
        <v>3.97051436666667</v>
      </c>
    </row>
    <row r="15598" spans="2:3" x14ac:dyDescent="0.2">
      <c r="B15598">
        <v>12.995828133328599</v>
      </c>
      <c r="C15598">
        <v>4.0785293444444504</v>
      </c>
    </row>
    <row r="15599" spans="2:3" x14ac:dyDescent="0.2">
      <c r="B15599">
        <v>12.9966614666619</v>
      </c>
      <c r="C15599">
        <v>4.1849566444444504</v>
      </c>
    </row>
    <row r="15600" spans="2:3" x14ac:dyDescent="0.2">
      <c r="B15600">
        <v>12.9974947999953</v>
      </c>
      <c r="C15600">
        <v>4.2916299000000002</v>
      </c>
    </row>
    <row r="15601" spans="2:3" x14ac:dyDescent="0.2">
      <c r="B15601">
        <v>12.9983281333286</v>
      </c>
      <c r="C15601">
        <v>4.41094773333334</v>
      </c>
    </row>
    <row r="15602" spans="2:3" x14ac:dyDescent="0.2">
      <c r="B15602">
        <v>12.999161466661899</v>
      </c>
      <c r="C15602">
        <v>4.5483134999999999</v>
      </c>
    </row>
    <row r="15603" spans="2:3" x14ac:dyDescent="0.2">
      <c r="B15603">
        <v>12.999994799995299</v>
      </c>
      <c r="C15603">
        <v>4.7183397888888896</v>
      </c>
    </row>
    <row r="15604" spans="2:3" x14ac:dyDescent="0.2">
      <c r="B15604">
        <v>13.0008281333286</v>
      </c>
      <c r="C15604">
        <v>4.9339747000000003</v>
      </c>
    </row>
    <row r="15605" spans="2:3" x14ac:dyDescent="0.2">
      <c r="B15605">
        <v>13.001661466661901</v>
      </c>
      <c r="C15605">
        <v>5.1729194222222299</v>
      </c>
    </row>
    <row r="15606" spans="2:3" x14ac:dyDescent="0.2">
      <c r="B15606">
        <v>13.002494799995301</v>
      </c>
      <c r="C15606">
        <v>5.4044753333333402</v>
      </c>
    </row>
    <row r="15607" spans="2:3" x14ac:dyDescent="0.2">
      <c r="B15607">
        <v>13.003328133328599</v>
      </c>
      <c r="C15607">
        <v>5.61536311111111</v>
      </c>
    </row>
    <row r="15608" spans="2:3" x14ac:dyDescent="0.2">
      <c r="B15608">
        <v>13.0041614666619</v>
      </c>
      <c r="C15608">
        <v>5.8183349666666704</v>
      </c>
    </row>
    <row r="15609" spans="2:3" x14ac:dyDescent="0.2">
      <c r="B15609">
        <v>13.0049947999953</v>
      </c>
      <c r="C15609">
        <v>6.0354109111111098</v>
      </c>
    </row>
    <row r="15610" spans="2:3" x14ac:dyDescent="0.2">
      <c r="B15610">
        <v>13.005828133328601</v>
      </c>
      <c r="C15610">
        <v>6.2759817111111103</v>
      </c>
    </row>
    <row r="15611" spans="2:3" x14ac:dyDescent="0.2">
      <c r="B15611">
        <v>13.0066614666619</v>
      </c>
      <c r="C15611">
        <v>6.5624938666666699</v>
      </c>
    </row>
    <row r="15612" spans="2:3" x14ac:dyDescent="0.2">
      <c r="B15612">
        <v>13.0074947999953</v>
      </c>
      <c r="C15612">
        <v>6.9120763333333404</v>
      </c>
    </row>
    <row r="15613" spans="2:3" x14ac:dyDescent="0.2">
      <c r="B15613">
        <v>13.0083281333286</v>
      </c>
      <c r="C15613">
        <v>7.2772391333333397</v>
      </c>
    </row>
    <row r="15614" spans="2:3" x14ac:dyDescent="0.2">
      <c r="B15614">
        <v>13.009161466661901</v>
      </c>
      <c r="C15614">
        <v>7.5996838111111096</v>
      </c>
    </row>
    <row r="15615" spans="2:3" x14ac:dyDescent="0.2">
      <c r="B15615">
        <v>13.009994799995299</v>
      </c>
      <c r="C15615">
        <v>7.8467459666666697</v>
      </c>
    </row>
    <row r="15616" spans="2:3" x14ac:dyDescent="0.2">
      <c r="B15616">
        <v>13.0108281333286</v>
      </c>
      <c r="C15616">
        <v>8.0458941888888909</v>
      </c>
    </row>
    <row r="15617" spans="2:3" x14ac:dyDescent="0.2">
      <c r="B15617">
        <v>13.0116614666619</v>
      </c>
      <c r="C15617">
        <v>8.2450503888888793</v>
      </c>
    </row>
    <row r="15618" spans="2:3" x14ac:dyDescent="0.2">
      <c r="B15618">
        <v>13.0124947999953</v>
      </c>
      <c r="C15618">
        <v>8.4698932888888905</v>
      </c>
    </row>
    <row r="15619" spans="2:3" x14ac:dyDescent="0.2">
      <c r="B15619">
        <v>13.013328133328599</v>
      </c>
      <c r="C15619">
        <v>8.7601428000000006</v>
      </c>
    </row>
    <row r="15620" spans="2:3" x14ac:dyDescent="0.2">
      <c r="B15620">
        <v>13.0141614666619</v>
      </c>
      <c r="C15620">
        <v>9.1338866000000003</v>
      </c>
    </row>
    <row r="15621" spans="2:3" x14ac:dyDescent="0.2">
      <c r="B15621">
        <v>13.0149947999953</v>
      </c>
      <c r="C15621">
        <v>9.4965387111111106</v>
      </c>
    </row>
    <row r="15622" spans="2:3" x14ac:dyDescent="0.2">
      <c r="B15622">
        <v>13.015828133328601</v>
      </c>
      <c r="C15622">
        <v>9.7540793222222195</v>
      </c>
    </row>
    <row r="15623" spans="2:3" x14ac:dyDescent="0.2">
      <c r="B15623">
        <v>13.016661466661899</v>
      </c>
      <c r="C15623">
        <v>9.88114711111111</v>
      </c>
    </row>
    <row r="15624" spans="2:3" x14ac:dyDescent="0.2">
      <c r="B15624">
        <v>13.0174947999952</v>
      </c>
      <c r="C15624">
        <v>9.9434985888889003</v>
      </c>
    </row>
    <row r="15625" spans="2:3" x14ac:dyDescent="0.2">
      <c r="B15625">
        <v>13.0183281333286</v>
      </c>
      <c r="C15625">
        <v>10.0161143888889</v>
      </c>
    </row>
    <row r="15626" spans="2:3" x14ac:dyDescent="0.2">
      <c r="B15626">
        <v>13.019161466661901</v>
      </c>
      <c r="C15626">
        <v>10.111753233333401</v>
      </c>
    </row>
    <row r="15627" spans="2:3" x14ac:dyDescent="0.2">
      <c r="B15627">
        <v>13.019994799995199</v>
      </c>
      <c r="C15627">
        <v>10.277933933333401</v>
      </c>
    </row>
    <row r="15628" spans="2:3" x14ac:dyDescent="0.2">
      <c r="B15628">
        <v>13.0208281333286</v>
      </c>
      <c r="C15628">
        <v>10.531054644444501</v>
      </c>
    </row>
    <row r="15629" spans="2:3" x14ac:dyDescent="0.2">
      <c r="B15629">
        <v>13.0216614666619</v>
      </c>
      <c r="C15629">
        <v>10.7668452111111</v>
      </c>
    </row>
    <row r="15630" spans="2:3" x14ac:dyDescent="0.2">
      <c r="B15630">
        <v>13.022494799995201</v>
      </c>
      <c r="C15630">
        <v>10.8650514444445</v>
      </c>
    </row>
    <row r="15631" spans="2:3" x14ac:dyDescent="0.2">
      <c r="B15631">
        <v>13.023328133328601</v>
      </c>
      <c r="C15631">
        <v>10.7914347888889</v>
      </c>
    </row>
    <row r="15632" spans="2:3" x14ac:dyDescent="0.2">
      <c r="B15632">
        <v>13.0241614666619</v>
      </c>
      <c r="C15632">
        <v>10.618906555555601</v>
      </c>
    </row>
    <row r="15633" spans="2:3" x14ac:dyDescent="0.2">
      <c r="B15633">
        <v>13.0249947999952</v>
      </c>
      <c r="C15633">
        <v>10.448129822222199</v>
      </c>
    </row>
    <row r="15634" spans="2:3" x14ac:dyDescent="0.2">
      <c r="B15634">
        <v>13.0258281333286</v>
      </c>
      <c r="C15634">
        <v>10.309462577777801</v>
      </c>
    </row>
    <row r="15635" spans="2:3" x14ac:dyDescent="0.2">
      <c r="B15635">
        <v>13.026661466661899</v>
      </c>
      <c r="C15635">
        <v>10.250516633333399</v>
      </c>
    </row>
    <row r="15636" spans="2:3" x14ac:dyDescent="0.2">
      <c r="B15636">
        <v>13.0274947999952</v>
      </c>
      <c r="C15636">
        <v>10.2708151888889</v>
      </c>
    </row>
    <row r="15637" spans="2:3" x14ac:dyDescent="0.2">
      <c r="B15637">
        <v>13.0283281333286</v>
      </c>
      <c r="C15637">
        <v>10.270157844444499</v>
      </c>
    </row>
    <row r="15638" spans="2:3" x14ac:dyDescent="0.2">
      <c r="B15638">
        <v>13.0291614666619</v>
      </c>
      <c r="C15638">
        <v>10.1605334111111</v>
      </c>
    </row>
    <row r="15639" spans="2:3" x14ac:dyDescent="0.2">
      <c r="B15639">
        <v>13.029994799995199</v>
      </c>
      <c r="C15639">
        <v>9.9238631555555603</v>
      </c>
    </row>
    <row r="15640" spans="2:3" x14ac:dyDescent="0.2">
      <c r="B15640">
        <v>13.030828133328599</v>
      </c>
      <c r="C15640">
        <v>9.6372456444444499</v>
      </c>
    </row>
    <row r="15641" spans="2:3" x14ac:dyDescent="0.2">
      <c r="B15641">
        <v>13.0316614666619</v>
      </c>
      <c r="C15641">
        <v>9.3742864777777797</v>
      </c>
    </row>
    <row r="15642" spans="2:3" x14ac:dyDescent="0.2">
      <c r="B15642">
        <v>13.032494799995201</v>
      </c>
      <c r="C15642">
        <v>9.1503308555555591</v>
      </c>
    </row>
    <row r="15643" spans="2:3" x14ac:dyDescent="0.2">
      <c r="B15643">
        <v>13.033328133328601</v>
      </c>
      <c r="C15643">
        <v>8.9892982999999997</v>
      </c>
    </row>
    <row r="15644" spans="2:3" x14ac:dyDescent="0.2">
      <c r="B15644">
        <v>13.034161466661899</v>
      </c>
      <c r="C15644">
        <v>8.8890715777777807</v>
      </c>
    </row>
    <row r="15645" spans="2:3" x14ac:dyDescent="0.2">
      <c r="B15645">
        <v>13.0349947999952</v>
      </c>
      <c r="C15645">
        <v>8.7700626666666697</v>
      </c>
    </row>
    <row r="15646" spans="2:3" x14ac:dyDescent="0.2">
      <c r="B15646">
        <v>13.0358281333286</v>
      </c>
      <c r="C15646">
        <v>8.5646190999999998</v>
      </c>
    </row>
    <row r="15647" spans="2:3" x14ac:dyDescent="0.2">
      <c r="B15647">
        <v>13.036661466661901</v>
      </c>
      <c r="C15647">
        <v>8.2638222444444498</v>
      </c>
    </row>
    <row r="15648" spans="2:3" x14ac:dyDescent="0.2">
      <c r="B15648">
        <v>13.0374947999952</v>
      </c>
      <c r="C15648">
        <v>7.9392207888888899</v>
      </c>
    </row>
    <row r="15649" spans="2:3" x14ac:dyDescent="0.2">
      <c r="B15649">
        <v>13.0383281333286</v>
      </c>
      <c r="C15649">
        <v>7.64617368888889</v>
      </c>
    </row>
    <row r="15650" spans="2:3" x14ac:dyDescent="0.2">
      <c r="B15650">
        <v>13.0391614666619</v>
      </c>
      <c r="C15650">
        <v>7.39422838888889</v>
      </c>
    </row>
    <row r="15651" spans="2:3" x14ac:dyDescent="0.2">
      <c r="B15651">
        <v>13.039994799995201</v>
      </c>
      <c r="C15651">
        <v>7.1943774888888896</v>
      </c>
    </row>
    <row r="15652" spans="2:3" x14ac:dyDescent="0.2">
      <c r="B15652">
        <v>13.040828133328599</v>
      </c>
      <c r="C15652">
        <v>7.0470948</v>
      </c>
    </row>
    <row r="15653" spans="2:3" x14ac:dyDescent="0.2">
      <c r="B15653">
        <v>13.0416614666619</v>
      </c>
      <c r="C15653">
        <v>6.9038370666666697</v>
      </c>
    </row>
    <row r="15654" spans="2:3" x14ac:dyDescent="0.2">
      <c r="B15654">
        <v>13.0424947999952</v>
      </c>
      <c r="C15654">
        <v>6.7262712888888903</v>
      </c>
    </row>
    <row r="15655" spans="2:3" x14ac:dyDescent="0.2">
      <c r="B15655">
        <v>13.0433281333286</v>
      </c>
      <c r="C15655">
        <v>6.5065050777777804</v>
      </c>
    </row>
    <row r="15656" spans="2:3" x14ac:dyDescent="0.2">
      <c r="B15656">
        <v>13.044161466661899</v>
      </c>
      <c r="C15656">
        <v>6.28004796666667</v>
      </c>
    </row>
    <row r="15657" spans="2:3" x14ac:dyDescent="0.2">
      <c r="B15657">
        <v>13.0449947999952</v>
      </c>
      <c r="C15657">
        <v>6.0711708444444401</v>
      </c>
    </row>
    <row r="15658" spans="2:3" x14ac:dyDescent="0.2">
      <c r="B15658">
        <v>13.0458281333286</v>
      </c>
      <c r="C15658">
        <v>5.8875078444444497</v>
      </c>
    </row>
    <row r="15659" spans="2:3" x14ac:dyDescent="0.2">
      <c r="B15659">
        <v>13.046661466661901</v>
      </c>
      <c r="C15659">
        <v>5.7352013777777797</v>
      </c>
    </row>
    <row r="15660" spans="2:3" x14ac:dyDescent="0.2">
      <c r="B15660">
        <v>13.047494799995199</v>
      </c>
      <c r="C15660">
        <v>5.6169970777777802</v>
      </c>
    </row>
    <row r="15661" spans="2:3" x14ac:dyDescent="0.2">
      <c r="B15661">
        <v>13.048328133328599</v>
      </c>
      <c r="C15661">
        <v>5.4986075999999997</v>
      </c>
    </row>
    <row r="15662" spans="2:3" x14ac:dyDescent="0.2">
      <c r="B15662">
        <v>13.0491614666619</v>
      </c>
      <c r="C15662">
        <v>5.3589468666666704</v>
      </c>
    </row>
    <row r="15663" spans="2:3" x14ac:dyDescent="0.2">
      <c r="B15663">
        <v>13.049994799995201</v>
      </c>
      <c r="C15663">
        <v>5.1960406666666703</v>
      </c>
    </row>
    <row r="15664" spans="2:3" x14ac:dyDescent="0.2">
      <c r="B15664">
        <v>13.050828133328601</v>
      </c>
      <c r="C15664">
        <v>5.0343751000000001</v>
      </c>
    </row>
    <row r="15665" spans="2:3" x14ac:dyDescent="0.2">
      <c r="B15665">
        <v>13.0516614666619</v>
      </c>
      <c r="C15665">
        <v>4.8926008666666698</v>
      </c>
    </row>
    <row r="15666" spans="2:3" x14ac:dyDescent="0.2">
      <c r="B15666">
        <v>13.0524947999952</v>
      </c>
      <c r="C15666">
        <v>4.7723728777777801</v>
      </c>
    </row>
    <row r="15667" spans="2:3" x14ac:dyDescent="0.2">
      <c r="B15667">
        <v>13.0533281333286</v>
      </c>
      <c r="C15667">
        <v>4.6710946</v>
      </c>
    </row>
    <row r="15668" spans="2:3" x14ac:dyDescent="0.2">
      <c r="B15668">
        <v>13.054161466661901</v>
      </c>
      <c r="C15668">
        <v>4.5901623222222296</v>
      </c>
    </row>
    <row r="15669" spans="2:3" x14ac:dyDescent="0.2">
      <c r="B15669">
        <v>13.0549947999952</v>
      </c>
      <c r="C15669">
        <v>4.5122324666666698</v>
      </c>
    </row>
    <row r="15670" spans="2:3" x14ac:dyDescent="0.2">
      <c r="B15670">
        <v>13.0558281333285</v>
      </c>
      <c r="C15670">
        <v>4.4274903666666701</v>
      </c>
    </row>
    <row r="15671" spans="2:3" x14ac:dyDescent="0.2">
      <c r="B15671">
        <v>13.0566614666619</v>
      </c>
      <c r="C15671">
        <v>4.3322020111111099</v>
      </c>
    </row>
    <row r="15672" spans="2:3" x14ac:dyDescent="0.2">
      <c r="B15672">
        <v>13.057494799995199</v>
      </c>
      <c r="C15672">
        <v>4.2385520777777801</v>
      </c>
    </row>
    <row r="15673" spans="2:3" x14ac:dyDescent="0.2">
      <c r="B15673">
        <v>13.0583281333285</v>
      </c>
      <c r="C15673">
        <v>4.1575336222222203</v>
      </c>
    </row>
    <row r="15674" spans="2:3" x14ac:dyDescent="0.2">
      <c r="B15674">
        <v>13.0591614666619</v>
      </c>
      <c r="C15674">
        <v>4.0867888111111101</v>
      </c>
    </row>
    <row r="15675" spans="2:3" x14ac:dyDescent="0.2">
      <c r="B15675">
        <v>13.0599947999952</v>
      </c>
      <c r="C15675">
        <v>4.0297963111111104</v>
      </c>
    </row>
    <row r="15676" spans="2:3" x14ac:dyDescent="0.2">
      <c r="B15676">
        <v>13.060828133328499</v>
      </c>
      <c r="C15676">
        <v>3.9874186222222199</v>
      </c>
    </row>
    <row r="15677" spans="2:3" x14ac:dyDescent="0.2">
      <c r="B15677">
        <v>13.061661466661899</v>
      </c>
      <c r="C15677">
        <v>3.9473141333333301</v>
      </c>
    </row>
    <row r="15678" spans="2:3" x14ac:dyDescent="0.2">
      <c r="B15678">
        <v>13.0624947999952</v>
      </c>
      <c r="C15678">
        <v>3.8995227111111102</v>
      </c>
    </row>
    <row r="15679" spans="2:3" x14ac:dyDescent="0.2">
      <c r="B15679">
        <v>13.063328133328501</v>
      </c>
      <c r="C15679">
        <v>3.8449781000000001</v>
      </c>
    </row>
    <row r="15680" spans="2:3" x14ac:dyDescent="0.2">
      <c r="B15680">
        <v>13.064161466661901</v>
      </c>
      <c r="C15680">
        <v>3.79049215555556</v>
      </c>
    </row>
    <row r="15681" spans="2:3" x14ac:dyDescent="0.2">
      <c r="B15681">
        <v>13.064994799995199</v>
      </c>
      <c r="C15681">
        <v>3.7458657666666699</v>
      </c>
    </row>
    <row r="15682" spans="2:3" x14ac:dyDescent="0.2">
      <c r="B15682">
        <v>13.0658281333285</v>
      </c>
      <c r="C15682">
        <v>3.70784054444445</v>
      </c>
    </row>
    <row r="15683" spans="2:3" x14ac:dyDescent="0.2">
      <c r="B15683">
        <v>13.0666614666619</v>
      </c>
      <c r="C15683">
        <v>3.6791440666666699</v>
      </c>
    </row>
    <row r="15684" spans="2:3" x14ac:dyDescent="0.2">
      <c r="B15684">
        <v>13.067494799995201</v>
      </c>
      <c r="C15684">
        <v>3.6575825444444501</v>
      </c>
    </row>
    <row r="15685" spans="2:3" x14ac:dyDescent="0.2">
      <c r="B15685">
        <v>13.0683281333285</v>
      </c>
      <c r="C15685">
        <v>3.6377494000000001</v>
      </c>
    </row>
    <row r="15686" spans="2:3" x14ac:dyDescent="0.2">
      <c r="B15686">
        <v>13.0691614666619</v>
      </c>
      <c r="C15686">
        <v>3.6172403000000002</v>
      </c>
    </row>
    <row r="15687" spans="2:3" x14ac:dyDescent="0.2">
      <c r="B15687">
        <v>13.0699947999952</v>
      </c>
      <c r="C15687">
        <v>3.5940369444444502</v>
      </c>
    </row>
    <row r="15688" spans="2:3" x14ac:dyDescent="0.2">
      <c r="B15688">
        <v>13.070828133328501</v>
      </c>
      <c r="C15688">
        <v>3.5702037333333299</v>
      </c>
    </row>
    <row r="15689" spans="2:3" x14ac:dyDescent="0.2">
      <c r="B15689">
        <v>13.071661466661901</v>
      </c>
      <c r="C15689">
        <v>3.5498757222222199</v>
      </c>
    </row>
    <row r="15690" spans="2:3" x14ac:dyDescent="0.2">
      <c r="B15690">
        <v>13.0724947999952</v>
      </c>
      <c r="C15690">
        <v>3.5318337</v>
      </c>
    </row>
    <row r="15691" spans="2:3" x14ac:dyDescent="0.2">
      <c r="B15691">
        <v>13.0733281333285</v>
      </c>
      <c r="C15691">
        <v>3.5194522777777801</v>
      </c>
    </row>
    <row r="15692" spans="2:3" x14ac:dyDescent="0.2">
      <c r="B15692">
        <v>13.0741614666619</v>
      </c>
      <c r="C15692">
        <v>3.5140841111111101</v>
      </c>
    </row>
    <row r="15693" spans="2:3" x14ac:dyDescent="0.2">
      <c r="B15693">
        <v>13.074994799995199</v>
      </c>
      <c r="C15693">
        <v>3.5105181999999999</v>
      </c>
    </row>
    <row r="15694" spans="2:3" x14ac:dyDescent="0.2">
      <c r="B15694">
        <v>13.0758281333285</v>
      </c>
      <c r="C15694">
        <v>3.5053272555555601</v>
      </c>
    </row>
    <row r="15695" spans="2:3" x14ac:dyDescent="0.2">
      <c r="B15695">
        <v>13.0766614666619</v>
      </c>
      <c r="C15695">
        <v>3.4945998555555602</v>
      </c>
    </row>
    <row r="15696" spans="2:3" x14ac:dyDescent="0.2">
      <c r="B15696">
        <v>13.0774947999952</v>
      </c>
      <c r="C15696">
        <v>3.4825734000000002</v>
      </c>
    </row>
    <row r="15697" spans="2:3" x14ac:dyDescent="0.2">
      <c r="B15697">
        <v>13.078328133328499</v>
      </c>
      <c r="C15697">
        <v>3.47266465555556</v>
      </c>
    </row>
    <row r="15698" spans="2:3" x14ac:dyDescent="0.2">
      <c r="B15698">
        <v>13.079161466661899</v>
      </c>
      <c r="C15698">
        <v>3.4654706666666701</v>
      </c>
    </row>
    <row r="15699" spans="2:3" x14ac:dyDescent="0.2">
      <c r="B15699">
        <v>13.0799947999952</v>
      </c>
      <c r="C15699">
        <v>3.46505215555556</v>
      </c>
    </row>
    <row r="15700" spans="2:3" x14ac:dyDescent="0.2">
      <c r="B15700">
        <v>13.080828133328501</v>
      </c>
      <c r="C15700">
        <v>3.4697197222222198</v>
      </c>
    </row>
    <row r="15701" spans="2:3" x14ac:dyDescent="0.2">
      <c r="B15701">
        <v>13.081661466661901</v>
      </c>
      <c r="C15701">
        <v>3.4771926999999998</v>
      </c>
    </row>
    <row r="15702" spans="2:3" x14ac:dyDescent="0.2">
      <c r="B15702">
        <v>13.082494799995199</v>
      </c>
      <c r="C15702">
        <v>3.4811392777777801</v>
      </c>
    </row>
    <row r="15703" spans="2:3" x14ac:dyDescent="0.2">
      <c r="B15703">
        <v>13.0833281333285</v>
      </c>
      <c r="C15703">
        <v>3.4788718777777801</v>
      </c>
    </row>
    <row r="15704" spans="2:3" x14ac:dyDescent="0.2">
      <c r="B15704">
        <v>13.0841614666619</v>
      </c>
      <c r="C15704">
        <v>3.47618862222222</v>
      </c>
    </row>
    <row r="15705" spans="2:3" x14ac:dyDescent="0.2">
      <c r="B15705">
        <v>13.084994799995201</v>
      </c>
      <c r="C15705">
        <v>3.4757977222222198</v>
      </c>
    </row>
    <row r="15706" spans="2:3" x14ac:dyDescent="0.2">
      <c r="B15706">
        <v>13.0858281333285</v>
      </c>
      <c r="C15706">
        <v>3.48156151111111</v>
      </c>
    </row>
    <row r="15707" spans="2:3" x14ac:dyDescent="0.2">
      <c r="B15707">
        <v>13.0866614666619</v>
      </c>
      <c r="C15707">
        <v>3.4913133444444502</v>
      </c>
    </row>
    <row r="15708" spans="2:3" x14ac:dyDescent="0.2">
      <c r="B15708">
        <v>13.0874947999952</v>
      </c>
      <c r="C15708">
        <v>3.50769191111111</v>
      </c>
    </row>
    <row r="15709" spans="2:3" x14ac:dyDescent="0.2">
      <c r="B15709">
        <v>13.088328133328501</v>
      </c>
      <c r="C15709">
        <v>3.53047072222222</v>
      </c>
    </row>
    <row r="15710" spans="2:3" x14ac:dyDescent="0.2">
      <c r="B15710">
        <v>13.089161466661899</v>
      </c>
      <c r="C15710">
        <v>3.5545257888888901</v>
      </c>
    </row>
    <row r="15711" spans="2:3" x14ac:dyDescent="0.2">
      <c r="B15711">
        <v>13.0899947999952</v>
      </c>
      <c r="C15711">
        <v>3.5767550666666699</v>
      </c>
    </row>
    <row r="15712" spans="2:3" x14ac:dyDescent="0.2">
      <c r="B15712">
        <v>13.0908281333285</v>
      </c>
      <c r="C15712">
        <v>3.5973298888888898</v>
      </c>
    </row>
    <row r="15713" spans="2:3" x14ac:dyDescent="0.2">
      <c r="B15713">
        <v>13.091661466661799</v>
      </c>
      <c r="C15713">
        <v>3.62318313333334</v>
      </c>
    </row>
    <row r="15714" spans="2:3" x14ac:dyDescent="0.2">
      <c r="B15714">
        <v>13.092494799995199</v>
      </c>
      <c r="C15714">
        <v>3.6587300888888898</v>
      </c>
    </row>
    <row r="15715" spans="2:3" x14ac:dyDescent="0.2">
      <c r="B15715">
        <v>13.0933281333285</v>
      </c>
      <c r="C15715">
        <v>3.7086727333333398</v>
      </c>
    </row>
    <row r="15716" spans="2:3" x14ac:dyDescent="0.2">
      <c r="B15716">
        <v>13.0941614666618</v>
      </c>
      <c r="C15716">
        <v>3.7781794999999998</v>
      </c>
    </row>
    <row r="15717" spans="2:3" x14ac:dyDescent="0.2">
      <c r="B15717">
        <v>13.094994799995201</v>
      </c>
      <c r="C15717">
        <v>3.8649476222222301</v>
      </c>
    </row>
    <row r="15718" spans="2:3" x14ac:dyDescent="0.2">
      <c r="B15718">
        <v>13.095828133328499</v>
      </c>
      <c r="C15718">
        <v>3.95965358888889</v>
      </c>
    </row>
    <row r="15719" spans="2:3" x14ac:dyDescent="0.2">
      <c r="B15719">
        <v>13.0966614666618</v>
      </c>
      <c r="C15719">
        <v>4.0554614000000004</v>
      </c>
    </row>
    <row r="15720" spans="2:3" x14ac:dyDescent="0.2">
      <c r="B15720">
        <v>13.0974947999952</v>
      </c>
      <c r="C15720">
        <v>4.1560725777777803</v>
      </c>
    </row>
    <row r="15721" spans="2:3" x14ac:dyDescent="0.2">
      <c r="B15721">
        <v>13.098328133328501</v>
      </c>
      <c r="C15721">
        <v>4.2661679222222197</v>
      </c>
    </row>
    <row r="15722" spans="2:3" x14ac:dyDescent="0.2">
      <c r="B15722">
        <v>13.099161466661799</v>
      </c>
      <c r="C15722">
        <v>4.3919437666666701</v>
      </c>
    </row>
    <row r="15723" spans="2:3" x14ac:dyDescent="0.2">
      <c r="B15723">
        <v>13.0999947999952</v>
      </c>
      <c r="C15723">
        <v>4.5440359111111102</v>
      </c>
    </row>
    <row r="15724" spans="2:3" x14ac:dyDescent="0.2">
      <c r="B15724">
        <v>13.1008281333285</v>
      </c>
      <c r="C15724">
        <v>4.73929991111111</v>
      </c>
    </row>
    <row r="15725" spans="2:3" x14ac:dyDescent="0.2">
      <c r="B15725">
        <v>13.101661466661801</v>
      </c>
      <c r="C15725">
        <v>4.9653382444444496</v>
      </c>
    </row>
    <row r="15726" spans="2:3" x14ac:dyDescent="0.2">
      <c r="B15726">
        <v>13.102494799995201</v>
      </c>
      <c r="C15726">
        <v>5.1881568888888898</v>
      </c>
    </row>
    <row r="15727" spans="2:3" x14ac:dyDescent="0.2">
      <c r="B15727">
        <v>13.1033281333285</v>
      </c>
      <c r="C15727">
        <v>5.3933224777777804</v>
      </c>
    </row>
    <row r="15728" spans="2:3" x14ac:dyDescent="0.2">
      <c r="B15728">
        <v>13.1041614666618</v>
      </c>
      <c r="C15728">
        <v>5.5862970000000001</v>
      </c>
    </row>
    <row r="15729" spans="2:3" x14ac:dyDescent="0.2">
      <c r="B15729">
        <v>13.1049947999952</v>
      </c>
      <c r="C15729">
        <v>5.78972531111111</v>
      </c>
    </row>
    <row r="15730" spans="2:3" x14ac:dyDescent="0.2">
      <c r="B15730">
        <v>13.105828133328499</v>
      </c>
      <c r="C15730">
        <v>6.0119933000000003</v>
      </c>
    </row>
    <row r="15731" spans="2:3" x14ac:dyDescent="0.2">
      <c r="B15731">
        <v>13.1066614666618</v>
      </c>
      <c r="C15731">
        <v>6.27934344444445</v>
      </c>
    </row>
    <row r="15732" spans="2:3" x14ac:dyDescent="0.2">
      <c r="B15732">
        <v>13.1074947999952</v>
      </c>
      <c r="C15732">
        <v>6.6211879444444497</v>
      </c>
    </row>
    <row r="15733" spans="2:3" x14ac:dyDescent="0.2">
      <c r="B15733">
        <v>13.1083281333285</v>
      </c>
      <c r="C15733">
        <v>6.9909602000000097</v>
      </c>
    </row>
    <row r="15734" spans="2:3" x14ac:dyDescent="0.2">
      <c r="B15734">
        <v>13.109161466661799</v>
      </c>
      <c r="C15734">
        <v>7.3267896222222202</v>
      </c>
    </row>
    <row r="15735" spans="2:3" x14ac:dyDescent="0.2">
      <c r="B15735">
        <v>13.109994799995199</v>
      </c>
      <c r="C15735">
        <v>7.5875917111111102</v>
      </c>
    </row>
    <row r="15736" spans="2:3" x14ac:dyDescent="0.2">
      <c r="B15736">
        <v>13.1108281333285</v>
      </c>
      <c r="C15736">
        <v>7.7935022444444497</v>
      </c>
    </row>
    <row r="15737" spans="2:3" x14ac:dyDescent="0.2">
      <c r="B15737">
        <v>13.111661466661801</v>
      </c>
      <c r="C15737">
        <v>7.9859882555555597</v>
      </c>
    </row>
    <row r="15738" spans="2:3" x14ac:dyDescent="0.2">
      <c r="B15738">
        <v>13.112494799995201</v>
      </c>
      <c r="C15738">
        <v>8.1888361777777803</v>
      </c>
    </row>
    <row r="15739" spans="2:3" x14ac:dyDescent="0.2">
      <c r="B15739">
        <v>13.113328133328499</v>
      </c>
      <c r="C15739">
        <v>8.4450730888888899</v>
      </c>
    </row>
    <row r="15740" spans="2:3" x14ac:dyDescent="0.2">
      <c r="B15740">
        <v>13.1141614666618</v>
      </c>
      <c r="C15740">
        <v>8.7781942555555492</v>
      </c>
    </row>
    <row r="15741" spans="2:3" x14ac:dyDescent="0.2">
      <c r="B15741">
        <v>13.1149947999952</v>
      </c>
      <c r="C15741">
        <v>9.0976529888888908</v>
      </c>
    </row>
    <row r="15742" spans="2:3" x14ac:dyDescent="0.2">
      <c r="B15742">
        <v>13.115828133328501</v>
      </c>
      <c r="C15742">
        <v>9.3133523333333397</v>
      </c>
    </row>
    <row r="15743" spans="2:3" x14ac:dyDescent="0.2">
      <c r="B15743">
        <v>13.1166614666618</v>
      </c>
      <c r="C15743">
        <v>9.3975546666666698</v>
      </c>
    </row>
    <row r="15744" spans="2:3" x14ac:dyDescent="0.2">
      <c r="B15744">
        <v>13.1174947999952</v>
      </c>
      <c r="C15744">
        <v>9.4105697333333307</v>
      </c>
    </row>
    <row r="15745" spans="2:3" x14ac:dyDescent="0.2">
      <c r="B15745">
        <v>13.1183281333285</v>
      </c>
      <c r="C15745">
        <v>9.4265725222222301</v>
      </c>
    </row>
    <row r="15746" spans="2:3" x14ac:dyDescent="0.2">
      <c r="B15746">
        <v>13.119161466661801</v>
      </c>
      <c r="C15746">
        <v>9.45379096666667</v>
      </c>
    </row>
    <row r="15747" spans="2:3" x14ac:dyDescent="0.2">
      <c r="B15747">
        <v>13.119994799995199</v>
      </c>
      <c r="C15747">
        <v>9.5341116444444403</v>
      </c>
    </row>
    <row r="15748" spans="2:3" x14ac:dyDescent="0.2">
      <c r="B15748">
        <v>13.1208281333285</v>
      </c>
      <c r="C15748">
        <v>9.6911814111111099</v>
      </c>
    </row>
    <row r="15749" spans="2:3" x14ac:dyDescent="0.2">
      <c r="B15749">
        <v>13.1216614666618</v>
      </c>
      <c r="C15749">
        <v>9.8326381444444504</v>
      </c>
    </row>
    <row r="15750" spans="2:3" x14ac:dyDescent="0.2">
      <c r="B15750">
        <v>13.1224947999952</v>
      </c>
      <c r="C15750">
        <v>9.8740087222222304</v>
      </c>
    </row>
    <row r="15751" spans="2:3" x14ac:dyDescent="0.2">
      <c r="B15751">
        <v>13.123328133328499</v>
      </c>
      <c r="C15751">
        <v>9.7662627111111107</v>
      </c>
    </row>
    <row r="15752" spans="2:3" x14ac:dyDescent="0.2">
      <c r="B15752">
        <v>13.1241614666618</v>
      </c>
      <c r="C15752">
        <v>9.5784025444444403</v>
      </c>
    </row>
    <row r="15753" spans="2:3" x14ac:dyDescent="0.2">
      <c r="B15753">
        <v>13.1249947999952</v>
      </c>
      <c r="C15753">
        <v>9.3738468666666694</v>
      </c>
    </row>
    <row r="15754" spans="2:3" x14ac:dyDescent="0.2">
      <c r="B15754">
        <v>13.125828133328501</v>
      </c>
      <c r="C15754">
        <v>9.1789156111111101</v>
      </c>
    </row>
    <row r="15755" spans="2:3" x14ac:dyDescent="0.2">
      <c r="B15755">
        <v>13.126661466661799</v>
      </c>
      <c r="C15755">
        <v>9.0383258111111093</v>
      </c>
    </row>
    <row r="15756" spans="2:3" x14ac:dyDescent="0.2">
      <c r="B15756">
        <v>13.1274947999951</v>
      </c>
      <c r="C15756">
        <v>8.9627616000000003</v>
      </c>
    </row>
    <row r="15757" spans="2:3" x14ac:dyDescent="0.2">
      <c r="B15757">
        <v>13.1283281333285</v>
      </c>
      <c r="C15757">
        <v>8.8707685444444397</v>
      </c>
    </row>
    <row r="15758" spans="2:3" x14ac:dyDescent="0.2">
      <c r="B15758">
        <v>13.129161466661801</v>
      </c>
      <c r="C15758">
        <v>8.6932418444444508</v>
      </c>
    </row>
    <row r="15759" spans="2:3" x14ac:dyDescent="0.2">
      <c r="B15759">
        <v>13.129994799995099</v>
      </c>
      <c r="C15759">
        <v>8.4204041333333404</v>
      </c>
    </row>
    <row r="15760" spans="2:3" x14ac:dyDescent="0.2">
      <c r="B15760">
        <v>13.1308281333285</v>
      </c>
      <c r="C15760">
        <v>8.1170685222222207</v>
      </c>
    </row>
    <row r="15761" spans="2:3" x14ac:dyDescent="0.2">
      <c r="B15761">
        <v>13.1316614666618</v>
      </c>
      <c r="C15761">
        <v>7.8344943999999996</v>
      </c>
    </row>
    <row r="15762" spans="2:3" x14ac:dyDescent="0.2">
      <c r="B15762">
        <v>13.132494799995101</v>
      </c>
      <c r="C15762">
        <v>7.5822108666666699</v>
      </c>
    </row>
    <row r="15763" spans="2:3" x14ac:dyDescent="0.2">
      <c r="B15763">
        <v>13.133328133328501</v>
      </c>
      <c r="C15763">
        <v>7.3827656111111102</v>
      </c>
    </row>
    <row r="15764" spans="2:3" x14ac:dyDescent="0.2">
      <c r="B15764">
        <v>13.1341614666618</v>
      </c>
      <c r="C15764">
        <v>7.2345297666666699</v>
      </c>
    </row>
    <row r="15765" spans="2:3" x14ac:dyDescent="0.2">
      <c r="B15765">
        <v>13.1349947999951</v>
      </c>
      <c r="C15765">
        <v>7.0777265666666702</v>
      </c>
    </row>
    <row r="15766" spans="2:3" x14ac:dyDescent="0.2">
      <c r="B15766">
        <v>13.1358281333285</v>
      </c>
      <c r="C15766">
        <v>6.8679138999999996</v>
      </c>
    </row>
    <row r="15767" spans="2:3" x14ac:dyDescent="0.2">
      <c r="B15767">
        <v>13.136661466661799</v>
      </c>
      <c r="C15767">
        <v>6.6005795666666698</v>
      </c>
    </row>
    <row r="15768" spans="2:3" x14ac:dyDescent="0.2">
      <c r="B15768">
        <v>13.1374947999951</v>
      </c>
      <c r="C15768">
        <v>6.3222083777777804</v>
      </c>
    </row>
    <row r="15769" spans="2:3" x14ac:dyDescent="0.2">
      <c r="B15769">
        <v>13.1383281333285</v>
      </c>
      <c r="C15769">
        <v>6.0689596555555596</v>
      </c>
    </row>
    <row r="15770" spans="2:3" x14ac:dyDescent="0.2">
      <c r="B15770">
        <v>13.1391614666618</v>
      </c>
      <c r="C15770">
        <v>5.8464874666666704</v>
      </c>
    </row>
    <row r="15771" spans="2:3" x14ac:dyDescent="0.2">
      <c r="B15771">
        <v>13.139994799995099</v>
      </c>
      <c r="C15771">
        <v>5.6622351666666697</v>
      </c>
    </row>
    <row r="15772" spans="2:3" x14ac:dyDescent="0.2">
      <c r="B15772">
        <v>13.140828133328499</v>
      </c>
      <c r="C15772">
        <v>5.51522103333334</v>
      </c>
    </row>
    <row r="15773" spans="2:3" x14ac:dyDescent="0.2">
      <c r="B15773">
        <v>13.1416614666618</v>
      </c>
      <c r="C15773">
        <v>5.3739033444444502</v>
      </c>
    </row>
    <row r="15774" spans="2:3" x14ac:dyDescent="0.2">
      <c r="B15774">
        <v>13.142494799995101</v>
      </c>
      <c r="C15774">
        <v>5.2150383777777796</v>
      </c>
    </row>
    <row r="15775" spans="2:3" x14ac:dyDescent="0.2">
      <c r="B15775">
        <v>13.143328133328501</v>
      </c>
      <c r="C15775">
        <v>5.0336730333333399</v>
      </c>
    </row>
    <row r="15776" spans="2:3" x14ac:dyDescent="0.2">
      <c r="B15776">
        <v>13.144161466661799</v>
      </c>
      <c r="C15776">
        <v>4.8518375222222296</v>
      </c>
    </row>
    <row r="15777" spans="2:3" x14ac:dyDescent="0.2">
      <c r="B15777">
        <v>13.1449947999951</v>
      </c>
      <c r="C15777">
        <v>4.6902669666666696</v>
      </c>
    </row>
    <row r="15778" spans="2:3" x14ac:dyDescent="0.2">
      <c r="B15778">
        <v>13.1458281333285</v>
      </c>
      <c r="C15778">
        <v>4.5551417666666696</v>
      </c>
    </row>
    <row r="15779" spans="2:3" x14ac:dyDescent="0.2">
      <c r="B15779">
        <v>13.146661466661801</v>
      </c>
      <c r="C15779">
        <v>4.4487211111111202</v>
      </c>
    </row>
    <row r="15780" spans="2:3" x14ac:dyDescent="0.2">
      <c r="B15780">
        <v>13.1474947999951</v>
      </c>
      <c r="C15780">
        <v>4.3630171777777802</v>
      </c>
    </row>
    <row r="15781" spans="2:3" x14ac:dyDescent="0.2">
      <c r="B15781">
        <v>13.1483281333285</v>
      </c>
      <c r="C15781">
        <v>4.2807632111111102</v>
      </c>
    </row>
    <row r="15782" spans="2:3" x14ac:dyDescent="0.2">
      <c r="B15782">
        <v>13.1491614666618</v>
      </c>
      <c r="C15782">
        <v>4.1897787777777804</v>
      </c>
    </row>
    <row r="15783" spans="2:3" x14ac:dyDescent="0.2">
      <c r="B15783">
        <v>13.149994799995101</v>
      </c>
      <c r="C15783">
        <v>4.0946164999999999</v>
      </c>
    </row>
    <row r="15784" spans="2:3" x14ac:dyDescent="0.2">
      <c r="B15784">
        <v>13.150828133328501</v>
      </c>
      <c r="C15784">
        <v>4.0049535888888901</v>
      </c>
    </row>
    <row r="15785" spans="2:3" x14ac:dyDescent="0.2">
      <c r="B15785">
        <v>13.1516614666618</v>
      </c>
      <c r="C15785">
        <v>3.9258374666666702</v>
      </c>
    </row>
    <row r="15786" spans="2:3" x14ac:dyDescent="0.2">
      <c r="B15786">
        <v>13.1524947999951</v>
      </c>
      <c r="C15786">
        <v>3.8577023444444398</v>
      </c>
    </row>
    <row r="15787" spans="2:3" x14ac:dyDescent="0.2">
      <c r="B15787">
        <v>13.1533281333285</v>
      </c>
      <c r="C15787">
        <v>3.8014357111111101</v>
      </c>
    </row>
    <row r="15788" spans="2:3" x14ac:dyDescent="0.2">
      <c r="B15788">
        <v>13.154161466661799</v>
      </c>
      <c r="C15788">
        <v>3.7584768444444498</v>
      </c>
    </row>
    <row r="15789" spans="2:3" x14ac:dyDescent="0.2">
      <c r="B15789">
        <v>13.1549947999951</v>
      </c>
      <c r="C15789">
        <v>3.7237224333333399</v>
      </c>
    </row>
    <row r="15790" spans="2:3" x14ac:dyDescent="0.2">
      <c r="B15790">
        <v>13.1558281333285</v>
      </c>
      <c r="C15790">
        <v>3.6854666888888898</v>
      </c>
    </row>
    <row r="15791" spans="2:3" x14ac:dyDescent="0.2">
      <c r="B15791">
        <v>13.1566614666618</v>
      </c>
      <c r="C15791">
        <v>3.6436469333333301</v>
      </c>
    </row>
    <row r="15792" spans="2:3" x14ac:dyDescent="0.2">
      <c r="B15792">
        <v>13.157494799995099</v>
      </c>
      <c r="C15792">
        <v>3.5996841333333398</v>
      </c>
    </row>
    <row r="15793" spans="2:3" x14ac:dyDescent="0.2">
      <c r="B15793">
        <v>13.158328133328499</v>
      </c>
      <c r="C15793">
        <v>3.5623181666666701</v>
      </c>
    </row>
    <row r="15794" spans="2:3" x14ac:dyDescent="0.2">
      <c r="B15794">
        <v>13.1591614666618</v>
      </c>
      <c r="C15794">
        <v>3.5347429111111102</v>
      </c>
    </row>
    <row r="15795" spans="2:3" x14ac:dyDescent="0.2">
      <c r="B15795">
        <v>13.159994799995101</v>
      </c>
      <c r="C15795">
        <v>3.5149475666666699</v>
      </c>
    </row>
    <row r="15796" spans="2:3" x14ac:dyDescent="0.2">
      <c r="B15796">
        <v>13.160828133328501</v>
      </c>
      <c r="C15796">
        <v>3.4999355222222301</v>
      </c>
    </row>
    <row r="15797" spans="2:3" x14ac:dyDescent="0.2">
      <c r="B15797">
        <v>13.161661466661799</v>
      </c>
      <c r="C15797">
        <v>3.4836896444444498</v>
      </c>
    </row>
    <row r="15798" spans="2:3" x14ac:dyDescent="0.2">
      <c r="B15798">
        <v>13.1624947999951</v>
      </c>
      <c r="C15798">
        <v>3.4652764888888901</v>
      </c>
    </row>
    <row r="15799" spans="2:3" x14ac:dyDescent="0.2">
      <c r="B15799">
        <v>13.1633281333285</v>
      </c>
      <c r="C15799">
        <v>3.4462210999999998</v>
      </c>
    </row>
    <row r="15800" spans="2:3" x14ac:dyDescent="0.2">
      <c r="B15800">
        <v>13.164161466661801</v>
      </c>
      <c r="C15800">
        <v>3.4269466555555601</v>
      </c>
    </row>
    <row r="15801" spans="2:3" x14ac:dyDescent="0.2">
      <c r="B15801">
        <v>13.1649947999951</v>
      </c>
      <c r="C15801">
        <v>3.4103971111111102</v>
      </c>
    </row>
    <row r="15802" spans="2:3" x14ac:dyDescent="0.2">
      <c r="B15802">
        <v>13.1658281333284</v>
      </c>
      <c r="C15802">
        <v>3.3970155888888902</v>
      </c>
    </row>
    <row r="15803" spans="2:3" x14ac:dyDescent="0.2">
      <c r="B15803">
        <v>13.1666614666618</v>
      </c>
      <c r="C15803">
        <v>3.3882716111111102</v>
      </c>
    </row>
    <row r="15804" spans="2:3" x14ac:dyDescent="0.2">
      <c r="B15804">
        <v>13.167494799995101</v>
      </c>
      <c r="C15804">
        <v>3.3836893666666699</v>
      </c>
    </row>
    <row r="15805" spans="2:3" x14ac:dyDescent="0.2">
      <c r="B15805">
        <v>13.1683281333284</v>
      </c>
      <c r="C15805">
        <v>3.3806492222222202</v>
      </c>
    </row>
    <row r="15806" spans="2:3" x14ac:dyDescent="0.2">
      <c r="B15806">
        <v>13.1691614666618</v>
      </c>
      <c r="C15806">
        <v>3.3757840111111101</v>
      </c>
    </row>
    <row r="15807" spans="2:3" x14ac:dyDescent="0.2">
      <c r="B15807">
        <v>13.1699947999951</v>
      </c>
      <c r="C15807">
        <v>3.36604548888889</v>
      </c>
    </row>
    <row r="15808" spans="2:3" x14ac:dyDescent="0.2">
      <c r="B15808">
        <v>13.170828133328399</v>
      </c>
      <c r="C15808">
        <v>3.3535314999999999</v>
      </c>
    </row>
    <row r="15809" spans="2:3" x14ac:dyDescent="0.2">
      <c r="B15809">
        <v>13.171661466661799</v>
      </c>
      <c r="C15809">
        <v>3.3442306999999998</v>
      </c>
    </row>
    <row r="15810" spans="2:3" x14ac:dyDescent="0.2">
      <c r="B15810">
        <v>13.1724947999951</v>
      </c>
      <c r="C15810">
        <v>3.3399705444444501</v>
      </c>
    </row>
    <row r="15811" spans="2:3" x14ac:dyDescent="0.2">
      <c r="B15811">
        <v>13.1733281333284</v>
      </c>
      <c r="C15811">
        <v>3.33846412222222</v>
      </c>
    </row>
    <row r="15812" spans="2:3" x14ac:dyDescent="0.2">
      <c r="B15812">
        <v>13.174161466661801</v>
      </c>
      <c r="C15812">
        <v>3.3365961</v>
      </c>
    </row>
    <row r="15813" spans="2:3" x14ac:dyDescent="0.2">
      <c r="B15813">
        <v>13.174994799995099</v>
      </c>
      <c r="C15813">
        <v>3.3339748777777798</v>
      </c>
    </row>
    <row r="15814" spans="2:3" x14ac:dyDescent="0.2">
      <c r="B15814">
        <v>13.1758281333284</v>
      </c>
      <c r="C15814">
        <v>3.3301147555555599</v>
      </c>
    </row>
    <row r="15815" spans="2:3" x14ac:dyDescent="0.2">
      <c r="B15815">
        <v>13.1766614666618</v>
      </c>
      <c r="C15815">
        <v>3.3259827999999998</v>
      </c>
    </row>
    <row r="15816" spans="2:3" x14ac:dyDescent="0.2">
      <c r="B15816">
        <v>13.177494799995101</v>
      </c>
      <c r="C15816">
        <v>3.32012517777778</v>
      </c>
    </row>
    <row r="15817" spans="2:3" x14ac:dyDescent="0.2">
      <c r="B15817">
        <v>13.178328133328399</v>
      </c>
      <c r="C15817">
        <v>3.31515</v>
      </c>
    </row>
    <row r="15818" spans="2:3" x14ac:dyDescent="0.2">
      <c r="B15818">
        <v>13.1791614666618</v>
      </c>
      <c r="C15818">
        <v>3.3112493222222201</v>
      </c>
    </row>
    <row r="15819" spans="2:3" x14ac:dyDescent="0.2">
      <c r="B15819">
        <v>13.1799947999951</v>
      </c>
      <c r="C15819">
        <v>3.3086976444444498</v>
      </c>
    </row>
    <row r="15820" spans="2:3" x14ac:dyDescent="0.2">
      <c r="B15820">
        <v>13.180828133328401</v>
      </c>
      <c r="C15820">
        <v>3.3093440777777801</v>
      </c>
    </row>
    <row r="15821" spans="2:3" x14ac:dyDescent="0.2">
      <c r="B15821">
        <v>13.181661466661801</v>
      </c>
      <c r="C15821">
        <v>3.3100108888888902</v>
      </c>
    </row>
    <row r="15822" spans="2:3" x14ac:dyDescent="0.2">
      <c r="B15822">
        <v>13.1824947999951</v>
      </c>
      <c r="C15822">
        <v>3.31047116666667</v>
      </c>
    </row>
    <row r="15823" spans="2:3" x14ac:dyDescent="0.2">
      <c r="B15823">
        <v>13.1833281333284</v>
      </c>
      <c r="C15823">
        <v>3.30872178888889</v>
      </c>
    </row>
    <row r="15824" spans="2:3" x14ac:dyDescent="0.2">
      <c r="B15824">
        <v>13.1841614666618</v>
      </c>
      <c r="C15824">
        <v>3.30586507777778</v>
      </c>
    </row>
    <row r="15825" spans="2:3" x14ac:dyDescent="0.2">
      <c r="B15825">
        <v>13.184994799995099</v>
      </c>
      <c r="C15825">
        <v>3.3027581333333398</v>
      </c>
    </row>
    <row r="15826" spans="2:3" x14ac:dyDescent="0.2">
      <c r="B15826">
        <v>13.1858281333284</v>
      </c>
      <c r="C15826">
        <v>3.2985882888888902</v>
      </c>
    </row>
    <row r="15827" spans="2:3" x14ac:dyDescent="0.2">
      <c r="B15827">
        <v>13.1866614666618</v>
      </c>
      <c r="C15827">
        <v>3.29614788888889</v>
      </c>
    </row>
    <row r="15828" spans="2:3" x14ac:dyDescent="0.2">
      <c r="B15828">
        <v>13.1874947999951</v>
      </c>
      <c r="C15828">
        <v>3.2982079444444499</v>
      </c>
    </row>
    <row r="15829" spans="2:3" x14ac:dyDescent="0.2">
      <c r="B15829">
        <v>13.188328133328399</v>
      </c>
      <c r="C15829">
        <v>3.3026177666666698</v>
      </c>
    </row>
    <row r="15830" spans="2:3" x14ac:dyDescent="0.2">
      <c r="B15830">
        <v>13.189161466661799</v>
      </c>
      <c r="C15830">
        <v>3.3030346666666701</v>
      </c>
    </row>
    <row r="15831" spans="2:3" x14ac:dyDescent="0.2">
      <c r="B15831">
        <v>13.1899947999951</v>
      </c>
      <c r="C15831">
        <v>3.2991040111111101</v>
      </c>
    </row>
    <row r="15832" spans="2:3" x14ac:dyDescent="0.2">
      <c r="B15832">
        <v>13.190828133328401</v>
      </c>
      <c r="C15832">
        <v>3.2934429777777798</v>
      </c>
    </row>
    <row r="15833" spans="2:3" x14ac:dyDescent="0.2">
      <c r="B15833">
        <v>13.191661466661801</v>
      </c>
      <c r="C15833">
        <v>3.2907137999999998</v>
      </c>
    </row>
    <row r="15834" spans="2:3" x14ac:dyDescent="0.2">
      <c r="B15834">
        <v>13.192494799995099</v>
      </c>
      <c r="C15834">
        <v>3.2893031222222202</v>
      </c>
    </row>
    <row r="15835" spans="2:3" x14ac:dyDescent="0.2">
      <c r="B15835">
        <v>13.1933281333284</v>
      </c>
      <c r="C15835">
        <v>3.2900406555555599</v>
      </c>
    </row>
    <row r="15836" spans="2:3" x14ac:dyDescent="0.2">
      <c r="B15836">
        <v>13.1941614666618</v>
      </c>
      <c r="C15836">
        <v>3.2904441666666702</v>
      </c>
    </row>
    <row r="15837" spans="2:3" x14ac:dyDescent="0.2">
      <c r="B15837">
        <v>13.194994799995101</v>
      </c>
      <c r="C15837">
        <v>3.29124588888889</v>
      </c>
    </row>
    <row r="15838" spans="2:3" x14ac:dyDescent="0.2">
      <c r="B15838">
        <v>13.1958281333284</v>
      </c>
      <c r="C15838">
        <v>3.2881780444444502</v>
      </c>
    </row>
    <row r="15839" spans="2:3" x14ac:dyDescent="0.2">
      <c r="B15839">
        <v>13.1966614666618</v>
      </c>
      <c r="C15839">
        <v>3.2857710333333401</v>
      </c>
    </row>
    <row r="15840" spans="2:3" x14ac:dyDescent="0.2">
      <c r="B15840">
        <v>13.1974947999951</v>
      </c>
      <c r="C15840">
        <v>3.2839373444444502</v>
      </c>
    </row>
    <row r="15841" spans="2:3" x14ac:dyDescent="0.2">
      <c r="B15841">
        <v>13.198328133328401</v>
      </c>
      <c r="C15841">
        <v>3.28349187777778</v>
      </c>
    </row>
    <row r="15842" spans="2:3" x14ac:dyDescent="0.2">
      <c r="B15842">
        <v>13.199161466661799</v>
      </c>
      <c r="C15842">
        <v>3.2827727444444501</v>
      </c>
    </row>
    <row r="15843" spans="2:3" x14ac:dyDescent="0.2">
      <c r="B15843">
        <v>13.1999947999951</v>
      </c>
      <c r="C15843">
        <v>3.2809629222222201</v>
      </c>
    </row>
    <row r="15844" spans="2:3" x14ac:dyDescent="0.2">
      <c r="B15844">
        <v>13.2008281333284</v>
      </c>
      <c r="C15844">
        <v>3.2807345444444498</v>
      </c>
    </row>
    <row r="15845" spans="2:3" x14ac:dyDescent="0.2">
      <c r="B15845">
        <v>13.201661466661699</v>
      </c>
      <c r="C15845">
        <v>3.2821817666666702</v>
      </c>
    </row>
    <row r="15846" spans="2:3" x14ac:dyDescent="0.2">
      <c r="B15846">
        <v>13.202494799995099</v>
      </c>
      <c r="C15846">
        <v>3.28491365555556</v>
      </c>
    </row>
    <row r="15847" spans="2:3" x14ac:dyDescent="0.2">
      <c r="B15847">
        <v>13.2033281333284</v>
      </c>
      <c r="C15847">
        <v>3.28655146666667</v>
      </c>
    </row>
    <row r="15848" spans="2:3" x14ac:dyDescent="0.2">
      <c r="B15848">
        <v>13.2041614666617</v>
      </c>
      <c r="C15848">
        <v>3.2854026333333399</v>
      </c>
    </row>
    <row r="15849" spans="2:3" x14ac:dyDescent="0.2">
      <c r="B15849">
        <v>13.204994799995101</v>
      </c>
      <c r="C15849">
        <v>3.2831499000000002</v>
      </c>
    </row>
    <row r="15850" spans="2:3" x14ac:dyDescent="0.2">
      <c r="B15850">
        <v>13.205828133328399</v>
      </c>
      <c r="C15850">
        <v>3.2814098222222201</v>
      </c>
    </row>
    <row r="15851" spans="2:3" x14ac:dyDescent="0.2">
      <c r="B15851">
        <v>13.2066614666617</v>
      </c>
      <c r="C15851">
        <v>3.280656</v>
      </c>
    </row>
    <row r="15852" spans="2:3" x14ac:dyDescent="0.2">
      <c r="B15852">
        <v>13.2074947999951</v>
      </c>
      <c r="C15852">
        <v>3.2814773444444501</v>
      </c>
    </row>
    <row r="15853" spans="2:3" x14ac:dyDescent="0.2">
      <c r="B15853">
        <v>13.208328133328401</v>
      </c>
      <c r="C15853">
        <v>3.28292424444445</v>
      </c>
    </row>
    <row r="15854" spans="2:3" x14ac:dyDescent="0.2">
      <c r="B15854">
        <v>13.209161466661699</v>
      </c>
      <c r="C15854">
        <v>3.2856974999999999</v>
      </c>
    </row>
    <row r="15855" spans="2:3" x14ac:dyDescent="0.2">
      <c r="B15855">
        <v>13.2099947999951</v>
      </c>
      <c r="C15855">
        <v>3.2852930222222199</v>
      </c>
    </row>
    <row r="15856" spans="2:3" x14ac:dyDescent="0.2">
      <c r="B15856">
        <v>13.2108281333284</v>
      </c>
      <c r="C15856">
        <v>3.2822392333333399</v>
      </c>
    </row>
    <row r="15857" spans="2:3" x14ac:dyDescent="0.2">
      <c r="B15857">
        <v>13.211661466661701</v>
      </c>
      <c r="C15857">
        <v>3.2771013333333401</v>
      </c>
    </row>
    <row r="15858" spans="2:3" x14ac:dyDescent="0.2">
      <c r="B15858">
        <v>13.212494799995101</v>
      </c>
      <c r="C15858">
        <v>3.2747167111111102</v>
      </c>
    </row>
    <row r="15859" spans="2:3" x14ac:dyDescent="0.2">
      <c r="B15859">
        <v>13.2133281333284</v>
      </c>
      <c r="C15859">
        <v>3.27787021111111</v>
      </c>
    </row>
    <row r="15860" spans="2:3" x14ac:dyDescent="0.2">
      <c r="B15860">
        <v>13.2141614666617</v>
      </c>
      <c r="C15860">
        <v>3.2850513111111099</v>
      </c>
    </row>
    <row r="15861" spans="2:3" x14ac:dyDescent="0.2">
      <c r="B15861">
        <v>13.2149947999951</v>
      </c>
      <c r="C15861">
        <v>3.2909076555555599</v>
      </c>
    </row>
    <row r="15862" spans="2:3" x14ac:dyDescent="0.2">
      <c r="B15862">
        <v>13.215828133328399</v>
      </c>
      <c r="C15862">
        <v>3.29102986666667</v>
      </c>
    </row>
    <row r="15863" spans="2:3" x14ac:dyDescent="0.2">
      <c r="B15863">
        <v>13.2166614666617</v>
      </c>
      <c r="C15863">
        <v>3.2880500333333398</v>
      </c>
    </row>
    <row r="15864" spans="2:3" x14ac:dyDescent="0.2">
      <c r="B15864">
        <v>13.2174947999951</v>
      </c>
      <c r="C15864">
        <v>3.2853138777777802</v>
      </c>
    </row>
    <row r="15865" spans="2:3" x14ac:dyDescent="0.2">
      <c r="B15865">
        <v>13.2183281333284</v>
      </c>
      <c r="C15865">
        <v>3.2837350333333402</v>
      </c>
    </row>
    <row r="15866" spans="2:3" x14ac:dyDescent="0.2">
      <c r="B15866">
        <v>13.219161466661699</v>
      </c>
      <c r="C15866">
        <v>3.2826896222222302</v>
      </c>
    </row>
    <row r="15867" spans="2:3" x14ac:dyDescent="0.2">
      <c r="B15867">
        <v>13.219994799995099</v>
      </c>
      <c r="C15867">
        <v>3.2835291222222298</v>
      </c>
    </row>
    <row r="15868" spans="2:3" x14ac:dyDescent="0.2">
      <c r="B15868">
        <v>13.2208281333284</v>
      </c>
      <c r="C15868">
        <v>3.28735127777778</v>
      </c>
    </row>
    <row r="15869" spans="2:3" x14ac:dyDescent="0.2">
      <c r="B15869">
        <v>13.221661466661701</v>
      </c>
      <c r="C15869">
        <v>3.2920425666666699</v>
      </c>
    </row>
    <row r="15870" spans="2:3" x14ac:dyDescent="0.2">
      <c r="B15870">
        <v>13.222494799995101</v>
      </c>
      <c r="C15870">
        <v>3.29438204444445</v>
      </c>
    </row>
    <row r="15871" spans="2:3" x14ac:dyDescent="0.2">
      <c r="B15871">
        <v>13.223328133328399</v>
      </c>
      <c r="C15871">
        <v>3.29289774444445</v>
      </c>
    </row>
    <row r="15872" spans="2:3" x14ac:dyDescent="0.2">
      <c r="B15872">
        <v>13.2241614666617</v>
      </c>
      <c r="C15872">
        <v>3.2899216999999998</v>
      </c>
    </row>
    <row r="15873" spans="2:3" x14ac:dyDescent="0.2">
      <c r="B15873">
        <v>13.2249947999951</v>
      </c>
      <c r="C15873">
        <v>3.2880753555555602</v>
      </c>
    </row>
    <row r="15874" spans="2:3" x14ac:dyDescent="0.2">
      <c r="B15874">
        <v>13.225828133328401</v>
      </c>
      <c r="C15874">
        <v>3.28920817777778</v>
      </c>
    </row>
    <row r="15875" spans="2:3" x14ac:dyDescent="0.2">
      <c r="B15875">
        <v>13.2266614666617</v>
      </c>
      <c r="C15875">
        <v>3.2900677888888898</v>
      </c>
    </row>
    <row r="15876" spans="2:3" x14ac:dyDescent="0.2">
      <c r="B15876">
        <v>13.2274947999954</v>
      </c>
      <c r="C15876">
        <v>3.2918811444444498</v>
      </c>
    </row>
    <row r="15877" spans="2:3" x14ac:dyDescent="0.2">
      <c r="B15877">
        <v>13.2283281333288</v>
      </c>
      <c r="C15877">
        <v>3.2951412666666702</v>
      </c>
    </row>
    <row r="15878" spans="2:3" x14ac:dyDescent="0.2">
      <c r="B15878">
        <v>13.2291614666621</v>
      </c>
      <c r="C15878">
        <v>3.3003280555555601</v>
      </c>
    </row>
    <row r="15879" spans="2:3" x14ac:dyDescent="0.2">
      <c r="B15879">
        <v>13.229994799995399</v>
      </c>
      <c r="C15879">
        <v>3.3024548</v>
      </c>
    </row>
    <row r="15880" spans="2:3" x14ac:dyDescent="0.2">
      <c r="B15880">
        <v>13.230828133328799</v>
      </c>
      <c r="C15880">
        <v>3.3013926222222301</v>
      </c>
    </row>
    <row r="15881" spans="2:3" x14ac:dyDescent="0.2">
      <c r="B15881">
        <v>13.2316614666621</v>
      </c>
      <c r="C15881">
        <v>3.3026499333333299</v>
      </c>
    </row>
    <row r="15882" spans="2:3" x14ac:dyDescent="0.2">
      <c r="B15882">
        <v>13.232494799995401</v>
      </c>
      <c r="C15882">
        <v>3.3077124555555599</v>
      </c>
    </row>
    <row r="15883" spans="2:3" x14ac:dyDescent="0.2">
      <c r="B15883">
        <v>13.233328133328801</v>
      </c>
      <c r="C15883">
        <v>3.3161377333333402</v>
      </c>
    </row>
    <row r="15884" spans="2:3" x14ac:dyDescent="0.2">
      <c r="B15884">
        <v>13.234161466662099</v>
      </c>
      <c r="C15884">
        <v>3.3227630111111099</v>
      </c>
    </row>
    <row r="15885" spans="2:3" x14ac:dyDescent="0.2">
      <c r="B15885">
        <v>13.2349947999954</v>
      </c>
      <c r="C15885">
        <v>3.3284950666666702</v>
      </c>
    </row>
    <row r="15886" spans="2:3" x14ac:dyDescent="0.2">
      <c r="B15886">
        <v>13.2358281333288</v>
      </c>
      <c r="C15886">
        <v>3.3329992888888902</v>
      </c>
    </row>
    <row r="15887" spans="2:3" x14ac:dyDescent="0.2">
      <c r="B15887">
        <v>13.236661466662101</v>
      </c>
      <c r="C15887">
        <v>3.3361586222222299</v>
      </c>
    </row>
    <row r="15888" spans="2:3" x14ac:dyDescent="0.2">
      <c r="B15888">
        <v>13.2374947999954</v>
      </c>
      <c r="C15888">
        <v>3.3387288888888902</v>
      </c>
    </row>
    <row r="15889" spans="2:3" x14ac:dyDescent="0.2">
      <c r="B15889">
        <v>13.2383281333288</v>
      </c>
      <c r="C15889">
        <v>3.3416351555555601</v>
      </c>
    </row>
    <row r="15890" spans="2:3" x14ac:dyDescent="0.2">
      <c r="B15890">
        <v>13.2391614666621</v>
      </c>
      <c r="C15890">
        <v>3.3458247777777799</v>
      </c>
    </row>
    <row r="15891" spans="2:3" x14ac:dyDescent="0.2">
      <c r="B15891">
        <v>13.239994799995401</v>
      </c>
      <c r="C15891">
        <v>3.3539545444444498</v>
      </c>
    </row>
    <row r="15892" spans="2:3" x14ac:dyDescent="0.2">
      <c r="B15892">
        <v>13.240828133328799</v>
      </c>
      <c r="C15892">
        <v>3.36709075555556</v>
      </c>
    </row>
    <row r="15893" spans="2:3" x14ac:dyDescent="0.2">
      <c r="B15893">
        <v>13.2416614666621</v>
      </c>
      <c r="C15893">
        <v>3.3818886666666699</v>
      </c>
    </row>
    <row r="15894" spans="2:3" x14ac:dyDescent="0.2">
      <c r="B15894">
        <v>13.2424947999954</v>
      </c>
      <c r="C15894">
        <v>3.3923889666666698</v>
      </c>
    </row>
    <row r="15895" spans="2:3" x14ac:dyDescent="0.2">
      <c r="B15895">
        <v>13.2433281333288</v>
      </c>
      <c r="C15895">
        <v>3.4015115666666702</v>
      </c>
    </row>
    <row r="15896" spans="2:3" x14ac:dyDescent="0.2">
      <c r="B15896">
        <v>13.244161466662099</v>
      </c>
      <c r="C15896">
        <v>3.4128154444444498</v>
      </c>
    </row>
    <row r="15897" spans="2:3" x14ac:dyDescent="0.2">
      <c r="B15897">
        <v>13.2449947999954</v>
      </c>
      <c r="C15897">
        <v>3.4277730000000002</v>
      </c>
    </row>
    <row r="15898" spans="2:3" x14ac:dyDescent="0.2">
      <c r="B15898">
        <v>13.2458281333288</v>
      </c>
      <c r="C15898">
        <v>3.4403557555555602</v>
      </c>
    </row>
    <row r="15899" spans="2:3" x14ac:dyDescent="0.2">
      <c r="B15899">
        <v>13.246661466662101</v>
      </c>
      <c r="C15899">
        <v>3.4537873000000001</v>
      </c>
    </row>
    <row r="15900" spans="2:3" x14ac:dyDescent="0.2">
      <c r="B15900">
        <v>13.247494799995399</v>
      </c>
      <c r="C15900">
        <v>3.4707952444444499</v>
      </c>
    </row>
    <row r="15901" spans="2:3" x14ac:dyDescent="0.2">
      <c r="B15901">
        <v>13.248328133328799</v>
      </c>
      <c r="C15901">
        <v>3.4928509555555598</v>
      </c>
    </row>
    <row r="15902" spans="2:3" x14ac:dyDescent="0.2">
      <c r="B15902">
        <v>13.2491614666621</v>
      </c>
      <c r="C15902">
        <v>3.5144524222222202</v>
      </c>
    </row>
    <row r="15903" spans="2:3" x14ac:dyDescent="0.2">
      <c r="B15903">
        <v>13.249994799995401</v>
      </c>
      <c r="C15903">
        <v>3.5318005333333402</v>
      </c>
    </row>
    <row r="15904" spans="2:3" x14ac:dyDescent="0.2">
      <c r="B15904">
        <v>13.250828133328801</v>
      </c>
      <c r="C15904">
        <v>3.5448766111111101</v>
      </c>
    </row>
    <row r="15905" spans="2:3" x14ac:dyDescent="0.2">
      <c r="B15905">
        <v>13.2516614666621</v>
      </c>
      <c r="C15905">
        <v>3.5561462222222202</v>
      </c>
    </row>
    <row r="15906" spans="2:3" x14ac:dyDescent="0.2">
      <c r="B15906">
        <v>13.2524947999954</v>
      </c>
      <c r="C15906">
        <v>3.56985414444445</v>
      </c>
    </row>
    <row r="15907" spans="2:3" x14ac:dyDescent="0.2">
      <c r="B15907">
        <v>13.2533281333288</v>
      </c>
      <c r="C15907">
        <v>3.5895714111111099</v>
      </c>
    </row>
    <row r="15908" spans="2:3" x14ac:dyDescent="0.2">
      <c r="B15908">
        <v>13.254161466662101</v>
      </c>
      <c r="C15908">
        <v>3.6142184777777802</v>
      </c>
    </row>
    <row r="15909" spans="2:3" x14ac:dyDescent="0.2">
      <c r="B15909">
        <v>13.2549947999954</v>
      </c>
      <c r="C15909">
        <v>3.64123604444445</v>
      </c>
    </row>
    <row r="15910" spans="2:3" x14ac:dyDescent="0.2">
      <c r="B15910">
        <v>13.2558281333288</v>
      </c>
      <c r="C15910">
        <v>3.6630243999999998</v>
      </c>
    </row>
    <row r="15911" spans="2:3" x14ac:dyDescent="0.2">
      <c r="B15911">
        <v>13.2566614666621</v>
      </c>
      <c r="C15911">
        <v>3.67710657777778</v>
      </c>
    </row>
    <row r="15912" spans="2:3" x14ac:dyDescent="0.2">
      <c r="B15912">
        <v>13.257494799995399</v>
      </c>
      <c r="C15912">
        <v>3.6849744444444501</v>
      </c>
    </row>
    <row r="15913" spans="2:3" x14ac:dyDescent="0.2">
      <c r="B15913">
        <v>13.258328133328799</v>
      </c>
      <c r="C15913">
        <v>3.6893156222222201</v>
      </c>
    </row>
    <row r="15914" spans="2:3" x14ac:dyDescent="0.2">
      <c r="B15914">
        <v>13.2591614666621</v>
      </c>
      <c r="C15914">
        <v>3.6967971555555601</v>
      </c>
    </row>
    <row r="15915" spans="2:3" x14ac:dyDescent="0.2">
      <c r="B15915">
        <v>13.2599947999954</v>
      </c>
      <c r="C15915">
        <v>3.7099148222222298</v>
      </c>
    </row>
    <row r="15916" spans="2:3" x14ac:dyDescent="0.2">
      <c r="B15916">
        <v>13.260828133328801</v>
      </c>
      <c r="C15916">
        <v>3.72992353333334</v>
      </c>
    </row>
    <row r="15917" spans="2:3" x14ac:dyDescent="0.2">
      <c r="B15917">
        <v>13.261661466662099</v>
      </c>
      <c r="C15917">
        <v>3.7512181999999998</v>
      </c>
    </row>
    <row r="15918" spans="2:3" x14ac:dyDescent="0.2">
      <c r="B15918">
        <v>13.2624947999954</v>
      </c>
      <c r="C15918">
        <v>3.7671717111111098</v>
      </c>
    </row>
    <row r="15919" spans="2:3" x14ac:dyDescent="0.2">
      <c r="B15919">
        <v>13.263328133328701</v>
      </c>
      <c r="C15919">
        <v>3.7729657777777801</v>
      </c>
    </row>
    <row r="15920" spans="2:3" x14ac:dyDescent="0.2">
      <c r="B15920">
        <v>13.264161466662101</v>
      </c>
      <c r="C15920">
        <v>3.7670666777777799</v>
      </c>
    </row>
    <row r="15921" spans="2:3" x14ac:dyDescent="0.2">
      <c r="B15921">
        <v>13.264994799995399</v>
      </c>
      <c r="C15921">
        <v>3.7572014444444499</v>
      </c>
    </row>
    <row r="15922" spans="2:3" x14ac:dyDescent="0.2">
      <c r="B15922">
        <v>13.2658281333287</v>
      </c>
      <c r="C15922">
        <v>3.7515562444444499</v>
      </c>
    </row>
    <row r="15923" spans="2:3" x14ac:dyDescent="0.2">
      <c r="B15923">
        <v>13.2666614666621</v>
      </c>
      <c r="C15923">
        <v>3.7549535333333401</v>
      </c>
    </row>
    <row r="15924" spans="2:3" x14ac:dyDescent="0.2">
      <c r="B15924">
        <v>13.267494799995401</v>
      </c>
      <c r="C15924">
        <v>3.7628298111111098</v>
      </c>
    </row>
    <row r="15925" spans="2:3" x14ac:dyDescent="0.2">
      <c r="B15925">
        <v>13.2683281333287</v>
      </c>
      <c r="C15925">
        <v>3.7699436444444498</v>
      </c>
    </row>
    <row r="15926" spans="2:3" x14ac:dyDescent="0.2">
      <c r="B15926">
        <v>13.2691614666621</v>
      </c>
      <c r="C15926">
        <v>3.7721167333333399</v>
      </c>
    </row>
    <row r="15927" spans="2:3" x14ac:dyDescent="0.2">
      <c r="B15927">
        <v>13.2699947999954</v>
      </c>
      <c r="C15927">
        <v>3.7647784666666699</v>
      </c>
    </row>
    <row r="15928" spans="2:3" x14ac:dyDescent="0.2">
      <c r="B15928">
        <v>13.270828133328701</v>
      </c>
      <c r="C15928">
        <v>3.7493439777777802</v>
      </c>
    </row>
    <row r="15929" spans="2:3" x14ac:dyDescent="0.2">
      <c r="B15929">
        <v>13.271661466662099</v>
      </c>
      <c r="C15929">
        <v>3.7328923222222201</v>
      </c>
    </row>
    <row r="15930" spans="2:3" x14ac:dyDescent="0.2">
      <c r="B15930">
        <v>13.2724947999954</v>
      </c>
      <c r="C15930">
        <v>3.71772145555556</v>
      </c>
    </row>
    <row r="15931" spans="2:3" x14ac:dyDescent="0.2">
      <c r="B15931">
        <v>13.2733281333287</v>
      </c>
      <c r="C15931">
        <v>3.7076429222222198</v>
      </c>
    </row>
    <row r="15932" spans="2:3" x14ac:dyDescent="0.2">
      <c r="B15932">
        <v>13.2741614666621</v>
      </c>
      <c r="C15932">
        <v>3.7023050999999998</v>
      </c>
    </row>
    <row r="15933" spans="2:3" x14ac:dyDescent="0.2">
      <c r="B15933">
        <v>13.274994799995399</v>
      </c>
      <c r="C15933">
        <v>3.69845981111111</v>
      </c>
    </row>
    <row r="15934" spans="2:3" x14ac:dyDescent="0.2">
      <c r="B15934">
        <v>13.2758281333287</v>
      </c>
      <c r="C15934">
        <v>3.6893641777777799</v>
      </c>
    </row>
    <row r="15935" spans="2:3" x14ac:dyDescent="0.2">
      <c r="B15935">
        <v>13.2766614666621</v>
      </c>
      <c r="C15935">
        <v>3.67116887777778</v>
      </c>
    </row>
    <row r="15936" spans="2:3" x14ac:dyDescent="0.2">
      <c r="B15936">
        <v>13.2774947999954</v>
      </c>
      <c r="C15936">
        <v>3.6493375000000001</v>
      </c>
    </row>
    <row r="15937" spans="2:3" x14ac:dyDescent="0.2">
      <c r="B15937">
        <v>13.278328133328699</v>
      </c>
      <c r="C15937">
        <v>3.6285151777777802</v>
      </c>
    </row>
    <row r="15938" spans="2:3" x14ac:dyDescent="0.2">
      <c r="B15938">
        <v>13.279161466662099</v>
      </c>
      <c r="C15938">
        <v>3.6094653222222202</v>
      </c>
    </row>
    <row r="15939" spans="2:3" x14ac:dyDescent="0.2">
      <c r="B15939">
        <v>13.2799947999954</v>
      </c>
      <c r="C15939">
        <v>3.5948319</v>
      </c>
    </row>
    <row r="15940" spans="2:3" x14ac:dyDescent="0.2">
      <c r="B15940">
        <v>13.280828133328701</v>
      </c>
      <c r="C15940">
        <v>3.5847995111111102</v>
      </c>
    </row>
    <row r="15941" spans="2:3" x14ac:dyDescent="0.2">
      <c r="B15941">
        <v>13.281661466662101</v>
      </c>
      <c r="C15941">
        <v>3.5753694777777798</v>
      </c>
    </row>
    <row r="15942" spans="2:3" x14ac:dyDescent="0.2">
      <c r="B15942">
        <v>13.2824947999954</v>
      </c>
      <c r="C15942">
        <v>3.5609919777777801</v>
      </c>
    </row>
    <row r="15943" spans="2:3" x14ac:dyDescent="0.2">
      <c r="B15943">
        <v>13.2833281333287</v>
      </c>
      <c r="C15943">
        <v>3.5419439555555599</v>
      </c>
    </row>
    <row r="15944" spans="2:3" x14ac:dyDescent="0.2">
      <c r="B15944">
        <v>13.2841614666621</v>
      </c>
      <c r="C15944">
        <v>3.5217554</v>
      </c>
    </row>
    <row r="15945" spans="2:3" x14ac:dyDescent="0.2">
      <c r="B15945">
        <v>13.284994799995401</v>
      </c>
      <c r="C15945">
        <v>3.5048736333333301</v>
      </c>
    </row>
    <row r="15946" spans="2:3" x14ac:dyDescent="0.2">
      <c r="B15946">
        <v>13.2858281333287</v>
      </c>
      <c r="C15946">
        <v>3.49061758888889</v>
      </c>
    </row>
    <row r="15947" spans="2:3" x14ac:dyDescent="0.2">
      <c r="B15947">
        <v>13.2866614666621</v>
      </c>
      <c r="C15947">
        <v>3.4778427999999999</v>
      </c>
    </row>
    <row r="15948" spans="2:3" x14ac:dyDescent="0.2">
      <c r="B15948">
        <v>13.2874947999954</v>
      </c>
      <c r="C15948">
        <v>3.4661824111111099</v>
      </c>
    </row>
    <row r="15949" spans="2:3" x14ac:dyDescent="0.2">
      <c r="B15949">
        <v>13.288328133328701</v>
      </c>
      <c r="C15949">
        <v>3.4559807555555602</v>
      </c>
    </row>
    <row r="15950" spans="2:3" x14ac:dyDescent="0.2">
      <c r="B15950">
        <v>13.289161466662099</v>
      </c>
      <c r="C15950">
        <v>3.4449306222222198</v>
      </c>
    </row>
    <row r="15951" spans="2:3" x14ac:dyDescent="0.2">
      <c r="B15951">
        <v>13.2899947999954</v>
      </c>
      <c r="C15951">
        <v>3.4316731888888898</v>
      </c>
    </row>
    <row r="15952" spans="2:3" x14ac:dyDescent="0.2">
      <c r="B15952">
        <v>13.2908281333287</v>
      </c>
      <c r="C15952">
        <v>3.4161986</v>
      </c>
    </row>
    <row r="15953" spans="2:3" x14ac:dyDescent="0.2">
      <c r="B15953">
        <v>13.2916614666621</v>
      </c>
      <c r="C15953">
        <v>3.39985845555556</v>
      </c>
    </row>
    <row r="15954" spans="2:3" x14ac:dyDescent="0.2">
      <c r="B15954">
        <v>13.292494799995399</v>
      </c>
      <c r="C15954">
        <v>3.3841855888888901</v>
      </c>
    </row>
    <row r="15955" spans="2:3" x14ac:dyDescent="0.2">
      <c r="B15955">
        <v>13.2933281333287</v>
      </c>
      <c r="C15955">
        <v>3.3707811888888899</v>
      </c>
    </row>
    <row r="15956" spans="2:3" x14ac:dyDescent="0.2">
      <c r="B15956">
        <v>13.2941614666621</v>
      </c>
      <c r="C15956">
        <v>3.3649434777777798</v>
      </c>
    </row>
    <row r="15957" spans="2:3" x14ac:dyDescent="0.2">
      <c r="B15957">
        <v>13.294994799995401</v>
      </c>
      <c r="C15957">
        <v>3.3613742444444501</v>
      </c>
    </row>
    <row r="15958" spans="2:3" x14ac:dyDescent="0.2">
      <c r="B15958">
        <v>13.295828133328699</v>
      </c>
      <c r="C15958">
        <v>3.35810133333334</v>
      </c>
    </row>
    <row r="15959" spans="2:3" x14ac:dyDescent="0.2">
      <c r="B15959">
        <v>13.296661466662</v>
      </c>
      <c r="C15959">
        <v>3.3511727888888898</v>
      </c>
    </row>
    <row r="15960" spans="2:3" x14ac:dyDescent="0.2">
      <c r="B15960">
        <v>13.2974947999954</v>
      </c>
      <c r="C15960">
        <v>3.3436526999999998</v>
      </c>
    </row>
    <row r="15961" spans="2:3" x14ac:dyDescent="0.2">
      <c r="B15961">
        <v>13.298328133328701</v>
      </c>
      <c r="C15961">
        <v>3.33451584444445</v>
      </c>
    </row>
    <row r="15962" spans="2:3" x14ac:dyDescent="0.2">
      <c r="B15962">
        <v>13.299161466661999</v>
      </c>
      <c r="C15962">
        <v>3.3240964444444501</v>
      </c>
    </row>
    <row r="15963" spans="2:3" x14ac:dyDescent="0.2">
      <c r="B15963">
        <v>13.2999947999954</v>
      </c>
      <c r="C15963">
        <v>3.3151428666666698</v>
      </c>
    </row>
    <row r="15964" spans="2:3" x14ac:dyDescent="0.2">
      <c r="B15964">
        <v>13.3008281333287</v>
      </c>
      <c r="C15964">
        <v>3.3090727222222198</v>
      </c>
    </row>
    <row r="15965" spans="2:3" x14ac:dyDescent="0.2">
      <c r="B15965">
        <v>13.301661466662001</v>
      </c>
      <c r="C15965">
        <v>3.3074231444444502</v>
      </c>
    </row>
    <row r="15966" spans="2:3" x14ac:dyDescent="0.2">
      <c r="B15966">
        <v>13.302494799995401</v>
      </c>
      <c r="C15966">
        <v>3.3080659777777801</v>
      </c>
    </row>
    <row r="15967" spans="2:3" x14ac:dyDescent="0.2">
      <c r="B15967">
        <v>13.3033281333287</v>
      </c>
      <c r="C15967">
        <v>3.30629515555556</v>
      </c>
    </row>
    <row r="15968" spans="2:3" x14ac:dyDescent="0.2">
      <c r="B15968">
        <v>13.304161466662</v>
      </c>
      <c r="C15968">
        <v>3.3019141222222301</v>
      </c>
    </row>
    <row r="15969" spans="2:3" x14ac:dyDescent="0.2">
      <c r="B15969">
        <v>13.3049947999954</v>
      </c>
      <c r="C15969">
        <v>3.2973429111111101</v>
      </c>
    </row>
    <row r="15970" spans="2:3" x14ac:dyDescent="0.2">
      <c r="B15970">
        <v>13.305828133328699</v>
      </c>
      <c r="C15970">
        <v>3.29746354444445</v>
      </c>
    </row>
    <row r="15971" spans="2:3" x14ac:dyDescent="0.2">
      <c r="B15971">
        <v>13.306661466662</v>
      </c>
      <c r="C15971">
        <v>3.2998834333333402</v>
      </c>
    </row>
    <row r="15972" spans="2:3" x14ac:dyDescent="0.2">
      <c r="B15972">
        <v>13.3074947999954</v>
      </c>
      <c r="C15972">
        <v>3.29993284444445</v>
      </c>
    </row>
    <row r="15973" spans="2:3" x14ac:dyDescent="0.2">
      <c r="B15973">
        <v>13.3083281333287</v>
      </c>
      <c r="C15973">
        <v>3.2992862999999999</v>
      </c>
    </row>
    <row r="15974" spans="2:3" x14ac:dyDescent="0.2">
      <c r="B15974">
        <v>13.309161466661999</v>
      </c>
      <c r="C15974">
        <v>3.29852881111111</v>
      </c>
    </row>
    <row r="15975" spans="2:3" x14ac:dyDescent="0.2">
      <c r="B15975">
        <v>13.309994799995399</v>
      </c>
      <c r="C15975">
        <v>3.30140313333334</v>
      </c>
    </row>
    <row r="15976" spans="2:3" x14ac:dyDescent="0.2">
      <c r="B15976">
        <v>13.3108281333287</v>
      </c>
      <c r="C15976">
        <v>3.3076894666666701</v>
      </c>
    </row>
    <row r="15977" spans="2:3" x14ac:dyDescent="0.2">
      <c r="B15977">
        <v>13.311661466662001</v>
      </c>
      <c r="C15977">
        <v>3.3157174555555602</v>
      </c>
    </row>
    <row r="15978" spans="2:3" x14ac:dyDescent="0.2">
      <c r="B15978">
        <v>13.312494799995401</v>
      </c>
      <c r="C15978">
        <v>3.3222488222222202</v>
      </c>
    </row>
    <row r="15979" spans="2:3" x14ac:dyDescent="0.2">
      <c r="B15979">
        <v>13.313328133328699</v>
      </c>
      <c r="C15979">
        <v>3.3254876444444501</v>
      </c>
    </row>
    <row r="15980" spans="2:3" x14ac:dyDescent="0.2">
      <c r="B15980">
        <v>13.314161466662</v>
      </c>
      <c r="C15980">
        <v>3.3270823888888899</v>
      </c>
    </row>
    <row r="15981" spans="2:3" x14ac:dyDescent="0.2">
      <c r="B15981">
        <v>13.3149947999954</v>
      </c>
      <c r="C15981">
        <v>3.33358347777778</v>
      </c>
    </row>
    <row r="15982" spans="2:3" x14ac:dyDescent="0.2">
      <c r="B15982">
        <v>13.315828133328701</v>
      </c>
      <c r="C15982">
        <v>3.3401926999999998</v>
      </c>
    </row>
    <row r="15983" spans="2:3" x14ac:dyDescent="0.2">
      <c r="B15983">
        <v>13.316661466662</v>
      </c>
      <c r="C15983">
        <v>3.3496114111111099</v>
      </c>
    </row>
    <row r="15984" spans="2:3" x14ac:dyDescent="0.2">
      <c r="B15984">
        <v>13.3174947999954</v>
      </c>
      <c r="C15984">
        <v>3.3624407000000001</v>
      </c>
    </row>
    <row r="15985" spans="2:3" x14ac:dyDescent="0.2">
      <c r="B15985">
        <v>13.3183281333287</v>
      </c>
      <c r="C15985">
        <v>3.37950193333333</v>
      </c>
    </row>
    <row r="15986" spans="2:3" x14ac:dyDescent="0.2">
      <c r="B15986">
        <v>13.319161466662001</v>
      </c>
      <c r="C15986">
        <v>3.3965274888888901</v>
      </c>
    </row>
    <row r="15987" spans="2:3" x14ac:dyDescent="0.2">
      <c r="B15987">
        <v>13.319994799995399</v>
      </c>
      <c r="C15987">
        <v>3.4079149444444501</v>
      </c>
    </row>
    <row r="15988" spans="2:3" x14ac:dyDescent="0.2">
      <c r="B15988">
        <v>13.3208281333287</v>
      </c>
      <c r="C15988">
        <v>3.4170276777777802</v>
      </c>
    </row>
    <row r="15989" spans="2:3" x14ac:dyDescent="0.2">
      <c r="B15989">
        <v>13.321661466662</v>
      </c>
      <c r="C15989">
        <v>3.42514447777778</v>
      </c>
    </row>
    <row r="15990" spans="2:3" x14ac:dyDescent="0.2">
      <c r="B15990">
        <v>13.3224947999954</v>
      </c>
      <c r="C15990">
        <v>3.43487473333334</v>
      </c>
    </row>
    <row r="15991" spans="2:3" x14ac:dyDescent="0.2">
      <c r="B15991">
        <v>13.323328133328699</v>
      </c>
      <c r="C15991">
        <v>3.44818188888889</v>
      </c>
    </row>
    <row r="15992" spans="2:3" x14ac:dyDescent="0.2">
      <c r="B15992">
        <v>13.324161466662</v>
      </c>
      <c r="C15992">
        <v>3.46860976666667</v>
      </c>
    </row>
    <row r="15993" spans="2:3" x14ac:dyDescent="0.2">
      <c r="B15993">
        <v>13.3249947999954</v>
      </c>
      <c r="C15993">
        <v>3.4906514777777802</v>
      </c>
    </row>
    <row r="15994" spans="2:3" x14ac:dyDescent="0.2">
      <c r="B15994">
        <v>13.325828133328701</v>
      </c>
      <c r="C15994">
        <v>3.5110296888888901</v>
      </c>
    </row>
    <row r="15995" spans="2:3" x14ac:dyDescent="0.2">
      <c r="B15995">
        <v>13.326661466661999</v>
      </c>
      <c r="C15995">
        <v>3.52366561111111</v>
      </c>
    </row>
    <row r="15996" spans="2:3" x14ac:dyDescent="0.2">
      <c r="B15996">
        <v>13.327494799995399</v>
      </c>
      <c r="C15996">
        <v>3.5313907888888898</v>
      </c>
    </row>
    <row r="15997" spans="2:3" x14ac:dyDescent="0.2">
      <c r="B15997">
        <v>13.3283281333287</v>
      </c>
      <c r="C15997">
        <v>3.5381339222222201</v>
      </c>
    </row>
    <row r="15998" spans="2:3" x14ac:dyDescent="0.2">
      <c r="B15998">
        <v>13.329161466662001</v>
      </c>
      <c r="C15998">
        <v>3.5487256333333401</v>
      </c>
    </row>
    <row r="15999" spans="2:3" x14ac:dyDescent="0.2">
      <c r="B15999">
        <v>13.329994799995401</v>
      </c>
      <c r="C15999">
        <v>3.5634185888888901</v>
      </c>
    </row>
    <row r="16000" spans="2:3" x14ac:dyDescent="0.2">
      <c r="B16000">
        <v>13.3308281333287</v>
      </c>
      <c r="C16000">
        <v>3.5795749777777801</v>
      </c>
    </row>
    <row r="16001" spans="2:3" x14ac:dyDescent="0.2">
      <c r="B16001">
        <v>13.331661466662</v>
      </c>
      <c r="C16001">
        <v>3.5963922222222302</v>
      </c>
    </row>
    <row r="16002" spans="2:3" x14ac:dyDescent="0.2">
      <c r="B16002">
        <v>13.3324947999954</v>
      </c>
      <c r="C16002">
        <v>3.6089691666666699</v>
      </c>
    </row>
    <row r="16003" spans="2:3" x14ac:dyDescent="0.2">
      <c r="B16003">
        <v>13.333328133328701</v>
      </c>
      <c r="C16003">
        <v>3.6171140777777802</v>
      </c>
    </row>
    <row r="16004" spans="2:3" x14ac:dyDescent="0.2">
      <c r="B16004">
        <v>13.334161466662</v>
      </c>
      <c r="C16004">
        <v>3.6194889444444498</v>
      </c>
    </row>
    <row r="16005" spans="2:3" x14ac:dyDescent="0.2">
      <c r="B16005">
        <v>13.3349947999954</v>
      </c>
      <c r="C16005">
        <v>3.6215496444444502</v>
      </c>
    </row>
    <row r="16006" spans="2:3" x14ac:dyDescent="0.2">
      <c r="B16006">
        <v>13.3358281333287</v>
      </c>
      <c r="C16006">
        <v>3.62352363333334</v>
      </c>
    </row>
    <row r="16007" spans="2:3" x14ac:dyDescent="0.2">
      <c r="B16007">
        <v>13.336661466661999</v>
      </c>
      <c r="C16007">
        <v>3.6276456666666701</v>
      </c>
    </row>
    <row r="16008" spans="2:3" x14ac:dyDescent="0.2">
      <c r="B16008">
        <v>13.3374947999953</v>
      </c>
      <c r="C16008">
        <v>3.6366422888888899</v>
      </c>
    </row>
    <row r="16009" spans="2:3" x14ac:dyDescent="0.2">
      <c r="B16009">
        <v>13.3383281333287</v>
      </c>
      <c r="C16009">
        <v>3.6445457666666701</v>
      </c>
    </row>
    <row r="16010" spans="2:3" x14ac:dyDescent="0.2">
      <c r="B16010">
        <v>13.339161466662</v>
      </c>
      <c r="C16010">
        <v>3.6463971444444501</v>
      </c>
    </row>
    <row r="16011" spans="2:3" x14ac:dyDescent="0.2">
      <c r="B16011">
        <v>13.339994799995299</v>
      </c>
      <c r="C16011">
        <v>3.6404033333333401</v>
      </c>
    </row>
    <row r="16012" spans="2:3" x14ac:dyDescent="0.2">
      <c r="B16012">
        <v>13.340828133328699</v>
      </c>
      <c r="C16012">
        <v>3.6300281111111099</v>
      </c>
    </row>
    <row r="16013" spans="2:3" x14ac:dyDescent="0.2">
      <c r="B16013">
        <v>13.341661466662</v>
      </c>
      <c r="C16013">
        <v>3.6177896555555602</v>
      </c>
    </row>
    <row r="16014" spans="2:3" x14ac:dyDescent="0.2">
      <c r="B16014">
        <v>13.342494799995301</v>
      </c>
      <c r="C16014">
        <v>3.6055754888888898</v>
      </c>
    </row>
    <row r="16015" spans="2:3" x14ac:dyDescent="0.2">
      <c r="B16015">
        <v>13.343328133328701</v>
      </c>
      <c r="C16015">
        <v>3.5960206000000001</v>
      </c>
    </row>
    <row r="16016" spans="2:3" x14ac:dyDescent="0.2">
      <c r="B16016">
        <v>13.344161466661999</v>
      </c>
      <c r="C16016">
        <v>3.5914492777777798</v>
      </c>
    </row>
    <row r="16017" spans="2:3" x14ac:dyDescent="0.2">
      <c r="B16017">
        <v>13.3449947999953</v>
      </c>
      <c r="C16017">
        <v>3.58674361111111</v>
      </c>
    </row>
    <row r="16018" spans="2:3" x14ac:dyDescent="0.2">
      <c r="B16018">
        <v>13.3458281333287</v>
      </c>
      <c r="C16018">
        <v>3.5800371555555599</v>
      </c>
    </row>
    <row r="16019" spans="2:3" x14ac:dyDescent="0.2">
      <c r="B16019">
        <v>13.346661466662001</v>
      </c>
      <c r="C16019">
        <v>3.5696583666666699</v>
      </c>
    </row>
    <row r="16020" spans="2:3" x14ac:dyDescent="0.2">
      <c r="B16020">
        <v>13.3474947999953</v>
      </c>
      <c r="C16020">
        <v>3.5545168333333299</v>
      </c>
    </row>
    <row r="16021" spans="2:3" x14ac:dyDescent="0.2">
      <c r="B16021">
        <v>13.3483281333287</v>
      </c>
      <c r="C16021">
        <v>3.53877878888889</v>
      </c>
    </row>
    <row r="16022" spans="2:3" x14ac:dyDescent="0.2">
      <c r="B16022">
        <v>13.349161466662</v>
      </c>
      <c r="C16022">
        <v>3.5244435777777801</v>
      </c>
    </row>
    <row r="16023" spans="2:3" x14ac:dyDescent="0.2">
      <c r="B16023">
        <v>13.349994799995301</v>
      </c>
      <c r="C16023">
        <v>3.5125845555555602</v>
      </c>
    </row>
    <row r="16024" spans="2:3" x14ac:dyDescent="0.2">
      <c r="B16024">
        <v>13.350828133328701</v>
      </c>
      <c r="C16024">
        <v>3.5041447888888899</v>
      </c>
    </row>
    <row r="16025" spans="2:3" x14ac:dyDescent="0.2">
      <c r="B16025">
        <v>13.351661466662</v>
      </c>
      <c r="C16025">
        <v>3.4971668</v>
      </c>
    </row>
    <row r="16026" spans="2:3" x14ac:dyDescent="0.2">
      <c r="B16026">
        <v>13.3524947999953</v>
      </c>
      <c r="C16026">
        <v>3.4887155111111099</v>
      </c>
    </row>
    <row r="16027" spans="2:3" x14ac:dyDescent="0.2">
      <c r="B16027">
        <v>13.3533281333287</v>
      </c>
      <c r="C16027">
        <v>3.4762145666666702</v>
      </c>
    </row>
    <row r="16028" spans="2:3" x14ac:dyDescent="0.2">
      <c r="B16028">
        <v>13.354161466661999</v>
      </c>
      <c r="C16028">
        <v>3.45825377777778</v>
      </c>
    </row>
    <row r="16029" spans="2:3" x14ac:dyDescent="0.2">
      <c r="B16029">
        <v>13.3549947999953</v>
      </c>
      <c r="C16029">
        <v>3.4447826333333298</v>
      </c>
    </row>
    <row r="16030" spans="2:3" x14ac:dyDescent="0.2">
      <c r="B16030">
        <v>13.3558281333287</v>
      </c>
      <c r="C16030">
        <v>3.4337029999999999</v>
      </c>
    </row>
    <row r="16031" spans="2:3" x14ac:dyDescent="0.2">
      <c r="B16031">
        <v>13.356661466662</v>
      </c>
      <c r="C16031">
        <v>3.42458033333333</v>
      </c>
    </row>
    <row r="16032" spans="2:3" x14ac:dyDescent="0.2">
      <c r="B16032">
        <v>13.357494799995299</v>
      </c>
      <c r="C16032">
        <v>3.4157645777777801</v>
      </c>
    </row>
    <row r="16033" spans="2:3" x14ac:dyDescent="0.2">
      <c r="B16033">
        <v>13.358328133328699</v>
      </c>
      <c r="C16033">
        <v>3.4066340555555601</v>
      </c>
    </row>
    <row r="16034" spans="2:3" x14ac:dyDescent="0.2">
      <c r="B16034">
        <v>13.359161466662</v>
      </c>
      <c r="C16034">
        <v>3.3959128888888901</v>
      </c>
    </row>
    <row r="16035" spans="2:3" x14ac:dyDescent="0.2">
      <c r="B16035">
        <v>13.359994799995301</v>
      </c>
      <c r="C16035">
        <v>3.3831174222222198</v>
      </c>
    </row>
    <row r="16036" spans="2:3" x14ac:dyDescent="0.2">
      <c r="B16036">
        <v>13.360828133328701</v>
      </c>
      <c r="C16036">
        <v>3.3714519333333399</v>
      </c>
    </row>
    <row r="16037" spans="2:3" x14ac:dyDescent="0.2">
      <c r="B16037">
        <v>13.361661466661999</v>
      </c>
      <c r="C16037">
        <v>3.3612414444444498</v>
      </c>
    </row>
    <row r="16038" spans="2:3" x14ac:dyDescent="0.2">
      <c r="B16038">
        <v>13.3624947999953</v>
      </c>
      <c r="C16038">
        <v>3.35143455555556</v>
      </c>
    </row>
    <row r="16039" spans="2:3" x14ac:dyDescent="0.2">
      <c r="B16039">
        <v>13.3633281333287</v>
      </c>
      <c r="C16039">
        <v>3.34289778888889</v>
      </c>
    </row>
    <row r="16040" spans="2:3" x14ac:dyDescent="0.2">
      <c r="B16040">
        <v>13.364161466662001</v>
      </c>
      <c r="C16040">
        <v>3.3384836333333401</v>
      </c>
    </row>
    <row r="16041" spans="2:3" x14ac:dyDescent="0.2">
      <c r="B16041">
        <v>13.3649947999953</v>
      </c>
      <c r="C16041">
        <v>3.3345663111111099</v>
      </c>
    </row>
    <row r="16042" spans="2:3" x14ac:dyDescent="0.2">
      <c r="B16042">
        <v>13.3658281333287</v>
      </c>
      <c r="C16042">
        <v>3.3282680222222298</v>
      </c>
    </row>
    <row r="16043" spans="2:3" x14ac:dyDescent="0.2">
      <c r="B16043">
        <v>13.366661466662</v>
      </c>
      <c r="C16043">
        <v>3.3222829111111101</v>
      </c>
    </row>
    <row r="16044" spans="2:3" x14ac:dyDescent="0.2">
      <c r="B16044">
        <v>13.367494799995301</v>
      </c>
      <c r="C16044">
        <v>3.3163702555555599</v>
      </c>
    </row>
    <row r="16045" spans="2:3" x14ac:dyDescent="0.2">
      <c r="B16045">
        <v>13.368328133328699</v>
      </c>
      <c r="C16045">
        <v>3.3118807111111099</v>
      </c>
    </row>
    <row r="16046" spans="2:3" x14ac:dyDescent="0.2">
      <c r="B16046">
        <v>13.369161466662</v>
      </c>
      <c r="C16046">
        <v>3.3068978000000002</v>
      </c>
    </row>
    <row r="16047" spans="2:3" x14ac:dyDescent="0.2">
      <c r="B16047">
        <v>13.3699947999953</v>
      </c>
      <c r="C16047">
        <v>3.3048070666666698</v>
      </c>
    </row>
    <row r="16048" spans="2:3" x14ac:dyDescent="0.2">
      <c r="B16048">
        <v>13.3708281333287</v>
      </c>
      <c r="C16048">
        <v>3.3015462555555599</v>
      </c>
    </row>
    <row r="16049" spans="2:3" x14ac:dyDescent="0.2">
      <c r="B16049">
        <v>13.371661466661999</v>
      </c>
      <c r="C16049">
        <v>3.2979645333333298</v>
      </c>
    </row>
    <row r="16050" spans="2:3" x14ac:dyDescent="0.2">
      <c r="B16050">
        <v>13.3724947999953</v>
      </c>
      <c r="C16050">
        <v>3.2931642666666701</v>
      </c>
    </row>
    <row r="16051" spans="2:3" x14ac:dyDescent="0.2">
      <c r="B16051">
        <v>13.3733281333286</v>
      </c>
      <c r="C16051">
        <v>3.2901107555555602</v>
      </c>
    </row>
    <row r="16052" spans="2:3" x14ac:dyDescent="0.2">
      <c r="B16052">
        <v>13.374161466662001</v>
      </c>
      <c r="C16052">
        <v>3.2877850666666699</v>
      </c>
    </row>
    <row r="16053" spans="2:3" x14ac:dyDescent="0.2">
      <c r="B16053">
        <v>13.374994799995299</v>
      </c>
      <c r="C16053">
        <v>3.2861015222222298</v>
      </c>
    </row>
    <row r="16054" spans="2:3" x14ac:dyDescent="0.2">
      <c r="B16054">
        <v>13.3758281333286</v>
      </c>
      <c r="C16054">
        <v>3.2845423777777798</v>
      </c>
    </row>
    <row r="16055" spans="2:3" x14ac:dyDescent="0.2">
      <c r="B16055">
        <v>13.376661466662</v>
      </c>
      <c r="C16055">
        <v>3.28329986666667</v>
      </c>
    </row>
    <row r="16056" spans="2:3" x14ac:dyDescent="0.2">
      <c r="B16056">
        <v>13.377494799995301</v>
      </c>
      <c r="C16056">
        <v>3.2809561333333401</v>
      </c>
    </row>
    <row r="16057" spans="2:3" x14ac:dyDescent="0.2">
      <c r="B16057">
        <v>13.378328133328599</v>
      </c>
      <c r="C16057">
        <v>3.2777349777777798</v>
      </c>
    </row>
    <row r="16058" spans="2:3" x14ac:dyDescent="0.2">
      <c r="B16058">
        <v>13.379161466662</v>
      </c>
      <c r="C16058">
        <v>3.2738235222222198</v>
      </c>
    </row>
    <row r="16059" spans="2:3" x14ac:dyDescent="0.2">
      <c r="B16059">
        <v>13.3799947999953</v>
      </c>
      <c r="C16059">
        <v>3.2699386111111099</v>
      </c>
    </row>
    <row r="16060" spans="2:3" x14ac:dyDescent="0.2">
      <c r="B16060">
        <v>13.380828133328601</v>
      </c>
      <c r="C16060">
        <v>3.2677032666666701</v>
      </c>
    </row>
    <row r="16061" spans="2:3" x14ac:dyDescent="0.2">
      <c r="B16061">
        <v>13.381661466662001</v>
      </c>
      <c r="C16061">
        <v>3.2659346777777798</v>
      </c>
    </row>
    <row r="16062" spans="2:3" x14ac:dyDescent="0.2">
      <c r="B16062">
        <v>13.3824947999953</v>
      </c>
      <c r="C16062">
        <v>3.2659967888888901</v>
      </c>
    </row>
    <row r="16063" spans="2:3" x14ac:dyDescent="0.2">
      <c r="B16063">
        <v>13.3833281333286</v>
      </c>
      <c r="C16063">
        <v>3.2655247888888899</v>
      </c>
    </row>
    <row r="16064" spans="2:3" x14ac:dyDescent="0.2">
      <c r="B16064">
        <v>13.384161466662</v>
      </c>
      <c r="C16064">
        <v>3.2662799444444501</v>
      </c>
    </row>
    <row r="16065" spans="2:3" x14ac:dyDescent="0.2">
      <c r="B16065">
        <v>13.384994799995299</v>
      </c>
      <c r="C16065">
        <v>3.26802067777778</v>
      </c>
    </row>
    <row r="16066" spans="2:3" x14ac:dyDescent="0.2">
      <c r="B16066">
        <v>13.3858281333286</v>
      </c>
      <c r="C16066">
        <v>3.26971011111111</v>
      </c>
    </row>
    <row r="16067" spans="2:3" x14ac:dyDescent="0.2">
      <c r="B16067">
        <v>13.386661466662</v>
      </c>
      <c r="C16067">
        <v>3.2690590444444498</v>
      </c>
    </row>
    <row r="16068" spans="2:3" x14ac:dyDescent="0.2">
      <c r="B16068">
        <v>13.3874947999953</v>
      </c>
      <c r="C16068">
        <v>3.2665878777777801</v>
      </c>
    </row>
    <row r="16069" spans="2:3" x14ac:dyDescent="0.2">
      <c r="B16069">
        <v>13.388328133328599</v>
      </c>
      <c r="C16069">
        <v>3.2639656555555598</v>
      </c>
    </row>
    <row r="16070" spans="2:3" x14ac:dyDescent="0.2">
      <c r="B16070">
        <v>13.389161466661999</v>
      </c>
      <c r="C16070">
        <v>3.26279964444445</v>
      </c>
    </row>
    <row r="16071" spans="2:3" x14ac:dyDescent="0.2">
      <c r="B16071">
        <v>13.3899947999953</v>
      </c>
      <c r="C16071">
        <v>3.2622486555555601</v>
      </c>
    </row>
    <row r="16072" spans="2:3" x14ac:dyDescent="0.2">
      <c r="B16072">
        <v>13.390828133328601</v>
      </c>
      <c r="C16072">
        <v>3.2618755111111102</v>
      </c>
    </row>
    <row r="16073" spans="2:3" x14ac:dyDescent="0.2">
      <c r="B16073">
        <v>13.391661466662001</v>
      </c>
      <c r="C16073">
        <v>3.2609069888888902</v>
      </c>
    </row>
    <row r="16074" spans="2:3" x14ac:dyDescent="0.2">
      <c r="B16074">
        <v>13.392494799995299</v>
      </c>
      <c r="C16074">
        <v>3.26052464444445</v>
      </c>
    </row>
    <row r="16075" spans="2:3" x14ac:dyDescent="0.2">
      <c r="B16075">
        <v>13.3933281333286</v>
      </c>
      <c r="C16075">
        <v>3.2613634222222201</v>
      </c>
    </row>
    <row r="16076" spans="2:3" x14ac:dyDescent="0.2">
      <c r="B16076">
        <v>13.394161466662</v>
      </c>
      <c r="C16076">
        <v>3.2617795444444502</v>
      </c>
    </row>
    <row r="16077" spans="2:3" x14ac:dyDescent="0.2">
      <c r="B16077">
        <v>13.394994799995301</v>
      </c>
      <c r="C16077">
        <v>3.2622185555555601</v>
      </c>
    </row>
    <row r="16078" spans="2:3" x14ac:dyDescent="0.2">
      <c r="B16078">
        <v>13.3958281333286</v>
      </c>
      <c r="C16078">
        <v>3.26315112222222</v>
      </c>
    </row>
    <row r="16079" spans="2:3" x14ac:dyDescent="0.2">
      <c r="B16079">
        <v>13.396661466662</v>
      </c>
      <c r="C16079">
        <v>3.26365034444445</v>
      </c>
    </row>
    <row r="16080" spans="2:3" x14ac:dyDescent="0.2">
      <c r="B16080">
        <v>13.3974947999953</v>
      </c>
      <c r="C16080">
        <v>3.26242153333334</v>
      </c>
    </row>
    <row r="16081" spans="2:3" x14ac:dyDescent="0.2">
      <c r="B16081">
        <v>13.398328133328601</v>
      </c>
      <c r="C16081">
        <v>3.2596764888888901</v>
      </c>
    </row>
    <row r="16082" spans="2:3" x14ac:dyDescent="0.2">
      <c r="B16082">
        <v>13.399161466661999</v>
      </c>
      <c r="C16082">
        <v>3.2593402555555602</v>
      </c>
    </row>
    <row r="16083" spans="2:3" x14ac:dyDescent="0.2">
      <c r="B16083">
        <v>13.3999947999953</v>
      </c>
      <c r="C16083">
        <v>3.2605305666666702</v>
      </c>
    </row>
    <row r="16084" spans="2:3" x14ac:dyDescent="0.2">
      <c r="B16084">
        <v>13.4008281333286</v>
      </c>
      <c r="C16084">
        <v>3.2604141888888898</v>
      </c>
    </row>
    <row r="16085" spans="2:3" x14ac:dyDescent="0.2">
      <c r="B16085">
        <v>13.401661466662</v>
      </c>
      <c r="C16085">
        <v>3.2595970111111101</v>
      </c>
    </row>
    <row r="16086" spans="2:3" x14ac:dyDescent="0.2">
      <c r="B16086">
        <v>13.402494799995299</v>
      </c>
      <c r="C16086">
        <v>3.2587867111111102</v>
      </c>
    </row>
    <row r="16087" spans="2:3" x14ac:dyDescent="0.2">
      <c r="B16087">
        <v>13.4033281333286</v>
      </c>
      <c r="C16087">
        <v>3.2584450555555602</v>
      </c>
    </row>
    <row r="16088" spans="2:3" x14ac:dyDescent="0.2">
      <c r="B16088">
        <v>13.404161466662</v>
      </c>
      <c r="C16088">
        <v>3.25766</v>
      </c>
    </row>
    <row r="16089" spans="2:3" x14ac:dyDescent="0.2">
      <c r="B16089">
        <v>13.404994799995301</v>
      </c>
      <c r="C16089">
        <v>3.25654221111111</v>
      </c>
    </row>
    <row r="16090" spans="2:3" x14ac:dyDescent="0.2">
      <c r="B16090">
        <v>13.405828133328599</v>
      </c>
      <c r="C16090">
        <v>3.2554378888888902</v>
      </c>
    </row>
    <row r="16091" spans="2:3" x14ac:dyDescent="0.2">
      <c r="B16091">
        <v>13.406661466661999</v>
      </c>
      <c r="C16091">
        <v>3.2547177888888901</v>
      </c>
    </row>
    <row r="16092" spans="2:3" x14ac:dyDescent="0.2">
      <c r="B16092">
        <v>13.4074947999953</v>
      </c>
      <c r="C16092">
        <v>3.2527705777777798</v>
      </c>
    </row>
    <row r="16093" spans="2:3" x14ac:dyDescent="0.2">
      <c r="B16093">
        <v>13.408328133328601</v>
      </c>
      <c r="C16093">
        <v>3.2508290999999998</v>
      </c>
    </row>
    <row r="16094" spans="2:3" x14ac:dyDescent="0.2">
      <c r="B16094">
        <v>13.409161466661899</v>
      </c>
      <c r="C16094">
        <v>3.2475145222222199</v>
      </c>
    </row>
    <row r="16095" spans="2:3" x14ac:dyDescent="0.2">
      <c r="B16095">
        <v>13.4099947999953</v>
      </c>
      <c r="C16095">
        <v>3.24614434444445</v>
      </c>
    </row>
    <row r="16096" spans="2:3" x14ac:dyDescent="0.2">
      <c r="B16096">
        <v>13.4108281333286</v>
      </c>
      <c r="C16096">
        <v>3.2473878888888899</v>
      </c>
    </row>
    <row r="16097" spans="2:3" x14ac:dyDescent="0.2">
      <c r="B16097">
        <v>13.411661466661901</v>
      </c>
      <c r="C16097">
        <v>3.24876011111111</v>
      </c>
    </row>
    <row r="16098" spans="2:3" x14ac:dyDescent="0.2">
      <c r="B16098">
        <v>13.412494799995301</v>
      </c>
      <c r="C16098">
        <v>3.24881728888889</v>
      </c>
    </row>
    <row r="16099" spans="2:3" x14ac:dyDescent="0.2">
      <c r="B16099">
        <v>13.4133281333286</v>
      </c>
      <c r="C16099">
        <v>3.2487288777777801</v>
      </c>
    </row>
    <row r="16100" spans="2:3" x14ac:dyDescent="0.2">
      <c r="B16100">
        <v>13.4141614666619</v>
      </c>
      <c r="C16100">
        <v>3.2491729888888901</v>
      </c>
    </row>
    <row r="16101" spans="2:3" x14ac:dyDescent="0.2">
      <c r="B16101">
        <v>13.4149947999953</v>
      </c>
      <c r="C16101">
        <v>3.25032804444445</v>
      </c>
    </row>
    <row r="16102" spans="2:3" x14ac:dyDescent="0.2">
      <c r="B16102">
        <v>13.415828133328599</v>
      </c>
      <c r="C16102">
        <v>3.2512931666666698</v>
      </c>
    </row>
    <row r="16103" spans="2:3" x14ac:dyDescent="0.2">
      <c r="B16103">
        <v>13.4166614666619</v>
      </c>
      <c r="C16103">
        <v>3.2522751888888899</v>
      </c>
    </row>
    <row r="16104" spans="2:3" x14ac:dyDescent="0.2">
      <c r="B16104">
        <v>13.4174947999953</v>
      </c>
      <c r="C16104">
        <v>3.2528481999999999</v>
      </c>
    </row>
    <row r="16105" spans="2:3" x14ac:dyDescent="0.2">
      <c r="B16105">
        <v>13.4183281333286</v>
      </c>
      <c r="C16105">
        <v>3.2525778888888901</v>
      </c>
    </row>
    <row r="16106" spans="2:3" x14ac:dyDescent="0.2">
      <c r="B16106">
        <v>13.419161466661899</v>
      </c>
      <c r="C16106">
        <v>3.2524644</v>
      </c>
    </row>
    <row r="16107" spans="2:3" x14ac:dyDescent="0.2">
      <c r="B16107">
        <v>13.419994799995299</v>
      </c>
      <c r="C16107">
        <v>3.2513043888888902</v>
      </c>
    </row>
    <row r="16108" spans="2:3" x14ac:dyDescent="0.2">
      <c r="B16108">
        <v>13.4208281333286</v>
      </c>
      <c r="C16108">
        <v>3.25006762222222</v>
      </c>
    </row>
    <row r="16109" spans="2:3" x14ac:dyDescent="0.2">
      <c r="B16109">
        <v>13.421661466661901</v>
      </c>
      <c r="C16109">
        <v>3.2464497888888899</v>
      </c>
    </row>
    <row r="16110" spans="2:3" x14ac:dyDescent="0.2">
      <c r="B16110">
        <v>13.422494799995301</v>
      </c>
      <c r="C16110">
        <v>3.24267272222222</v>
      </c>
    </row>
    <row r="16111" spans="2:3" x14ac:dyDescent="0.2">
      <c r="B16111">
        <v>13.423328133328599</v>
      </c>
      <c r="C16111">
        <v>3.2403891666666702</v>
      </c>
    </row>
    <row r="16112" spans="2:3" x14ac:dyDescent="0.2">
      <c r="B16112">
        <v>13.4241614666619</v>
      </c>
      <c r="C16112">
        <v>3.2417592000000002</v>
      </c>
    </row>
    <row r="16113" spans="2:3" x14ac:dyDescent="0.2">
      <c r="B16113">
        <v>13.4249947999953</v>
      </c>
      <c r="C16113">
        <v>3.24424142222222</v>
      </c>
    </row>
    <row r="16114" spans="2:3" x14ac:dyDescent="0.2">
      <c r="B16114">
        <v>13.425828133328601</v>
      </c>
      <c r="C16114">
        <v>3.24504723333333</v>
      </c>
    </row>
    <row r="16115" spans="2:3" x14ac:dyDescent="0.2">
      <c r="B16115">
        <v>13.4266614666619</v>
      </c>
      <c r="C16115">
        <v>3.24454152222222</v>
      </c>
    </row>
    <row r="16116" spans="2:3" x14ac:dyDescent="0.2">
      <c r="B16116">
        <v>13.4274947999953</v>
      </c>
      <c r="C16116">
        <v>3.2441242666666699</v>
      </c>
    </row>
    <row r="16117" spans="2:3" x14ac:dyDescent="0.2">
      <c r="B16117">
        <v>13.4283281333286</v>
      </c>
      <c r="C16117">
        <v>3.2436458777777801</v>
      </c>
    </row>
    <row r="16118" spans="2:3" x14ac:dyDescent="0.2">
      <c r="B16118">
        <v>13.429161466661901</v>
      </c>
      <c r="C16118">
        <v>3.2450209555555598</v>
      </c>
    </row>
    <row r="16119" spans="2:3" x14ac:dyDescent="0.2">
      <c r="B16119">
        <v>13.429994799995301</v>
      </c>
      <c r="C16119">
        <v>3.2471209777777799</v>
      </c>
    </row>
    <row r="16120" spans="2:3" x14ac:dyDescent="0.2">
      <c r="B16120">
        <v>13.4308281333286</v>
      </c>
      <c r="C16120">
        <v>3.2479104222222199</v>
      </c>
    </row>
    <row r="16121" spans="2:3" x14ac:dyDescent="0.2">
      <c r="B16121">
        <v>13.4316614666619</v>
      </c>
      <c r="C16121">
        <v>3.2487594111111102</v>
      </c>
    </row>
    <row r="16122" spans="2:3" x14ac:dyDescent="0.2">
      <c r="B16122">
        <v>13.4324947999953</v>
      </c>
      <c r="C16122">
        <v>3.2503525444444499</v>
      </c>
    </row>
    <row r="16123" spans="2:3" x14ac:dyDescent="0.2">
      <c r="B16123">
        <v>13.433328133328599</v>
      </c>
      <c r="C16123">
        <v>3.2519040000000001</v>
      </c>
    </row>
    <row r="16124" spans="2:3" x14ac:dyDescent="0.2">
      <c r="B16124">
        <v>13.4341614666619</v>
      </c>
      <c r="C16124">
        <v>3.25019676666667</v>
      </c>
    </row>
    <row r="16125" spans="2:3" x14ac:dyDescent="0.2">
      <c r="B16125">
        <v>13.4349947999953</v>
      </c>
      <c r="C16125">
        <v>3.2473908666666702</v>
      </c>
    </row>
    <row r="16126" spans="2:3" x14ac:dyDescent="0.2">
      <c r="B16126">
        <v>13.4358281333286</v>
      </c>
      <c r="C16126">
        <v>3.2452673888888901</v>
      </c>
    </row>
    <row r="16127" spans="2:3" x14ac:dyDescent="0.2">
      <c r="B16127">
        <v>13.436661466661899</v>
      </c>
      <c r="C16127">
        <v>3.2438997111111099</v>
      </c>
    </row>
    <row r="16128" spans="2:3" x14ac:dyDescent="0.2">
      <c r="B16128">
        <v>13.437494799995299</v>
      </c>
      <c r="C16128">
        <v>3.2421092444444501</v>
      </c>
    </row>
    <row r="16129" spans="2:3" x14ac:dyDescent="0.2">
      <c r="B16129">
        <v>13.4383281333286</v>
      </c>
      <c r="C16129">
        <v>3.2433773000000001</v>
      </c>
    </row>
    <row r="16130" spans="2:3" x14ac:dyDescent="0.2">
      <c r="B16130">
        <v>13.439161466661901</v>
      </c>
      <c r="C16130">
        <v>3.2456670999999999</v>
      </c>
    </row>
    <row r="16131" spans="2:3" x14ac:dyDescent="0.2">
      <c r="B16131">
        <v>13.439994799995301</v>
      </c>
      <c r="C16131">
        <v>3.24602256666667</v>
      </c>
    </row>
    <row r="16132" spans="2:3" x14ac:dyDescent="0.2">
      <c r="B16132">
        <v>13.440828133328599</v>
      </c>
      <c r="C16132">
        <v>3.2444834555555602</v>
      </c>
    </row>
    <row r="16133" spans="2:3" x14ac:dyDescent="0.2">
      <c r="B16133">
        <v>13.4416614666619</v>
      </c>
      <c r="C16133">
        <v>3.2440865777777801</v>
      </c>
    </row>
    <row r="16134" spans="2:3" x14ac:dyDescent="0.2">
      <c r="B16134">
        <v>13.442494799995201</v>
      </c>
      <c r="C16134">
        <v>3.2460298555555598</v>
      </c>
    </row>
    <row r="16135" spans="2:3" x14ac:dyDescent="0.2">
      <c r="B16135">
        <v>13.443328133328601</v>
      </c>
      <c r="C16135">
        <v>3.2465910555555602</v>
      </c>
    </row>
    <row r="16136" spans="2:3" x14ac:dyDescent="0.2">
      <c r="B16136">
        <v>13.4441614666619</v>
      </c>
      <c r="C16136">
        <v>3.2462682888888899</v>
      </c>
    </row>
    <row r="16137" spans="2:3" x14ac:dyDescent="0.2">
      <c r="B16137">
        <v>13.4449947999953</v>
      </c>
      <c r="C16137">
        <v>3.2464397222222199</v>
      </c>
    </row>
    <row r="16138" spans="2:3" x14ac:dyDescent="0.2">
      <c r="B16138">
        <v>13.4458281333286</v>
      </c>
      <c r="C16138">
        <v>3.2473306444444501</v>
      </c>
    </row>
    <row r="16139" spans="2:3" x14ac:dyDescent="0.2">
      <c r="B16139">
        <v>13.446661466661901</v>
      </c>
      <c r="C16139">
        <v>3.24555643333334</v>
      </c>
    </row>
    <row r="16140" spans="2:3" x14ac:dyDescent="0.2">
      <c r="B16140">
        <v>13.4474947999952</v>
      </c>
      <c r="C16140">
        <v>3.2433766666666699</v>
      </c>
    </row>
    <row r="16141" spans="2:3" x14ac:dyDescent="0.2">
      <c r="B16141">
        <v>13.4483281333286</v>
      </c>
      <c r="C16141">
        <v>3.2402999111111099</v>
      </c>
    </row>
    <row r="16142" spans="2:3" x14ac:dyDescent="0.2">
      <c r="B16142">
        <v>13.4491614666619</v>
      </c>
      <c r="C16142">
        <v>3.2402951333333401</v>
      </c>
    </row>
    <row r="16143" spans="2:3" x14ac:dyDescent="0.2">
      <c r="B16143">
        <v>13.449994799995199</v>
      </c>
      <c r="C16143">
        <v>3.2420643111111098</v>
      </c>
    </row>
    <row r="16144" spans="2:3" x14ac:dyDescent="0.2">
      <c r="B16144">
        <v>13.450828133328599</v>
      </c>
      <c r="C16144">
        <v>3.2451617777777799</v>
      </c>
    </row>
    <row r="16145" spans="2:3" x14ac:dyDescent="0.2">
      <c r="B16145">
        <v>13.4516614666619</v>
      </c>
      <c r="C16145">
        <v>3.2479651</v>
      </c>
    </row>
    <row r="16146" spans="2:3" x14ac:dyDescent="0.2">
      <c r="B16146">
        <v>13.4524947999952</v>
      </c>
      <c r="C16146">
        <v>3.2476044333333398</v>
      </c>
    </row>
    <row r="16147" spans="2:3" x14ac:dyDescent="0.2">
      <c r="B16147">
        <v>13.453328133328601</v>
      </c>
      <c r="C16147">
        <v>3.2473708888888901</v>
      </c>
    </row>
    <row r="16148" spans="2:3" x14ac:dyDescent="0.2">
      <c r="B16148">
        <v>13.454161466661899</v>
      </c>
      <c r="C16148">
        <v>3.2478641666666701</v>
      </c>
    </row>
    <row r="16149" spans="2:3" x14ac:dyDescent="0.2">
      <c r="B16149">
        <v>13.4549947999952</v>
      </c>
      <c r="C16149">
        <v>3.2483224555555599</v>
      </c>
    </row>
    <row r="16150" spans="2:3" x14ac:dyDescent="0.2">
      <c r="B16150">
        <v>13.4558281333286</v>
      </c>
      <c r="C16150">
        <v>3.2464939555555601</v>
      </c>
    </row>
    <row r="16151" spans="2:3" x14ac:dyDescent="0.2">
      <c r="B16151">
        <v>13.456661466661901</v>
      </c>
      <c r="C16151">
        <v>3.2443519222222301</v>
      </c>
    </row>
    <row r="16152" spans="2:3" x14ac:dyDescent="0.2">
      <c r="B16152">
        <v>13.457494799995199</v>
      </c>
      <c r="C16152">
        <v>3.2441774666666698</v>
      </c>
    </row>
    <row r="16153" spans="2:3" x14ac:dyDescent="0.2">
      <c r="B16153">
        <v>13.4583281333286</v>
      </c>
      <c r="C16153">
        <v>3.2464776555555601</v>
      </c>
    </row>
    <row r="16154" spans="2:3" x14ac:dyDescent="0.2">
      <c r="B16154">
        <v>13.4591614666619</v>
      </c>
      <c r="C16154">
        <v>3.2479808666666701</v>
      </c>
    </row>
    <row r="16155" spans="2:3" x14ac:dyDescent="0.2">
      <c r="B16155">
        <v>13.459994799995201</v>
      </c>
      <c r="C16155">
        <v>3.2462408333333399</v>
      </c>
    </row>
    <row r="16156" spans="2:3" x14ac:dyDescent="0.2">
      <c r="B16156">
        <v>13.460828133328601</v>
      </c>
      <c r="C16156">
        <v>3.2456306888888902</v>
      </c>
    </row>
    <row r="16157" spans="2:3" x14ac:dyDescent="0.2">
      <c r="B16157">
        <v>13.4616614666619</v>
      </c>
      <c r="C16157">
        <v>3.2455122888888899</v>
      </c>
    </row>
    <row r="16158" spans="2:3" x14ac:dyDescent="0.2">
      <c r="B16158">
        <v>13.4624947999952</v>
      </c>
      <c r="C16158">
        <v>3.24699483333334</v>
      </c>
    </row>
    <row r="16159" spans="2:3" x14ac:dyDescent="0.2">
      <c r="B16159">
        <v>13.4633281333286</v>
      </c>
      <c r="C16159">
        <v>3.24640911111111</v>
      </c>
    </row>
    <row r="16160" spans="2:3" x14ac:dyDescent="0.2">
      <c r="B16160">
        <v>13.464161466661899</v>
      </c>
      <c r="C16160">
        <v>3.2482413777777799</v>
      </c>
    </row>
    <row r="16161" spans="2:3" x14ac:dyDescent="0.2">
      <c r="B16161">
        <v>13.4649947999952</v>
      </c>
      <c r="C16161">
        <v>3.2521410444444498</v>
      </c>
    </row>
    <row r="16162" spans="2:3" x14ac:dyDescent="0.2">
      <c r="B16162">
        <v>13.4658281333286</v>
      </c>
      <c r="C16162">
        <v>3.2572220000000001</v>
      </c>
    </row>
    <row r="16163" spans="2:3" x14ac:dyDescent="0.2">
      <c r="B16163">
        <v>13.4666614666619</v>
      </c>
      <c r="C16163">
        <v>3.2584412222222201</v>
      </c>
    </row>
    <row r="16164" spans="2:3" x14ac:dyDescent="0.2">
      <c r="B16164">
        <v>13.467494799995199</v>
      </c>
      <c r="C16164">
        <v>3.25598613333334</v>
      </c>
    </row>
    <row r="16165" spans="2:3" x14ac:dyDescent="0.2">
      <c r="B16165">
        <v>13.468328133328599</v>
      </c>
      <c r="C16165">
        <v>3.2519574222222198</v>
      </c>
    </row>
    <row r="16166" spans="2:3" x14ac:dyDescent="0.2">
      <c r="B16166">
        <v>13.4691614666619</v>
      </c>
      <c r="C16166">
        <v>3.2486105444444502</v>
      </c>
    </row>
    <row r="16167" spans="2:3" x14ac:dyDescent="0.2">
      <c r="B16167">
        <v>13.469994799995201</v>
      </c>
      <c r="C16167">
        <v>3.2495472333333399</v>
      </c>
    </row>
    <row r="16168" spans="2:3" x14ac:dyDescent="0.2">
      <c r="B16168">
        <v>13.470828133328601</v>
      </c>
      <c r="C16168">
        <v>3.2539929777777798</v>
      </c>
    </row>
    <row r="16169" spans="2:3" x14ac:dyDescent="0.2">
      <c r="B16169">
        <v>13.471661466661899</v>
      </c>
      <c r="C16169">
        <v>3.25859678888889</v>
      </c>
    </row>
    <row r="16170" spans="2:3" x14ac:dyDescent="0.2">
      <c r="B16170">
        <v>13.4724947999952</v>
      </c>
      <c r="C16170">
        <v>3.2607046</v>
      </c>
    </row>
    <row r="16171" spans="2:3" x14ac:dyDescent="0.2">
      <c r="B16171">
        <v>13.4733281333286</v>
      </c>
      <c r="C16171">
        <v>3.2619838333333302</v>
      </c>
    </row>
    <row r="16172" spans="2:3" x14ac:dyDescent="0.2">
      <c r="B16172">
        <v>13.474161466661901</v>
      </c>
      <c r="C16172">
        <v>3.2639881888888902</v>
      </c>
    </row>
    <row r="16173" spans="2:3" x14ac:dyDescent="0.2">
      <c r="B16173">
        <v>13.4749947999952</v>
      </c>
      <c r="C16173">
        <v>3.2649704000000002</v>
      </c>
    </row>
    <row r="16174" spans="2:3" x14ac:dyDescent="0.2">
      <c r="B16174">
        <v>13.4758281333286</v>
      </c>
      <c r="C16174">
        <v>3.2643844444444499</v>
      </c>
    </row>
    <row r="16175" spans="2:3" x14ac:dyDescent="0.2">
      <c r="B16175">
        <v>13.4766614666619</v>
      </c>
      <c r="C16175">
        <v>3.2635551111111099</v>
      </c>
    </row>
    <row r="16176" spans="2:3" x14ac:dyDescent="0.2">
      <c r="B16176">
        <v>13.477494799995201</v>
      </c>
      <c r="C16176">
        <v>3.2663404111111101</v>
      </c>
    </row>
    <row r="16177" spans="2:3" x14ac:dyDescent="0.2">
      <c r="B16177">
        <v>13.478328133328599</v>
      </c>
      <c r="C16177">
        <v>3.2710347111111102</v>
      </c>
    </row>
    <row r="16178" spans="2:3" x14ac:dyDescent="0.2">
      <c r="B16178">
        <v>13.4791614666619</v>
      </c>
      <c r="C16178">
        <v>3.2742216666666701</v>
      </c>
    </row>
    <row r="16179" spans="2:3" x14ac:dyDescent="0.2">
      <c r="B16179">
        <v>13.4799947999952</v>
      </c>
      <c r="C16179">
        <v>3.2763537888888901</v>
      </c>
    </row>
    <row r="16180" spans="2:3" x14ac:dyDescent="0.2">
      <c r="B16180">
        <v>13.4808281333286</v>
      </c>
      <c r="C16180">
        <v>3.2759804111111102</v>
      </c>
    </row>
    <row r="16181" spans="2:3" x14ac:dyDescent="0.2">
      <c r="B16181">
        <v>13.481661466661899</v>
      </c>
      <c r="C16181">
        <v>3.27656873333334</v>
      </c>
    </row>
    <row r="16182" spans="2:3" x14ac:dyDescent="0.2">
      <c r="B16182">
        <v>13.4824947999952</v>
      </c>
      <c r="C16182">
        <v>3.2760155888888902</v>
      </c>
    </row>
    <row r="16183" spans="2:3" x14ac:dyDescent="0.2">
      <c r="B16183">
        <v>13.4833281333285</v>
      </c>
      <c r="C16183">
        <v>3.2766218111111098</v>
      </c>
    </row>
    <row r="16184" spans="2:3" x14ac:dyDescent="0.2">
      <c r="B16184">
        <v>13.484161466661901</v>
      </c>
      <c r="C16184">
        <v>3.2789911333333399</v>
      </c>
    </row>
    <row r="16185" spans="2:3" x14ac:dyDescent="0.2">
      <c r="B16185">
        <v>13.484994799995199</v>
      </c>
      <c r="C16185">
        <v>3.2833707222222199</v>
      </c>
    </row>
    <row r="16186" spans="2:3" x14ac:dyDescent="0.2">
      <c r="B16186">
        <v>13.4858281333285</v>
      </c>
      <c r="C16186">
        <v>3.2862712222222199</v>
      </c>
    </row>
    <row r="16187" spans="2:3" x14ac:dyDescent="0.2">
      <c r="B16187">
        <v>13.4866614666619</v>
      </c>
      <c r="C16187">
        <v>3.2857622888888902</v>
      </c>
    </row>
    <row r="16188" spans="2:3" x14ac:dyDescent="0.2">
      <c r="B16188">
        <v>13.487494799995201</v>
      </c>
      <c r="C16188">
        <v>3.2833229444444498</v>
      </c>
    </row>
    <row r="16189" spans="2:3" x14ac:dyDescent="0.2">
      <c r="B16189">
        <v>13.488328133328499</v>
      </c>
      <c r="C16189">
        <v>3.2813860888888899</v>
      </c>
    </row>
    <row r="16190" spans="2:3" x14ac:dyDescent="0.2">
      <c r="B16190">
        <v>13.4891614666619</v>
      </c>
      <c r="C16190">
        <v>3.2831554777777798</v>
      </c>
    </row>
    <row r="16191" spans="2:3" x14ac:dyDescent="0.2">
      <c r="B16191">
        <v>13.4899947999952</v>
      </c>
      <c r="C16191">
        <v>3.2852144999999999</v>
      </c>
    </row>
    <row r="16192" spans="2:3" x14ac:dyDescent="0.2">
      <c r="B16192">
        <v>13.490828133328501</v>
      </c>
      <c r="C16192">
        <v>3.2880136555555599</v>
      </c>
    </row>
    <row r="16193" spans="2:3" x14ac:dyDescent="0.2">
      <c r="B16193">
        <v>13.491661466661901</v>
      </c>
      <c r="C16193">
        <v>3.2898300444444502</v>
      </c>
    </row>
    <row r="16194" spans="2:3" x14ac:dyDescent="0.2">
      <c r="B16194">
        <v>13.4924947999952</v>
      </c>
      <c r="C16194">
        <v>3.2897814222222199</v>
      </c>
    </row>
    <row r="16195" spans="2:3" x14ac:dyDescent="0.2">
      <c r="B16195">
        <v>13.4933281333285</v>
      </c>
      <c r="C16195">
        <v>3.2874772888888901</v>
      </c>
    </row>
    <row r="16196" spans="2:3" x14ac:dyDescent="0.2">
      <c r="B16196">
        <v>13.4941614666619</v>
      </c>
      <c r="C16196">
        <v>3.2850974333333398</v>
      </c>
    </row>
    <row r="16197" spans="2:3" x14ac:dyDescent="0.2">
      <c r="B16197">
        <v>13.494994799995199</v>
      </c>
      <c r="C16197">
        <v>3.2830637222222201</v>
      </c>
    </row>
    <row r="16198" spans="2:3" x14ac:dyDescent="0.2">
      <c r="B16198">
        <v>13.4958281333285</v>
      </c>
      <c r="C16198">
        <v>3.2808555666666699</v>
      </c>
    </row>
    <row r="16199" spans="2:3" x14ac:dyDescent="0.2">
      <c r="B16199">
        <v>13.4966614666619</v>
      </c>
      <c r="C16199">
        <v>3.2779244222222199</v>
      </c>
    </row>
    <row r="16200" spans="2:3" x14ac:dyDescent="0.2">
      <c r="B16200">
        <v>13.4974947999952</v>
      </c>
      <c r="C16200">
        <v>3.2771107000000002</v>
      </c>
    </row>
    <row r="16201" spans="2:3" x14ac:dyDescent="0.2">
      <c r="B16201">
        <v>13.498328133328499</v>
      </c>
      <c r="C16201">
        <v>3.2785753</v>
      </c>
    </row>
    <row r="16202" spans="2:3" x14ac:dyDescent="0.2">
      <c r="B16202">
        <v>13.499161466661899</v>
      </c>
      <c r="C16202">
        <v>3.2794766555555599</v>
      </c>
    </row>
    <row r="16203" spans="2:3" x14ac:dyDescent="0.2">
      <c r="B16203">
        <v>13.4999947999952</v>
      </c>
      <c r="C16203">
        <v>3.2805185888888899</v>
      </c>
    </row>
    <row r="16204" spans="2:3" x14ac:dyDescent="0.2">
      <c r="B16204">
        <v>13.500828133328501</v>
      </c>
      <c r="C16204">
        <v>3.2783294777777798</v>
      </c>
    </row>
    <row r="16205" spans="2:3" x14ac:dyDescent="0.2">
      <c r="B16205">
        <v>13.501661466661901</v>
      </c>
      <c r="C16205">
        <v>3.2757835888888902</v>
      </c>
    </row>
    <row r="16206" spans="2:3" x14ac:dyDescent="0.2">
      <c r="B16206">
        <v>13.502494799995199</v>
      </c>
      <c r="C16206">
        <v>3.2722052222222202</v>
      </c>
    </row>
    <row r="16207" spans="2:3" x14ac:dyDescent="0.2">
      <c r="B16207">
        <v>13.5033281333285</v>
      </c>
      <c r="C16207">
        <v>3.27067976666667</v>
      </c>
    </row>
    <row r="16208" spans="2:3" x14ac:dyDescent="0.2">
      <c r="B16208">
        <v>13.5041614666619</v>
      </c>
      <c r="C16208">
        <v>3.2696232888888899</v>
      </c>
    </row>
    <row r="16209" spans="2:3" x14ac:dyDescent="0.2">
      <c r="B16209">
        <v>13.504994799995201</v>
      </c>
      <c r="C16209">
        <v>3.2691306222222201</v>
      </c>
    </row>
    <row r="16210" spans="2:3" x14ac:dyDescent="0.2">
      <c r="B16210">
        <v>13.5058281333285</v>
      </c>
      <c r="C16210">
        <v>3.2689371777777798</v>
      </c>
    </row>
    <row r="16211" spans="2:3" x14ac:dyDescent="0.2">
      <c r="B16211">
        <v>13.5066614666619</v>
      </c>
      <c r="C16211">
        <v>3.2697075444444499</v>
      </c>
    </row>
    <row r="16212" spans="2:3" x14ac:dyDescent="0.2">
      <c r="B16212">
        <v>13.5074947999952</v>
      </c>
      <c r="C16212">
        <v>3.2678509111111098</v>
      </c>
    </row>
    <row r="16213" spans="2:3" x14ac:dyDescent="0.2">
      <c r="B16213">
        <v>13.508328133328501</v>
      </c>
      <c r="C16213">
        <v>3.2645470666666698</v>
      </c>
    </row>
    <row r="16214" spans="2:3" x14ac:dyDescent="0.2">
      <c r="B16214">
        <v>13.509161466661901</v>
      </c>
      <c r="C16214">
        <v>3.25988147777778</v>
      </c>
    </row>
    <row r="16215" spans="2:3" x14ac:dyDescent="0.2">
      <c r="B16215">
        <v>13.5099947999952</v>
      </c>
      <c r="C16215">
        <v>3.2596097999999998</v>
      </c>
    </row>
    <row r="16216" spans="2:3" x14ac:dyDescent="0.2">
      <c r="B16216">
        <v>13.5108281333285</v>
      </c>
      <c r="C16216">
        <v>3.2625824444444498</v>
      </c>
    </row>
    <row r="16217" spans="2:3" x14ac:dyDescent="0.2">
      <c r="B16217">
        <v>13.5116614666619</v>
      </c>
      <c r="C16217">
        <v>3.2646188999999999</v>
      </c>
    </row>
    <row r="16218" spans="2:3" x14ac:dyDescent="0.2">
      <c r="B16218">
        <v>13.512494799995199</v>
      </c>
      <c r="C16218">
        <v>3.2639413555555601</v>
      </c>
    </row>
    <row r="16219" spans="2:3" x14ac:dyDescent="0.2">
      <c r="B16219">
        <v>13.5133281333285</v>
      </c>
      <c r="C16219">
        <v>3.2593839444444499</v>
      </c>
    </row>
    <row r="16220" spans="2:3" x14ac:dyDescent="0.2">
      <c r="B16220">
        <v>13.5141614666619</v>
      </c>
      <c r="C16220">
        <v>3.2561821000000002</v>
      </c>
    </row>
    <row r="16221" spans="2:3" x14ac:dyDescent="0.2">
      <c r="B16221">
        <v>13.5149947999952</v>
      </c>
      <c r="C16221">
        <v>3.2524411777777802</v>
      </c>
    </row>
    <row r="16222" spans="2:3" x14ac:dyDescent="0.2">
      <c r="B16222">
        <v>13.515828133328499</v>
      </c>
      <c r="C16222">
        <v>3.2494040888888902</v>
      </c>
    </row>
    <row r="16223" spans="2:3" x14ac:dyDescent="0.2">
      <c r="B16223">
        <v>13.516661466661899</v>
      </c>
      <c r="C16223">
        <v>3.2465456777777799</v>
      </c>
    </row>
    <row r="16224" spans="2:3" x14ac:dyDescent="0.2">
      <c r="B16224">
        <v>13.5174947999952</v>
      </c>
      <c r="C16224">
        <v>3.2454831666666699</v>
      </c>
    </row>
    <row r="16225" spans="2:3" x14ac:dyDescent="0.2">
      <c r="B16225">
        <v>13.518328133328501</v>
      </c>
      <c r="C16225">
        <v>3.2475039111111101</v>
      </c>
    </row>
    <row r="16226" spans="2:3" x14ac:dyDescent="0.2">
      <c r="B16226">
        <v>13.519161466661799</v>
      </c>
      <c r="C16226">
        <v>3.2495298111111102</v>
      </c>
    </row>
    <row r="16227" spans="2:3" x14ac:dyDescent="0.2">
      <c r="B16227">
        <v>13.519994799995199</v>
      </c>
      <c r="C16227">
        <v>3.2497094999999998</v>
      </c>
    </row>
    <row r="16228" spans="2:3" x14ac:dyDescent="0.2">
      <c r="B16228">
        <v>13.5208281333285</v>
      </c>
      <c r="C16228">
        <v>3.2491322333333401</v>
      </c>
    </row>
    <row r="16229" spans="2:3" x14ac:dyDescent="0.2">
      <c r="B16229">
        <v>13.521661466661801</v>
      </c>
      <c r="C16229">
        <v>3.24751081111111</v>
      </c>
    </row>
    <row r="16230" spans="2:3" x14ac:dyDescent="0.2">
      <c r="B16230">
        <v>13.522494799995201</v>
      </c>
      <c r="C16230">
        <v>3.2471510333333402</v>
      </c>
    </row>
    <row r="16231" spans="2:3" x14ac:dyDescent="0.2">
      <c r="B16231">
        <v>13.5233281333285</v>
      </c>
      <c r="C16231">
        <v>3.2472339666666699</v>
      </c>
    </row>
    <row r="16232" spans="2:3" x14ac:dyDescent="0.2">
      <c r="B16232">
        <v>13.5241614666618</v>
      </c>
      <c r="C16232">
        <v>3.2464228111111102</v>
      </c>
    </row>
    <row r="16233" spans="2:3" x14ac:dyDescent="0.2">
      <c r="B16233">
        <v>13.5249947999952</v>
      </c>
      <c r="C16233">
        <v>3.2454979777777799</v>
      </c>
    </row>
    <row r="16234" spans="2:3" x14ac:dyDescent="0.2">
      <c r="B16234">
        <v>13.525828133328501</v>
      </c>
      <c r="C16234">
        <v>3.2453441000000001</v>
      </c>
    </row>
    <row r="16235" spans="2:3" x14ac:dyDescent="0.2">
      <c r="B16235">
        <v>13.5266614666618</v>
      </c>
      <c r="C16235">
        <v>3.2472918777777799</v>
      </c>
    </row>
    <row r="16236" spans="2:3" x14ac:dyDescent="0.2">
      <c r="B16236">
        <v>13.5274947999952</v>
      </c>
      <c r="C16236">
        <v>3.2474937888888902</v>
      </c>
    </row>
    <row r="16237" spans="2:3" x14ac:dyDescent="0.2">
      <c r="B16237">
        <v>13.5283281333285</v>
      </c>
      <c r="C16237">
        <v>3.2456847999999998</v>
      </c>
    </row>
    <row r="16238" spans="2:3" x14ac:dyDescent="0.2">
      <c r="B16238">
        <v>13.529161466661799</v>
      </c>
      <c r="C16238">
        <v>3.24310567777778</v>
      </c>
    </row>
    <row r="16239" spans="2:3" x14ac:dyDescent="0.2">
      <c r="B16239">
        <v>13.529994799995199</v>
      </c>
      <c r="C16239">
        <v>3.2440375888888902</v>
      </c>
    </row>
    <row r="16240" spans="2:3" x14ac:dyDescent="0.2">
      <c r="B16240">
        <v>13.5308281333285</v>
      </c>
      <c r="C16240">
        <v>3.2461670444444501</v>
      </c>
    </row>
    <row r="16241" spans="2:3" x14ac:dyDescent="0.2">
      <c r="B16241">
        <v>13.5316614666618</v>
      </c>
      <c r="C16241">
        <v>3.2504687777777801</v>
      </c>
    </row>
    <row r="16242" spans="2:3" x14ac:dyDescent="0.2">
      <c r="B16242">
        <v>13.532494799995201</v>
      </c>
      <c r="C16242">
        <v>3.2518705888888899</v>
      </c>
    </row>
    <row r="16243" spans="2:3" x14ac:dyDescent="0.2">
      <c r="B16243">
        <v>13.533328133328499</v>
      </c>
      <c r="C16243">
        <v>3.2522017000000001</v>
      </c>
    </row>
    <row r="16244" spans="2:3" x14ac:dyDescent="0.2">
      <c r="B16244">
        <v>13.5341614666618</v>
      </c>
      <c r="C16244">
        <v>3.2522902222222201</v>
      </c>
    </row>
    <row r="16245" spans="2:3" x14ac:dyDescent="0.2">
      <c r="B16245">
        <v>13.5349947999952</v>
      </c>
      <c r="C16245">
        <v>3.25354764444445</v>
      </c>
    </row>
    <row r="16246" spans="2:3" x14ac:dyDescent="0.2">
      <c r="B16246">
        <v>13.535828133328501</v>
      </c>
      <c r="C16246">
        <v>3.25496181111111</v>
      </c>
    </row>
    <row r="16247" spans="2:3" x14ac:dyDescent="0.2">
      <c r="B16247">
        <v>13.536661466661799</v>
      </c>
      <c r="C16247">
        <v>3.2570732222222198</v>
      </c>
    </row>
    <row r="16248" spans="2:3" x14ac:dyDescent="0.2">
      <c r="B16248">
        <v>13.5374947999952</v>
      </c>
      <c r="C16248">
        <v>3.25779278888889</v>
      </c>
    </row>
    <row r="16249" spans="2:3" x14ac:dyDescent="0.2">
      <c r="B16249">
        <v>13.5383281333285</v>
      </c>
      <c r="C16249">
        <v>3.25801624444445</v>
      </c>
    </row>
    <row r="16250" spans="2:3" x14ac:dyDescent="0.2">
      <c r="B16250">
        <v>13.539161466661801</v>
      </c>
      <c r="C16250">
        <v>3.2568739</v>
      </c>
    </row>
    <row r="16251" spans="2:3" x14ac:dyDescent="0.2">
      <c r="B16251">
        <v>13.539994799995201</v>
      </c>
      <c r="C16251">
        <v>3.25798646666667</v>
      </c>
    </row>
    <row r="16252" spans="2:3" x14ac:dyDescent="0.2">
      <c r="B16252">
        <v>13.5408281333285</v>
      </c>
      <c r="C16252">
        <v>3.2603483333333401</v>
      </c>
    </row>
    <row r="16253" spans="2:3" x14ac:dyDescent="0.2">
      <c r="B16253">
        <v>13.5416614666618</v>
      </c>
      <c r="C16253">
        <v>3.2627643333333398</v>
      </c>
    </row>
    <row r="16254" spans="2:3" x14ac:dyDescent="0.2">
      <c r="B16254">
        <v>13.5424947999952</v>
      </c>
      <c r="C16254">
        <v>3.26512727777778</v>
      </c>
    </row>
    <row r="16255" spans="2:3" x14ac:dyDescent="0.2">
      <c r="B16255">
        <v>13.543328133328499</v>
      </c>
      <c r="C16255">
        <v>3.26850642222223</v>
      </c>
    </row>
    <row r="16256" spans="2:3" x14ac:dyDescent="0.2">
      <c r="B16256">
        <v>13.5441614666618</v>
      </c>
      <c r="C16256">
        <v>3.27487784444445</v>
      </c>
    </row>
    <row r="16257" spans="2:3" x14ac:dyDescent="0.2">
      <c r="B16257">
        <v>13.5449947999952</v>
      </c>
      <c r="C16257">
        <v>3.2826666666666702</v>
      </c>
    </row>
    <row r="16258" spans="2:3" x14ac:dyDescent="0.2">
      <c r="B16258">
        <v>13.5458281333285</v>
      </c>
      <c r="C16258">
        <v>3.2889805888888901</v>
      </c>
    </row>
    <row r="16259" spans="2:3" x14ac:dyDescent="0.2">
      <c r="B16259">
        <v>13.546661466661799</v>
      </c>
      <c r="C16259">
        <v>3.2920917444444502</v>
      </c>
    </row>
    <row r="16260" spans="2:3" x14ac:dyDescent="0.2">
      <c r="B16260">
        <v>13.547494799995199</v>
      </c>
      <c r="C16260">
        <v>3.2930017888888901</v>
      </c>
    </row>
    <row r="16261" spans="2:3" x14ac:dyDescent="0.2">
      <c r="B16261">
        <v>13.5483281333285</v>
      </c>
      <c r="C16261">
        <v>3.2933428222222298</v>
      </c>
    </row>
    <row r="16262" spans="2:3" x14ac:dyDescent="0.2">
      <c r="B16262">
        <v>13.549161466661801</v>
      </c>
      <c r="C16262">
        <v>3.2953151111111101</v>
      </c>
    </row>
    <row r="16263" spans="2:3" x14ac:dyDescent="0.2">
      <c r="B16263">
        <v>13.549994799995201</v>
      </c>
      <c r="C16263">
        <v>3.3011620555555599</v>
      </c>
    </row>
    <row r="16264" spans="2:3" x14ac:dyDescent="0.2">
      <c r="B16264">
        <v>13.550828133328499</v>
      </c>
      <c r="C16264">
        <v>3.3090440777777799</v>
      </c>
    </row>
    <row r="16265" spans="2:3" x14ac:dyDescent="0.2">
      <c r="B16265">
        <v>13.5516614666618</v>
      </c>
      <c r="C16265">
        <v>3.31629103333333</v>
      </c>
    </row>
    <row r="16266" spans="2:3" x14ac:dyDescent="0.2">
      <c r="B16266">
        <v>13.5524947999952</v>
      </c>
      <c r="C16266">
        <v>3.32038778888889</v>
      </c>
    </row>
    <row r="16267" spans="2:3" x14ac:dyDescent="0.2">
      <c r="B16267">
        <v>13.553328133328501</v>
      </c>
      <c r="C16267">
        <v>3.32398405555556</v>
      </c>
    </row>
    <row r="16268" spans="2:3" x14ac:dyDescent="0.2">
      <c r="B16268">
        <v>13.5541614666618</v>
      </c>
      <c r="C16268">
        <v>3.3275253999999999</v>
      </c>
    </row>
    <row r="16269" spans="2:3" x14ac:dyDescent="0.2">
      <c r="B16269">
        <v>13.5549947999951</v>
      </c>
      <c r="C16269">
        <v>3.3315196777777798</v>
      </c>
    </row>
    <row r="16270" spans="2:3" x14ac:dyDescent="0.2">
      <c r="B16270">
        <v>13.5558281333285</v>
      </c>
      <c r="C16270">
        <v>3.33410575555556</v>
      </c>
    </row>
    <row r="16271" spans="2:3" x14ac:dyDescent="0.2">
      <c r="B16271">
        <v>13.556661466661801</v>
      </c>
      <c r="C16271">
        <v>3.33514522222222</v>
      </c>
    </row>
    <row r="16272" spans="2:3" x14ac:dyDescent="0.2">
      <c r="B16272">
        <v>13.5574947999951</v>
      </c>
      <c r="C16272">
        <v>3.3366292555555601</v>
      </c>
    </row>
    <row r="16273" spans="2:3" x14ac:dyDescent="0.2">
      <c r="B16273">
        <v>13.5583281333285</v>
      </c>
      <c r="C16273">
        <v>3.34025776666667</v>
      </c>
    </row>
    <row r="16274" spans="2:3" x14ac:dyDescent="0.2">
      <c r="B16274">
        <v>13.5591614666618</v>
      </c>
      <c r="C16274">
        <v>3.34318788888889</v>
      </c>
    </row>
    <row r="16275" spans="2:3" x14ac:dyDescent="0.2">
      <c r="B16275">
        <v>13.559994799995099</v>
      </c>
      <c r="C16275">
        <v>3.34359845555556</v>
      </c>
    </row>
    <row r="16276" spans="2:3" x14ac:dyDescent="0.2">
      <c r="B16276">
        <v>13.560828133328499</v>
      </c>
      <c r="C16276">
        <v>3.34260045555556</v>
      </c>
    </row>
    <row r="16277" spans="2:3" x14ac:dyDescent="0.2">
      <c r="B16277">
        <v>13.5616614666618</v>
      </c>
      <c r="C16277">
        <v>3.3421058555555598</v>
      </c>
    </row>
    <row r="16278" spans="2:3" x14ac:dyDescent="0.2">
      <c r="B16278">
        <v>13.5624947999951</v>
      </c>
      <c r="C16278">
        <v>3.3416698555555602</v>
      </c>
    </row>
    <row r="16279" spans="2:3" x14ac:dyDescent="0.2">
      <c r="B16279">
        <v>13.563328133328501</v>
      </c>
      <c r="C16279">
        <v>3.3403217555555602</v>
      </c>
    </row>
    <row r="16280" spans="2:3" x14ac:dyDescent="0.2">
      <c r="B16280">
        <v>13.564161466661799</v>
      </c>
      <c r="C16280">
        <v>3.3408825000000002</v>
      </c>
    </row>
    <row r="16281" spans="2:3" x14ac:dyDescent="0.2">
      <c r="B16281">
        <v>13.5649947999951</v>
      </c>
      <c r="C16281">
        <v>3.34206537777778</v>
      </c>
    </row>
    <row r="16282" spans="2:3" x14ac:dyDescent="0.2">
      <c r="B16282">
        <v>13.5658281333285</v>
      </c>
      <c r="C16282">
        <v>3.34323128888889</v>
      </c>
    </row>
    <row r="16283" spans="2:3" x14ac:dyDescent="0.2">
      <c r="B16283">
        <v>13.566661466661801</v>
      </c>
      <c r="C16283">
        <v>3.34118805555556</v>
      </c>
    </row>
    <row r="16284" spans="2:3" x14ac:dyDescent="0.2">
      <c r="B16284">
        <v>13.567494799995099</v>
      </c>
      <c r="C16284">
        <v>3.3376172</v>
      </c>
    </row>
    <row r="16285" spans="2:3" x14ac:dyDescent="0.2">
      <c r="B16285">
        <v>13.5683281333285</v>
      </c>
      <c r="C16285">
        <v>3.3325862666666701</v>
      </c>
    </row>
    <row r="16286" spans="2:3" x14ac:dyDescent="0.2">
      <c r="B16286">
        <v>13.5691614666618</v>
      </c>
      <c r="C16286">
        <v>3.3278444111111098</v>
      </c>
    </row>
    <row r="16287" spans="2:3" x14ac:dyDescent="0.2">
      <c r="B16287">
        <v>13.569994799995101</v>
      </c>
      <c r="C16287">
        <v>3.3245952000000001</v>
      </c>
    </row>
    <row r="16288" spans="2:3" x14ac:dyDescent="0.2">
      <c r="B16288">
        <v>13.570828133328501</v>
      </c>
      <c r="C16288">
        <v>3.3253716666666699</v>
      </c>
    </row>
    <row r="16289" spans="2:3" x14ac:dyDescent="0.2">
      <c r="B16289">
        <v>13.5716614666618</v>
      </c>
      <c r="C16289">
        <v>3.3253249777777798</v>
      </c>
    </row>
    <row r="16290" spans="2:3" x14ac:dyDescent="0.2">
      <c r="B16290">
        <v>13.5724947999951</v>
      </c>
      <c r="C16290">
        <v>3.3248397999999999</v>
      </c>
    </row>
    <row r="16291" spans="2:3" x14ac:dyDescent="0.2">
      <c r="B16291">
        <v>13.5733281333285</v>
      </c>
      <c r="C16291">
        <v>3.3199883777777801</v>
      </c>
    </row>
    <row r="16292" spans="2:3" x14ac:dyDescent="0.2">
      <c r="B16292">
        <v>13.574161466661799</v>
      </c>
      <c r="C16292">
        <v>3.3148336999999999</v>
      </c>
    </row>
    <row r="16293" spans="2:3" x14ac:dyDescent="0.2">
      <c r="B16293">
        <v>13.5749947999951</v>
      </c>
      <c r="C16293">
        <v>3.3085190222222298</v>
      </c>
    </row>
    <row r="16294" spans="2:3" x14ac:dyDescent="0.2">
      <c r="B16294">
        <v>13.5758281333285</v>
      </c>
      <c r="C16294">
        <v>3.3024193666666699</v>
      </c>
    </row>
    <row r="16295" spans="2:3" x14ac:dyDescent="0.2">
      <c r="B16295">
        <v>13.5766614666618</v>
      </c>
      <c r="C16295">
        <v>3.2997103555555598</v>
      </c>
    </row>
    <row r="16296" spans="2:3" x14ac:dyDescent="0.2">
      <c r="B16296">
        <v>13.577494799995099</v>
      </c>
      <c r="C16296">
        <v>3.2979267333333402</v>
      </c>
    </row>
    <row r="16297" spans="2:3" x14ac:dyDescent="0.2">
      <c r="B16297">
        <v>13.578328133328499</v>
      </c>
      <c r="C16297">
        <v>3.29697451111111</v>
      </c>
    </row>
    <row r="16298" spans="2:3" x14ac:dyDescent="0.2">
      <c r="B16298">
        <v>13.5791614666618</v>
      </c>
      <c r="C16298">
        <v>3.2937750555555598</v>
      </c>
    </row>
    <row r="16299" spans="2:3" x14ac:dyDescent="0.2">
      <c r="B16299">
        <v>13.579994799995101</v>
      </c>
      <c r="C16299">
        <v>3.2886253333333402</v>
      </c>
    </row>
    <row r="16300" spans="2:3" x14ac:dyDescent="0.2">
      <c r="B16300">
        <v>13.580828133328501</v>
      </c>
      <c r="C16300">
        <v>3.28378502222222</v>
      </c>
    </row>
    <row r="16301" spans="2:3" x14ac:dyDescent="0.2">
      <c r="B16301">
        <v>13.581661466661799</v>
      </c>
      <c r="C16301">
        <v>3.2803537444444499</v>
      </c>
    </row>
    <row r="16302" spans="2:3" x14ac:dyDescent="0.2">
      <c r="B16302">
        <v>13.5824947999951</v>
      </c>
      <c r="C16302">
        <v>3.2773509333333402</v>
      </c>
    </row>
    <row r="16303" spans="2:3" x14ac:dyDescent="0.2">
      <c r="B16303">
        <v>13.5833281333285</v>
      </c>
      <c r="C16303">
        <v>3.27591066666667</v>
      </c>
    </row>
    <row r="16304" spans="2:3" x14ac:dyDescent="0.2">
      <c r="B16304">
        <v>13.584161466661801</v>
      </c>
      <c r="C16304">
        <v>3.2755353999999999</v>
      </c>
    </row>
    <row r="16305" spans="2:3" x14ac:dyDescent="0.2">
      <c r="B16305">
        <v>13.5849947999951</v>
      </c>
      <c r="C16305">
        <v>3.27714254444445</v>
      </c>
    </row>
    <row r="16306" spans="2:3" x14ac:dyDescent="0.2">
      <c r="B16306">
        <v>13.5858281333285</v>
      </c>
      <c r="C16306">
        <v>3.2763223666666699</v>
      </c>
    </row>
    <row r="16307" spans="2:3" x14ac:dyDescent="0.2">
      <c r="B16307">
        <v>13.5866614666618</v>
      </c>
      <c r="C16307">
        <v>3.2730190555555598</v>
      </c>
    </row>
    <row r="16308" spans="2:3" x14ac:dyDescent="0.2">
      <c r="B16308">
        <v>13.587494799995101</v>
      </c>
      <c r="C16308">
        <v>3.2681605999999999</v>
      </c>
    </row>
    <row r="16309" spans="2:3" x14ac:dyDescent="0.2">
      <c r="B16309">
        <v>13.5883281333284</v>
      </c>
      <c r="C16309">
        <v>3.2643422555555599</v>
      </c>
    </row>
    <row r="16310" spans="2:3" x14ac:dyDescent="0.2">
      <c r="B16310">
        <v>13.5891614666618</v>
      </c>
      <c r="C16310">
        <v>3.2611040777777802</v>
      </c>
    </row>
    <row r="16311" spans="2:3" x14ac:dyDescent="0.2">
      <c r="B16311">
        <v>13.5899947999951</v>
      </c>
      <c r="C16311">
        <v>3.2604494444444501</v>
      </c>
    </row>
    <row r="16312" spans="2:3" x14ac:dyDescent="0.2">
      <c r="B16312">
        <v>13.5908281333285</v>
      </c>
      <c r="C16312">
        <v>3.2605515222222201</v>
      </c>
    </row>
    <row r="16313" spans="2:3" x14ac:dyDescent="0.2">
      <c r="B16313">
        <v>13.591661466661799</v>
      </c>
      <c r="C16313">
        <v>3.2607036888888898</v>
      </c>
    </row>
    <row r="16314" spans="2:3" x14ac:dyDescent="0.2">
      <c r="B16314">
        <v>13.5924947999951</v>
      </c>
      <c r="C16314">
        <v>3.2592670888888899</v>
      </c>
    </row>
    <row r="16315" spans="2:3" x14ac:dyDescent="0.2">
      <c r="B16315">
        <v>13.5933281333284</v>
      </c>
      <c r="C16315">
        <v>3.2566465999999998</v>
      </c>
    </row>
    <row r="16316" spans="2:3" x14ac:dyDescent="0.2">
      <c r="B16316">
        <v>13.5941614666618</v>
      </c>
      <c r="C16316">
        <v>3.2542987111111099</v>
      </c>
    </row>
    <row r="16317" spans="2:3" x14ac:dyDescent="0.2">
      <c r="B16317">
        <v>13.594994799995099</v>
      </c>
      <c r="C16317">
        <v>3.2539140444444499</v>
      </c>
    </row>
    <row r="16318" spans="2:3" x14ac:dyDescent="0.2">
      <c r="B16318">
        <v>13.5958281333284</v>
      </c>
      <c r="C16318">
        <v>3.25427647777778</v>
      </c>
    </row>
    <row r="16319" spans="2:3" x14ac:dyDescent="0.2">
      <c r="B16319">
        <v>13.5966614666618</v>
      </c>
      <c r="C16319">
        <v>3.2553184888888902</v>
      </c>
    </row>
    <row r="16320" spans="2:3" x14ac:dyDescent="0.2">
      <c r="B16320">
        <v>13.597494799995101</v>
      </c>
      <c r="C16320">
        <v>3.2538259222222301</v>
      </c>
    </row>
    <row r="16321" spans="2:3" x14ac:dyDescent="0.2">
      <c r="B16321">
        <v>13.598328133328399</v>
      </c>
      <c r="C16321">
        <v>3.25368128888889</v>
      </c>
    </row>
    <row r="16322" spans="2:3" x14ac:dyDescent="0.2">
      <c r="B16322">
        <v>13.599161466661799</v>
      </c>
      <c r="C16322">
        <v>3.2517329444444498</v>
      </c>
    </row>
    <row r="16323" spans="2:3" x14ac:dyDescent="0.2">
      <c r="B16323">
        <v>13.5999947999951</v>
      </c>
      <c r="C16323">
        <v>3.2511236555555598</v>
      </c>
    </row>
    <row r="16324" spans="2:3" x14ac:dyDescent="0.2">
      <c r="B16324">
        <v>13.600828133328401</v>
      </c>
      <c r="C16324">
        <v>3.24805066666667</v>
      </c>
    </row>
    <row r="16325" spans="2:3" x14ac:dyDescent="0.2">
      <c r="B16325">
        <v>13.601661466661801</v>
      </c>
      <c r="C16325">
        <v>3.2456363000000001</v>
      </c>
    </row>
    <row r="16326" spans="2:3" x14ac:dyDescent="0.2">
      <c r="B16326">
        <v>13.6024947999951</v>
      </c>
      <c r="C16326">
        <v>3.2434950666666702</v>
      </c>
    </row>
    <row r="16327" spans="2:3" x14ac:dyDescent="0.2">
      <c r="B16327">
        <v>13.6033281333284</v>
      </c>
      <c r="C16327">
        <v>3.2422400444444501</v>
      </c>
    </row>
    <row r="16328" spans="2:3" x14ac:dyDescent="0.2">
      <c r="B16328">
        <v>13.6041614666618</v>
      </c>
      <c r="C16328">
        <v>3.2419111888888898</v>
      </c>
    </row>
    <row r="16329" spans="2:3" x14ac:dyDescent="0.2">
      <c r="B16329">
        <v>13.604994799995101</v>
      </c>
      <c r="C16329">
        <v>3.2429317444444501</v>
      </c>
    </row>
    <row r="16330" spans="2:3" x14ac:dyDescent="0.2">
      <c r="B16330">
        <v>13.6058281333284</v>
      </c>
      <c r="C16330">
        <v>3.24388163333334</v>
      </c>
    </row>
    <row r="16331" spans="2:3" x14ac:dyDescent="0.2">
      <c r="B16331">
        <v>13.6066614666618</v>
      </c>
      <c r="C16331">
        <v>3.2433627222222201</v>
      </c>
    </row>
    <row r="16332" spans="2:3" x14ac:dyDescent="0.2">
      <c r="B16332">
        <v>13.6074947999951</v>
      </c>
      <c r="C16332">
        <v>3.2414026666666702</v>
      </c>
    </row>
    <row r="16333" spans="2:3" x14ac:dyDescent="0.2">
      <c r="B16333">
        <v>13.608328133328399</v>
      </c>
      <c r="C16333">
        <v>3.2404120999999999</v>
      </c>
    </row>
    <row r="16334" spans="2:3" x14ac:dyDescent="0.2">
      <c r="B16334">
        <v>13.609161466661799</v>
      </c>
      <c r="C16334">
        <v>3.2419741333333398</v>
      </c>
    </row>
    <row r="16335" spans="2:3" x14ac:dyDescent="0.2">
      <c r="B16335">
        <v>13.6099947999951</v>
      </c>
      <c r="C16335">
        <v>3.2426243222222202</v>
      </c>
    </row>
    <row r="16336" spans="2:3" x14ac:dyDescent="0.2">
      <c r="B16336">
        <v>13.6108281333284</v>
      </c>
      <c r="C16336">
        <v>3.24401022222222</v>
      </c>
    </row>
    <row r="16337" spans="2:3" x14ac:dyDescent="0.2">
      <c r="B16337">
        <v>13.611661466661801</v>
      </c>
      <c r="C16337">
        <v>3.2438762222222199</v>
      </c>
    </row>
    <row r="16338" spans="2:3" x14ac:dyDescent="0.2">
      <c r="B16338">
        <v>13.612494799995099</v>
      </c>
      <c r="C16338">
        <v>3.2434577555555602</v>
      </c>
    </row>
    <row r="16339" spans="2:3" x14ac:dyDescent="0.2">
      <c r="B16339">
        <v>13.6133281333284</v>
      </c>
      <c r="C16339">
        <v>3.2409842555555599</v>
      </c>
    </row>
    <row r="16340" spans="2:3" x14ac:dyDescent="0.2">
      <c r="B16340">
        <v>13.6141614666618</v>
      </c>
      <c r="C16340">
        <v>3.23968566666667</v>
      </c>
    </row>
    <row r="16341" spans="2:3" x14ac:dyDescent="0.2">
      <c r="B16341">
        <v>13.614994799995101</v>
      </c>
      <c r="C16341">
        <v>3.23986524444445</v>
      </c>
    </row>
    <row r="16342" spans="2:3" x14ac:dyDescent="0.2">
      <c r="B16342">
        <v>13.615828133328399</v>
      </c>
      <c r="C16342">
        <v>3.2421964555555598</v>
      </c>
    </row>
    <row r="16343" spans="2:3" x14ac:dyDescent="0.2">
      <c r="B16343">
        <v>13.6166614666618</v>
      </c>
      <c r="C16343">
        <v>3.2427110888888899</v>
      </c>
    </row>
    <row r="16344" spans="2:3" x14ac:dyDescent="0.2">
      <c r="B16344">
        <v>13.6174947999951</v>
      </c>
      <c r="C16344">
        <v>3.2417781222222199</v>
      </c>
    </row>
    <row r="16345" spans="2:3" x14ac:dyDescent="0.2">
      <c r="B16345">
        <v>13.618328133328401</v>
      </c>
      <c r="C16345">
        <v>3.2397727222222201</v>
      </c>
    </row>
    <row r="16346" spans="2:3" x14ac:dyDescent="0.2">
      <c r="B16346">
        <v>13.619161466661801</v>
      </c>
      <c r="C16346">
        <v>3.2384928111111102</v>
      </c>
    </row>
    <row r="16347" spans="2:3" x14ac:dyDescent="0.2">
      <c r="B16347">
        <v>13.6199947999951</v>
      </c>
      <c r="C16347">
        <v>3.2387001222222298</v>
      </c>
    </row>
    <row r="16348" spans="2:3" x14ac:dyDescent="0.2">
      <c r="B16348">
        <v>13.6208281333284</v>
      </c>
      <c r="C16348">
        <v>3.2377157777777801</v>
      </c>
    </row>
    <row r="16349" spans="2:3" x14ac:dyDescent="0.2">
      <c r="B16349">
        <v>13.6216614666618</v>
      </c>
      <c r="C16349">
        <v>3.2377233666666698</v>
      </c>
    </row>
    <row r="16350" spans="2:3" x14ac:dyDescent="0.2">
      <c r="B16350">
        <v>13.622494799995099</v>
      </c>
      <c r="C16350">
        <v>3.2384101777777801</v>
      </c>
    </row>
    <row r="16351" spans="2:3" x14ac:dyDescent="0.2">
      <c r="B16351">
        <v>13.6233281333284</v>
      </c>
      <c r="C16351">
        <v>3.2396967666666701</v>
      </c>
    </row>
    <row r="16352" spans="2:3" x14ac:dyDescent="0.2">
      <c r="B16352">
        <v>13.6241614666618</v>
      </c>
      <c r="C16352">
        <v>3.2407154555555602</v>
      </c>
    </row>
    <row r="16353" spans="2:3" x14ac:dyDescent="0.2">
      <c r="B16353">
        <v>13.6249947999951</v>
      </c>
      <c r="C16353">
        <v>3.2395974222222299</v>
      </c>
    </row>
    <row r="16354" spans="2:3" x14ac:dyDescent="0.2">
      <c r="B16354">
        <v>13.625828133328399</v>
      </c>
      <c r="C16354">
        <v>3.2401749666666699</v>
      </c>
    </row>
    <row r="16355" spans="2:3" x14ac:dyDescent="0.2">
      <c r="B16355">
        <v>13.626661466661799</v>
      </c>
      <c r="C16355">
        <v>3.2419162777777801</v>
      </c>
    </row>
    <row r="16356" spans="2:3" x14ac:dyDescent="0.2">
      <c r="B16356">
        <v>13.6274947999951</v>
      </c>
      <c r="C16356">
        <v>3.2427398888888899</v>
      </c>
    </row>
    <row r="16357" spans="2:3" x14ac:dyDescent="0.2">
      <c r="B16357">
        <v>13.628328133328401</v>
      </c>
      <c r="C16357">
        <v>3.2417752000000002</v>
      </c>
    </row>
    <row r="16358" spans="2:3" x14ac:dyDescent="0.2">
      <c r="B16358">
        <v>13.629161466661699</v>
      </c>
      <c r="C16358">
        <v>3.2390867555555598</v>
      </c>
    </row>
    <row r="16359" spans="2:3" x14ac:dyDescent="0.2">
      <c r="B16359">
        <v>13.629994799995099</v>
      </c>
      <c r="C16359">
        <v>3.2382529222222201</v>
      </c>
    </row>
    <row r="16360" spans="2:3" x14ac:dyDescent="0.2">
      <c r="B16360">
        <v>13.6308281333284</v>
      </c>
      <c r="C16360">
        <v>3.23756031111111</v>
      </c>
    </row>
    <row r="16361" spans="2:3" x14ac:dyDescent="0.2">
      <c r="B16361">
        <v>13.631661466661701</v>
      </c>
      <c r="C16361">
        <v>3.2386542777777798</v>
      </c>
    </row>
    <row r="16362" spans="2:3" x14ac:dyDescent="0.2">
      <c r="B16362">
        <v>13.632494799995101</v>
      </c>
      <c r="C16362">
        <v>3.2399689777777798</v>
      </c>
    </row>
    <row r="16363" spans="2:3" x14ac:dyDescent="0.2">
      <c r="B16363">
        <v>13.6333281333284</v>
      </c>
      <c r="C16363">
        <v>3.2410935888888899</v>
      </c>
    </row>
    <row r="16364" spans="2:3" x14ac:dyDescent="0.2">
      <c r="B16364">
        <v>13.6341614666617</v>
      </c>
      <c r="C16364">
        <v>3.24098683333334</v>
      </c>
    </row>
    <row r="16365" spans="2:3" x14ac:dyDescent="0.2">
      <c r="B16365">
        <v>13.6349947999951</v>
      </c>
      <c r="C16365">
        <v>3.2410876555555599</v>
      </c>
    </row>
    <row r="16366" spans="2:3" x14ac:dyDescent="0.2">
      <c r="B16366">
        <v>13.635828133328401</v>
      </c>
      <c r="C16366">
        <v>3.23988813333334</v>
      </c>
    </row>
    <row r="16367" spans="2:3" x14ac:dyDescent="0.2">
      <c r="B16367">
        <v>13.6366614666617</v>
      </c>
      <c r="C16367">
        <v>3.2383208222222302</v>
      </c>
    </row>
    <row r="16368" spans="2:3" x14ac:dyDescent="0.2">
      <c r="B16368">
        <v>13.6374947999951</v>
      </c>
      <c r="C16368">
        <v>3.2366182999999999</v>
      </c>
    </row>
    <row r="16369" spans="2:3" x14ac:dyDescent="0.2">
      <c r="B16369">
        <v>13.6383281333284</v>
      </c>
      <c r="C16369">
        <v>3.23657564444445</v>
      </c>
    </row>
    <row r="16370" spans="2:3" x14ac:dyDescent="0.2">
      <c r="B16370">
        <v>13.639161466661699</v>
      </c>
      <c r="C16370">
        <v>3.2375724111111102</v>
      </c>
    </row>
    <row r="16371" spans="2:3" x14ac:dyDescent="0.2">
      <c r="B16371">
        <v>13.639994799995099</v>
      </c>
      <c r="C16371">
        <v>3.2383694444444502</v>
      </c>
    </row>
    <row r="16372" spans="2:3" x14ac:dyDescent="0.2">
      <c r="B16372">
        <v>13.6408281333284</v>
      </c>
      <c r="C16372">
        <v>3.23878515555556</v>
      </c>
    </row>
    <row r="16373" spans="2:3" x14ac:dyDescent="0.2">
      <c r="B16373">
        <v>13.6416614666617</v>
      </c>
      <c r="C16373">
        <v>3.2368015666666698</v>
      </c>
    </row>
    <row r="16374" spans="2:3" x14ac:dyDescent="0.2">
      <c r="B16374">
        <v>13.642494799995101</v>
      </c>
      <c r="C16374">
        <v>3.2345861333333401</v>
      </c>
    </row>
    <row r="16375" spans="2:3" x14ac:dyDescent="0.2">
      <c r="B16375">
        <v>13.643328133328399</v>
      </c>
      <c r="C16375">
        <v>3.23280992222222</v>
      </c>
    </row>
    <row r="16376" spans="2:3" x14ac:dyDescent="0.2">
      <c r="B16376">
        <v>13.6441614666617</v>
      </c>
      <c r="C16376">
        <v>3.2321583777777798</v>
      </c>
    </row>
    <row r="16377" spans="2:3" x14ac:dyDescent="0.2">
      <c r="B16377">
        <v>13.6449947999951</v>
      </c>
      <c r="C16377">
        <v>3.2319037666666701</v>
      </c>
    </row>
    <row r="16378" spans="2:3" x14ac:dyDescent="0.2">
      <c r="B16378">
        <v>13.645828133328401</v>
      </c>
      <c r="C16378">
        <v>3.2320950222222198</v>
      </c>
    </row>
    <row r="16379" spans="2:3" x14ac:dyDescent="0.2">
      <c r="B16379">
        <v>13.646661466661699</v>
      </c>
      <c r="C16379">
        <v>3.2340983888888899</v>
      </c>
    </row>
    <row r="16380" spans="2:3" x14ac:dyDescent="0.2">
      <c r="B16380">
        <v>13.6474947999951</v>
      </c>
      <c r="C16380">
        <v>3.2371806888888899</v>
      </c>
    </row>
    <row r="16381" spans="2:3" x14ac:dyDescent="0.2">
      <c r="B16381">
        <v>13.6483281333284</v>
      </c>
      <c r="C16381">
        <v>3.2400034</v>
      </c>
    </row>
    <row r="16382" spans="2:3" x14ac:dyDescent="0.2">
      <c r="B16382">
        <v>13.649161466661701</v>
      </c>
      <c r="C16382">
        <v>3.2384092999999998</v>
      </c>
    </row>
    <row r="16383" spans="2:3" x14ac:dyDescent="0.2">
      <c r="B16383">
        <v>13.649994799995101</v>
      </c>
      <c r="C16383">
        <v>3.2366535999999999</v>
      </c>
    </row>
    <row r="16384" spans="2:3" x14ac:dyDescent="0.2">
      <c r="B16384">
        <v>13.6508281333284</v>
      </c>
      <c r="C16384">
        <v>3.2372011555555602</v>
      </c>
    </row>
    <row r="16385" spans="2:3" x14ac:dyDescent="0.2">
      <c r="B16385">
        <v>13.6516614666617</v>
      </c>
      <c r="C16385">
        <v>3.2416765999999999</v>
      </c>
    </row>
    <row r="16386" spans="2:3" x14ac:dyDescent="0.2">
      <c r="B16386">
        <v>13.6524947999951</v>
      </c>
      <c r="C16386">
        <v>3.2442459666666701</v>
      </c>
    </row>
    <row r="16387" spans="2:3" x14ac:dyDescent="0.2">
      <c r="B16387">
        <v>13.653328133328399</v>
      </c>
      <c r="C16387">
        <v>3.2440304222222198</v>
      </c>
    </row>
    <row r="16388" spans="2:3" x14ac:dyDescent="0.2">
      <c r="B16388">
        <v>13.654161466662099</v>
      </c>
      <c r="C16388">
        <v>3.24382827777778</v>
      </c>
    </row>
    <row r="16389" spans="2:3" x14ac:dyDescent="0.2">
      <c r="B16389">
        <v>13.6549947999954</v>
      </c>
      <c r="C16389">
        <v>3.2431198000000001</v>
      </c>
    </row>
    <row r="16390" spans="2:3" x14ac:dyDescent="0.2">
      <c r="B16390">
        <v>13.6558281333288</v>
      </c>
      <c r="C16390">
        <v>3.2414397444444498</v>
      </c>
    </row>
    <row r="16391" spans="2:3" x14ac:dyDescent="0.2">
      <c r="B16391">
        <v>13.656661466662101</v>
      </c>
      <c r="C16391">
        <v>3.2407466333333401</v>
      </c>
    </row>
    <row r="16392" spans="2:3" x14ac:dyDescent="0.2">
      <c r="B16392">
        <v>13.6574947999954</v>
      </c>
      <c r="C16392">
        <v>3.2424491</v>
      </c>
    </row>
    <row r="16393" spans="2:3" x14ac:dyDescent="0.2">
      <c r="B16393">
        <v>13.6583281333288</v>
      </c>
      <c r="C16393">
        <v>3.24676757777778</v>
      </c>
    </row>
    <row r="16394" spans="2:3" x14ac:dyDescent="0.2">
      <c r="B16394">
        <v>13.6591614666621</v>
      </c>
      <c r="C16394">
        <v>3.24731384444445</v>
      </c>
    </row>
    <row r="16395" spans="2:3" x14ac:dyDescent="0.2">
      <c r="B16395">
        <v>13.659994799995401</v>
      </c>
      <c r="C16395">
        <v>3.2440831999999999</v>
      </c>
    </row>
    <row r="16396" spans="2:3" x14ac:dyDescent="0.2">
      <c r="B16396">
        <v>13.660828133328801</v>
      </c>
      <c r="C16396">
        <v>3.2402791444444499</v>
      </c>
    </row>
    <row r="16397" spans="2:3" x14ac:dyDescent="0.2">
      <c r="B16397">
        <v>13.6616614666621</v>
      </c>
      <c r="C16397">
        <v>3.2367312888888899</v>
      </c>
    </row>
    <row r="16398" spans="2:3" x14ac:dyDescent="0.2">
      <c r="B16398">
        <v>13.6624947999954</v>
      </c>
      <c r="C16398">
        <v>3.2363224555555599</v>
      </c>
    </row>
    <row r="16399" spans="2:3" x14ac:dyDescent="0.2">
      <c r="B16399">
        <v>13.6633281333288</v>
      </c>
      <c r="C16399">
        <v>3.23537528888889</v>
      </c>
    </row>
    <row r="16400" spans="2:3" x14ac:dyDescent="0.2">
      <c r="B16400">
        <v>13.664161466662099</v>
      </c>
      <c r="C16400">
        <v>3.2366840777777801</v>
      </c>
    </row>
    <row r="16401" spans="2:3" x14ac:dyDescent="0.2">
      <c r="B16401">
        <v>13.6649947999954</v>
      </c>
      <c r="C16401">
        <v>3.2380823222222199</v>
      </c>
    </row>
    <row r="16402" spans="2:3" x14ac:dyDescent="0.2">
      <c r="B16402">
        <v>13.6658281333288</v>
      </c>
      <c r="C16402">
        <v>3.2391530999999998</v>
      </c>
    </row>
    <row r="16403" spans="2:3" x14ac:dyDescent="0.2">
      <c r="B16403">
        <v>13.6666614666621</v>
      </c>
      <c r="C16403">
        <v>3.24126427777778</v>
      </c>
    </row>
    <row r="16404" spans="2:3" x14ac:dyDescent="0.2">
      <c r="B16404">
        <v>13.667494799995399</v>
      </c>
      <c r="C16404">
        <v>3.2438110777777802</v>
      </c>
    </row>
    <row r="16405" spans="2:3" x14ac:dyDescent="0.2">
      <c r="B16405">
        <v>13.668328133328799</v>
      </c>
      <c r="C16405">
        <v>3.2442006777777799</v>
      </c>
    </row>
    <row r="16406" spans="2:3" x14ac:dyDescent="0.2">
      <c r="B16406">
        <v>13.6691614666621</v>
      </c>
      <c r="C16406">
        <v>3.2419273444444499</v>
      </c>
    </row>
    <row r="16407" spans="2:3" x14ac:dyDescent="0.2">
      <c r="B16407">
        <v>13.669994799995401</v>
      </c>
      <c r="C16407">
        <v>3.2401169444444502</v>
      </c>
    </row>
    <row r="16408" spans="2:3" x14ac:dyDescent="0.2">
      <c r="B16408">
        <v>13.670828133328801</v>
      </c>
      <c r="C16408">
        <v>3.2421910555555602</v>
      </c>
    </row>
    <row r="16409" spans="2:3" x14ac:dyDescent="0.2">
      <c r="B16409">
        <v>13.671661466662099</v>
      </c>
      <c r="C16409">
        <v>3.2447949888888901</v>
      </c>
    </row>
    <row r="16410" spans="2:3" x14ac:dyDescent="0.2">
      <c r="B16410">
        <v>13.6724947999954</v>
      </c>
      <c r="C16410">
        <v>3.2464239444444498</v>
      </c>
    </row>
    <row r="16411" spans="2:3" x14ac:dyDescent="0.2">
      <c r="B16411">
        <v>13.6733281333288</v>
      </c>
      <c r="C16411">
        <v>3.2463251333333401</v>
      </c>
    </row>
    <row r="16412" spans="2:3" x14ac:dyDescent="0.2">
      <c r="B16412">
        <v>13.674161466662101</v>
      </c>
      <c r="C16412">
        <v>3.2461760888888902</v>
      </c>
    </row>
    <row r="16413" spans="2:3" x14ac:dyDescent="0.2">
      <c r="B16413">
        <v>13.6749947999954</v>
      </c>
      <c r="C16413">
        <v>3.2436372000000002</v>
      </c>
    </row>
    <row r="16414" spans="2:3" x14ac:dyDescent="0.2">
      <c r="B16414">
        <v>13.6758281333288</v>
      </c>
      <c r="C16414">
        <v>3.2418151222222198</v>
      </c>
    </row>
    <row r="16415" spans="2:3" x14ac:dyDescent="0.2">
      <c r="B16415">
        <v>13.6766614666621</v>
      </c>
      <c r="C16415">
        <v>3.2428213777777799</v>
      </c>
    </row>
    <row r="16416" spans="2:3" x14ac:dyDescent="0.2">
      <c r="B16416">
        <v>13.677494799995401</v>
      </c>
      <c r="C16416">
        <v>3.2437386555555601</v>
      </c>
    </row>
    <row r="16417" spans="2:3" x14ac:dyDescent="0.2">
      <c r="B16417">
        <v>13.678328133328799</v>
      </c>
      <c r="C16417">
        <v>3.2440507888888899</v>
      </c>
    </row>
    <row r="16418" spans="2:3" x14ac:dyDescent="0.2">
      <c r="B16418">
        <v>13.6791614666621</v>
      </c>
      <c r="C16418">
        <v>3.2428815666666702</v>
      </c>
    </row>
    <row r="16419" spans="2:3" x14ac:dyDescent="0.2">
      <c r="B16419">
        <v>13.6799947999954</v>
      </c>
      <c r="C16419">
        <v>3.2418206111111099</v>
      </c>
    </row>
    <row r="16420" spans="2:3" x14ac:dyDescent="0.2">
      <c r="B16420">
        <v>13.6808281333288</v>
      </c>
      <c r="C16420">
        <v>3.23994385555556</v>
      </c>
    </row>
    <row r="16421" spans="2:3" x14ac:dyDescent="0.2">
      <c r="B16421">
        <v>13.681661466662099</v>
      </c>
      <c r="C16421">
        <v>3.23735897777778</v>
      </c>
    </row>
    <row r="16422" spans="2:3" x14ac:dyDescent="0.2">
      <c r="B16422">
        <v>13.6824947999954</v>
      </c>
      <c r="C16422">
        <v>3.2380608444444499</v>
      </c>
    </row>
    <row r="16423" spans="2:3" x14ac:dyDescent="0.2">
      <c r="B16423">
        <v>13.6833281333288</v>
      </c>
      <c r="C16423">
        <v>3.239735</v>
      </c>
    </row>
    <row r="16424" spans="2:3" x14ac:dyDescent="0.2">
      <c r="B16424">
        <v>13.684161466662101</v>
      </c>
      <c r="C16424">
        <v>3.2440151111111102</v>
      </c>
    </row>
    <row r="16425" spans="2:3" x14ac:dyDescent="0.2">
      <c r="B16425">
        <v>13.684994799995399</v>
      </c>
      <c r="C16425">
        <v>3.24589247777778</v>
      </c>
    </row>
    <row r="16426" spans="2:3" x14ac:dyDescent="0.2">
      <c r="B16426">
        <v>13.685828133328799</v>
      </c>
      <c r="C16426">
        <v>3.24759437777778</v>
      </c>
    </row>
    <row r="16427" spans="2:3" x14ac:dyDescent="0.2">
      <c r="B16427">
        <v>13.6866614666621</v>
      </c>
      <c r="C16427">
        <v>3.2464702000000001</v>
      </c>
    </row>
    <row r="16428" spans="2:3" x14ac:dyDescent="0.2">
      <c r="B16428">
        <v>13.687494799995401</v>
      </c>
      <c r="C16428">
        <v>3.24587292222223</v>
      </c>
    </row>
    <row r="16429" spans="2:3" x14ac:dyDescent="0.2">
      <c r="B16429">
        <v>13.688328133328699</v>
      </c>
      <c r="C16429">
        <v>3.2441933222222201</v>
      </c>
    </row>
    <row r="16430" spans="2:3" x14ac:dyDescent="0.2">
      <c r="B16430">
        <v>13.6891614666621</v>
      </c>
      <c r="C16430">
        <v>3.2409043</v>
      </c>
    </row>
    <row r="16431" spans="2:3" x14ac:dyDescent="0.2">
      <c r="B16431">
        <v>13.6899947999954</v>
      </c>
      <c r="C16431">
        <v>3.23867682222222</v>
      </c>
    </row>
    <row r="16432" spans="2:3" x14ac:dyDescent="0.2">
      <c r="B16432">
        <v>13.690828133328701</v>
      </c>
      <c r="C16432">
        <v>3.2382345444444498</v>
      </c>
    </row>
    <row r="16433" spans="2:3" x14ac:dyDescent="0.2">
      <c r="B16433">
        <v>13.691661466662101</v>
      </c>
      <c r="C16433">
        <v>3.23969706666667</v>
      </c>
    </row>
    <row r="16434" spans="2:3" x14ac:dyDescent="0.2">
      <c r="B16434">
        <v>13.6924947999954</v>
      </c>
      <c r="C16434">
        <v>3.24162366666667</v>
      </c>
    </row>
    <row r="16435" spans="2:3" x14ac:dyDescent="0.2">
      <c r="B16435">
        <v>13.6933281333287</v>
      </c>
      <c r="C16435">
        <v>3.2436765333333399</v>
      </c>
    </row>
    <row r="16436" spans="2:3" x14ac:dyDescent="0.2">
      <c r="B16436">
        <v>13.6941614666621</v>
      </c>
      <c r="C16436">
        <v>3.2458593666666702</v>
      </c>
    </row>
    <row r="16437" spans="2:3" x14ac:dyDescent="0.2">
      <c r="B16437">
        <v>13.694994799995399</v>
      </c>
      <c r="C16437">
        <v>3.2466518444444499</v>
      </c>
    </row>
    <row r="16438" spans="2:3" x14ac:dyDescent="0.2">
      <c r="B16438">
        <v>13.6958281333287</v>
      </c>
      <c r="C16438">
        <v>3.2469242444444499</v>
      </c>
    </row>
    <row r="16439" spans="2:3" x14ac:dyDescent="0.2">
      <c r="B16439">
        <v>13.6966614666621</v>
      </c>
      <c r="C16439">
        <v>3.2484825666666701</v>
      </c>
    </row>
    <row r="16440" spans="2:3" x14ac:dyDescent="0.2">
      <c r="B16440">
        <v>13.6974947999954</v>
      </c>
      <c r="C16440">
        <v>3.25047231111111</v>
      </c>
    </row>
    <row r="16441" spans="2:3" x14ac:dyDescent="0.2">
      <c r="B16441">
        <v>13.698328133328699</v>
      </c>
      <c r="C16441">
        <v>3.2534457222222302</v>
      </c>
    </row>
    <row r="16442" spans="2:3" x14ac:dyDescent="0.2">
      <c r="B16442">
        <v>13.699161466662099</v>
      </c>
      <c r="C16442">
        <v>3.2550903333333401</v>
      </c>
    </row>
    <row r="16443" spans="2:3" x14ac:dyDescent="0.2">
      <c r="B16443">
        <v>13.6999947999954</v>
      </c>
      <c r="C16443">
        <v>3.25475924444445</v>
      </c>
    </row>
    <row r="16444" spans="2:3" x14ac:dyDescent="0.2">
      <c r="B16444">
        <v>13.700828133328701</v>
      </c>
      <c r="C16444">
        <v>3.2524228888888902</v>
      </c>
    </row>
    <row r="16445" spans="2:3" x14ac:dyDescent="0.2">
      <c r="B16445">
        <v>13.701661466662101</v>
      </c>
      <c r="C16445">
        <v>3.25023612222222</v>
      </c>
    </row>
    <row r="16446" spans="2:3" x14ac:dyDescent="0.2">
      <c r="B16446">
        <v>13.702494799995399</v>
      </c>
      <c r="C16446">
        <v>3.24918246666667</v>
      </c>
    </row>
    <row r="16447" spans="2:3" x14ac:dyDescent="0.2">
      <c r="B16447">
        <v>13.7033281333287</v>
      </c>
      <c r="C16447">
        <v>3.2492899666666699</v>
      </c>
    </row>
    <row r="16448" spans="2:3" x14ac:dyDescent="0.2">
      <c r="B16448">
        <v>13.7041614666621</v>
      </c>
      <c r="C16448">
        <v>3.25077051111111</v>
      </c>
    </row>
    <row r="16449" spans="2:3" x14ac:dyDescent="0.2">
      <c r="B16449">
        <v>13.704994799995401</v>
      </c>
      <c r="C16449">
        <v>3.2535206888888899</v>
      </c>
    </row>
    <row r="16450" spans="2:3" x14ac:dyDescent="0.2">
      <c r="B16450">
        <v>13.7058281333287</v>
      </c>
      <c r="C16450">
        <v>3.2541629333333399</v>
      </c>
    </row>
    <row r="16451" spans="2:3" x14ac:dyDescent="0.2">
      <c r="B16451">
        <v>13.7066614666621</v>
      </c>
      <c r="C16451">
        <v>3.25308556666667</v>
      </c>
    </row>
    <row r="16452" spans="2:3" x14ac:dyDescent="0.2">
      <c r="B16452">
        <v>13.7074947999954</v>
      </c>
      <c r="C16452">
        <v>3.25058141111111</v>
      </c>
    </row>
    <row r="16453" spans="2:3" x14ac:dyDescent="0.2">
      <c r="B16453">
        <v>13.708328133328701</v>
      </c>
      <c r="C16453">
        <v>3.2492358222222202</v>
      </c>
    </row>
    <row r="16454" spans="2:3" x14ac:dyDescent="0.2">
      <c r="B16454">
        <v>13.709161466662099</v>
      </c>
      <c r="C16454">
        <v>3.2504785888888899</v>
      </c>
    </row>
    <row r="16455" spans="2:3" x14ac:dyDescent="0.2">
      <c r="B16455">
        <v>13.7099947999954</v>
      </c>
      <c r="C16455">
        <v>3.25136347777778</v>
      </c>
    </row>
    <row r="16456" spans="2:3" x14ac:dyDescent="0.2">
      <c r="B16456">
        <v>13.7108281333287</v>
      </c>
      <c r="C16456">
        <v>3.25258641111111</v>
      </c>
    </row>
    <row r="16457" spans="2:3" x14ac:dyDescent="0.2">
      <c r="B16457">
        <v>13.7116614666621</v>
      </c>
      <c r="C16457">
        <v>3.25079711111111</v>
      </c>
    </row>
    <row r="16458" spans="2:3" x14ac:dyDescent="0.2">
      <c r="B16458">
        <v>13.712494799995399</v>
      </c>
      <c r="C16458">
        <v>3.2506584444444502</v>
      </c>
    </row>
    <row r="16459" spans="2:3" x14ac:dyDescent="0.2">
      <c r="B16459">
        <v>13.7133281333287</v>
      </c>
      <c r="C16459">
        <v>3.2509768111111099</v>
      </c>
    </row>
    <row r="16460" spans="2:3" x14ac:dyDescent="0.2">
      <c r="B16460">
        <v>13.7141614666621</v>
      </c>
      <c r="C16460">
        <v>3.2500255222222298</v>
      </c>
    </row>
    <row r="16461" spans="2:3" x14ac:dyDescent="0.2">
      <c r="B16461">
        <v>13.7149947999954</v>
      </c>
      <c r="C16461">
        <v>3.2486527555555602</v>
      </c>
    </row>
    <row r="16462" spans="2:3" x14ac:dyDescent="0.2">
      <c r="B16462">
        <v>13.715828133328699</v>
      </c>
      <c r="C16462">
        <v>3.2465033222222202</v>
      </c>
    </row>
    <row r="16463" spans="2:3" x14ac:dyDescent="0.2">
      <c r="B16463">
        <v>13.716661466662099</v>
      </c>
      <c r="C16463">
        <v>3.2453466666666699</v>
      </c>
    </row>
    <row r="16464" spans="2:3" x14ac:dyDescent="0.2">
      <c r="B16464">
        <v>13.7174947999954</v>
      </c>
      <c r="C16464">
        <v>3.2443808888888901</v>
      </c>
    </row>
    <row r="16465" spans="2:3" x14ac:dyDescent="0.2">
      <c r="B16465">
        <v>13.718328133328701</v>
      </c>
      <c r="C16465">
        <v>3.24687905555556</v>
      </c>
    </row>
    <row r="16466" spans="2:3" x14ac:dyDescent="0.2">
      <c r="B16466">
        <v>13.719161466662101</v>
      </c>
      <c r="C16466">
        <v>3.2501095000000002</v>
      </c>
    </row>
    <row r="16467" spans="2:3" x14ac:dyDescent="0.2">
      <c r="B16467">
        <v>13.7199947999954</v>
      </c>
      <c r="C16467">
        <v>3.2513459555555602</v>
      </c>
    </row>
    <row r="16468" spans="2:3" x14ac:dyDescent="0.2">
      <c r="B16468">
        <v>13.7208281333287</v>
      </c>
      <c r="C16468">
        <v>3.2490487555555601</v>
      </c>
    </row>
    <row r="16469" spans="2:3" x14ac:dyDescent="0.2">
      <c r="B16469">
        <v>13.7216614666621</v>
      </c>
      <c r="C16469">
        <v>3.2458451333333298</v>
      </c>
    </row>
    <row r="16470" spans="2:3" x14ac:dyDescent="0.2">
      <c r="B16470">
        <v>13.722494799995401</v>
      </c>
      <c r="C16470">
        <v>3.24345588888889</v>
      </c>
    </row>
    <row r="16471" spans="2:3" x14ac:dyDescent="0.2">
      <c r="B16471">
        <v>13.7233281333287</v>
      </c>
      <c r="C16471">
        <v>3.2407000333333298</v>
      </c>
    </row>
    <row r="16472" spans="2:3" x14ac:dyDescent="0.2">
      <c r="B16472">
        <v>13.724161466662</v>
      </c>
      <c r="C16472">
        <v>3.2393339777777799</v>
      </c>
    </row>
    <row r="16473" spans="2:3" x14ac:dyDescent="0.2">
      <c r="B16473">
        <v>13.7249947999954</v>
      </c>
      <c r="C16473">
        <v>3.2397169666666699</v>
      </c>
    </row>
    <row r="16474" spans="2:3" x14ac:dyDescent="0.2">
      <c r="B16474">
        <v>13.725828133328701</v>
      </c>
      <c r="C16474">
        <v>3.2414663111111102</v>
      </c>
    </row>
    <row r="16475" spans="2:3" x14ac:dyDescent="0.2">
      <c r="B16475">
        <v>13.726661466662</v>
      </c>
      <c r="C16475">
        <v>3.24119008888889</v>
      </c>
    </row>
    <row r="16476" spans="2:3" x14ac:dyDescent="0.2">
      <c r="B16476">
        <v>13.7274947999954</v>
      </c>
      <c r="C16476">
        <v>3.2413790555555599</v>
      </c>
    </row>
    <row r="16477" spans="2:3" x14ac:dyDescent="0.2">
      <c r="B16477">
        <v>13.7283281333287</v>
      </c>
      <c r="C16477">
        <v>3.2409171222222302</v>
      </c>
    </row>
    <row r="16478" spans="2:3" x14ac:dyDescent="0.2">
      <c r="B16478">
        <v>13.729161466661999</v>
      </c>
      <c r="C16478">
        <v>3.2399342666666699</v>
      </c>
    </row>
    <row r="16479" spans="2:3" x14ac:dyDescent="0.2">
      <c r="B16479">
        <v>13.729994799995399</v>
      </c>
      <c r="C16479">
        <v>3.2386358777777802</v>
      </c>
    </row>
    <row r="16480" spans="2:3" x14ac:dyDescent="0.2">
      <c r="B16480">
        <v>13.7308281333287</v>
      </c>
      <c r="C16480">
        <v>3.2375565888888902</v>
      </c>
    </row>
    <row r="16481" spans="2:3" x14ac:dyDescent="0.2">
      <c r="B16481">
        <v>13.731661466662</v>
      </c>
      <c r="C16481">
        <v>3.2382329222222199</v>
      </c>
    </row>
    <row r="16482" spans="2:3" x14ac:dyDescent="0.2">
      <c r="B16482">
        <v>13.732494799995401</v>
      </c>
      <c r="C16482">
        <v>3.2402212111111099</v>
      </c>
    </row>
    <row r="16483" spans="2:3" x14ac:dyDescent="0.2">
      <c r="B16483">
        <v>13.733328133328699</v>
      </c>
      <c r="C16483">
        <v>3.2411953666666702</v>
      </c>
    </row>
    <row r="16484" spans="2:3" x14ac:dyDescent="0.2">
      <c r="B16484">
        <v>13.734161466662</v>
      </c>
      <c r="C16484">
        <v>3.2402124666666698</v>
      </c>
    </row>
    <row r="16485" spans="2:3" x14ac:dyDescent="0.2">
      <c r="B16485">
        <v>13.7349947999954</v>
      </c>
      <c r="C16485">
        <v>3.2372074555555601</v>
      </c>
    </row>
    <row r="16486" spans="2:3" x14ac:dyDescent="0.2">
      <c r="B16486">
        <v>13.735828133328701</v>
      </c>
      <c r="C16486">
        <v>3.23470098888889</v>
      </c>
    </row>
    <row r="16487" spans="2:3" x14ac:dyDescent="0.2">
      <c r="B16487">
        <v>13.736661466661999</v>
      </c>
      <c r="C16487">
        <v>3.2333802</v>
      </c>
    </row>
    <row r="16488" spans="2:3" x14ac:dyDescent="0.2">
      <c r="B16488">
        <v>13.7374947999954</v>
      </c>
      <c r="C16488">
        <v>3.2323981777777799</v>
      </c>
    </row>
    <row r="16489" spans="2:3" x14ac:dyDescent="0.2">
      <c r="B16489">
        <v>13.7383281333287</v>
      </c>
      <c r="C16489">
        <v>3.23110043333334</v>
      </c>
    </row>
    <row r="16490" spans="2:3" x14ac:dyDescent="0.2">
      <c r="B16490">
        <v>13.739161466662001</v>
      </c>
      <c r="C16490">
        <v>3.2336207888888899</v>
      </c>
    </row>
    <row r="16491" spans="2:3" x14ac:dyDescent="0.2">
      <c r="B16491">
        <v>13.739994799995401</v>
      </c>
      <c r="C16491">
        <v>3.23583244444445</v>
      </c>
    </row>
    <row r="16492" spans="2:3" x14ac:dyDescent="0.2">
      <c r="B16492">
        <v>13.7408281333287</v>
      </c>
      <c r="C16492">
        <v>3.2372619444444499</v>
      </c>
    </row>
    <row r="16493" spans="2:3" x14ac:dyDescent="0.2">
      <c r="B16493">
        <v>13.741661466662</v>
      </c>
      <c r="C16493">
        <v>3.2362414777777802</v>
      </c>
    </row>
    <row r="16494" spans="2:3" x14ac:dyDescent="0.2">
      <c r="B16494">
        <v>13.7424947999954</v>
      </c>
      <c r="C16494">
        <v>3.2351282777777799</v>
      </c>
    </row>
    <row r="16495" spans="2:3" x14ac:dyDescent="0.2">
      <c r="B16495">
        <v>13.743328133328699</v>
      </c>
      <c r="C16495">
        <v>3.2353108666666701</v>
      </c>
    </row>
    <row r="16496" spans="2:3" x14ac:dyDescent="0.2">
      <c r="B16496">
        <v>13.744161466662</v>
      </c>
      <c r="C16496">
        <v>3.2353897888888898</v>
      </c>
    </row>
    <row r="16497" spans="2:3" x14ac:dyDescent="0.2">
      <c r="B16497">
        <v>13.7449947999954</v>
      </c>
      <c r="C16497">
        <v>3.2368216444444502</v>
      </c>
    </row>
    <row r="16498" spans="2:3" x14ac:dyDescent="0.2">
      <c r="B16498">
        <v>13.7458281333287</v>
      </c>
      <c r="C16498">
        <v>3.2382265222222202</v>
      </c>
    </row>
    <row r="16499" spans="2:3" x14ac:dyDescent="0.2">
      <c r="B16499">
        <v>13.746661466661999</v>
      </c>
      <c r="C16499">
        <v>3.2386367666666702</v>
      </c>
    </row>
    <row r="16500" spans="2:3" x14ac:dyDescent="0.2">
      <c r="B16500">
        <v>13.747494799995399</v>
      </c>
      <c r="C16500">
        <v>3.23613922222223</v>
      </c>
    </row>
    <row r="16501" spans="2:3" x14ac:dyDescent="0.2">
      <c r="B16501">
        <v>13.7483281333287</v>
      </c>
      <c r="C16501">
        <v>3.2332989111111101</v>
      </c>
    </row>
    <row r="16502" spans="2:3" x14ac:dyDescent="0.2">
      <c r="B16502">
        <v>13.749161466662001</v>
      </c>
      <c r="C16502">
        <v>3.2327995</v>
      </c>
    </row>
    <row r="16503" spans="2:3" x14ac:dyDescent="0.2">
      <c r="B16503">
        <v>13.749994799995401</v>
      </c>
      <c r="C16503">
        <v>3.23409131111111</v>
      </c>
    </row>
    <row r="16504" spans="2:3" x14ac:dyDescent="0.2">
      <c r="B16504">
        <v>13.750828133328699</v>
      </c>
      <c r="C16504">
        <v>3.2360024444444502</v>
      </c>
    </row>
    <row r="16505" spans="2:3" x14ac:dyDescent="0.2">
      <c r="B16505">
        <v>13.751661466662</v>
      </c>
      <c r="C16505">
        <v>3.2354231444444501</v>
      </c>
    </row>
    <row r="16506" spans="2:3" x14ac:dyDescent="0.2">
      <c r="B16506">
        <v>13.7524947999954</v>
      </c>
      <c r="C16506">
        <v>3.2364326555555598</v>
      </c>
    </row>
    <row r="16507" spans="2:3" x14ac:dyDescent="0.2">
      <c r="B16507">
        <v>13.753328133328701</v>
      </c>
      <c r="C16507">
        <v>3.23808908888889</v>
      </c>
    </row>
    <row r="16508" spans="2:3" x14ac:dyDescent="0.2">
      <c r="B16508">
        <v>13.754161466662</v>
      </c>
      <c r="C16508">
        <v>3.2385457444444499</v>
      </c>
    </row>
    <row r="16509" spans="2:3" x14ac:dyDescent="0.2">
      <c r="B16509">
        <v>13.7549947999954</v>
      </c>
      <c r="C16509">
        <v>3.2357550333333398</v>
      </c>
    </row>
    <row r="16510" spans="2:3" x14ac:dyDescent="0.2">
      <c r="B16510">
        <v>13.7558281333287</v>
      </c>
      <c r="C16510">
        <v>3.2326928666666701</v>
      </c>
    </row>
    <row r="16511" spans="2:3" x14ac:dyDescent="0.2">
      <c r="B16511">
        <v>13.756661466662001</v>
      </c>
      <c r="C16511">
        <v>3.2325732222222201</v>
      </c>
    </row>
    <row r="16512" spans="2:3" x14ac:dyDescent="0.2">
      <c r="B16512">
        <v>13.757494799995399</v>
      </c>
      <c r="C16512">
        <v>3.2332055444444499</v>
      </c>
    </row>
    <row r="16513" spans="2:3" x14ac:dyDescent="0.2">
      <c r="B16513">
        <v>13.7583281333287</v>
      </c>
      <c r="C16513">
        <v>3.2342684444444498</v>
      </c>
    </row>
    <row r="16514" spans="2:3" x14ac:dyDescent="0.2">
      <c r="B16514">
        <v>13.759161466662</v>
      </c>
      <c r="C16514">
        <v>3.2351757000000001</v>
      </c>
    </row>
    <row r="16515" spans="2:3" x14ac:dyDescent="0.2">
      <c r="B16515">
        <v>13.7599947999954</v>
      </c>
      <c r="C16515">
        <v>3.2354354777777798</v>
      </c>
    </row>
    <row r="16516" spans="2:3" x14ac:dyDescent="0.2">
      <c r="B16516">
        <v>13.760828133328699</v>
      </c>
      <c r="C16516">
        <v>3.2359391666666699</v>
      </c>
    </row>
    <row r="16517" spans="2:3" x14ac:dyDescent="0.2">
      <c r="B16517">
        <v>13.761661466662</v>
      </c>
      <c r="C16517">
        <v>3.2344370555555599</v>
      </c>
    </row>
    <row r="16518" spans="2:3" x14ac:dyDescent="0.2">
      <c r="B16518">
        <v>13.7624947999953</v>
      </c>
      <c r="C16518">
        <v>3.2340777222222199</v>
      </c>
    </row>
    <row r="16519" spans="2:3" x14ac:dyDescent="0.2">
      <c r="B16519">
        <v>13.763328133328701</v>
      </c>
      <c r="C16519">
        <v>3.23049377777778</v>
      </c>
    </row>
    <row r="16520" spans="2:3" x14ac:dyDescent="0.2">
      <c r="B16520">
        <v>13.764161466661999</v>
      </c>
      <c r="C16520">
        <v>3.2284456555555598</v>
      </c>
    </row>
    <row r="16521" spans="2:3" x14ac:dyDescent="0.2">
      <c r="B16521">
        <v>13.7649947999953</v>
      </c>
      <c r="C16521">
        <v>3.2297371777777801</v>
      </c>
    </row>
    <row r="16522" spans="2:3" x14ac:dyDescent="0.2">
      <c r="B16522">
        <v>13.7658281333287</v>
      </c>
      <c r="C16522">
        <v>3.2340551555555601</v>
      </c>
    </row>
    <row r="16523" spans="2:3" x14ac:dyDescent="0.2">
      <c r="B16523">
        <v>13.766661466662001</v>
      </c>
      <c r="C16523">
        <v>3.2379310666666701</v>
      </c>
    </row>
    <row r="16524" spans="2:3" x14ac:dyDescent="0.2">
      <c r="B16524">
        <v>13.767494799995299</v>
      </c>
      <c r="C16524">
        <v>3.2380402555555601</v>
      </c>
    </row>
    <row r="16525" spans="2:3" x14ac:dyDescent="0.2">
      <c r="B16525">
        <v>13.7683281333287</v>
      </c>
      <c r="C16525">
        <v>3.2352816555555601</v>
      </c>
    </row>
    <row r="16526" spans="2:3" x14ac:dyDescent="0.2">
      <c r="B16526">
        <v>13.769161466662</v>
      </c>
      <c r="C16526">
        <v>3.2345597000000001</v>
      </c>
    </row>
    <row r="16527" spans="2:3" x14ac:dyDescent="0.2">
      <c r="B16527">
        <v>13.769994799995301</v>
      </c>
      <c r="C16527">
        <v>3.2349928999999999</v>
      </c>
    </row>
    <row r="16528" spans="2:3" x14ac:dyDescent="0.2">
      <c r="B16528">
        <v>13.770828133328701</v>
      </c>
      <c r="C16528">
        <v>3.2391492444444498</v>
      </c>
    </row>
    <row r="16529" spans="2:3" x14ac:dyDescent="0.2">
      <c r="B16529">
        <v>13.771661466662</v>
      </c>
      <c r="C16529">
        <v>3.2406807555555601</v>
      </c>
    </row>
    <row r="16530" spans="2:3" x14ac:dyDescent="0.2">
      <c r="B16530">
        <v>13.7724947999953</v>
      </c>
      <c r="C16530">
        <v>3.2393989666666698</v>
      </c>
    </row>
    <row r="16531" spans="2:3" x14ac:dyDescent="0.2">
      <c r="B16531">
        <v>13.7733281333287</v>
      </c>
      <c r="C16531">
        <v>3.2364964111111099</v>
      </c>
    </row>
    <row r="16532" spans="2:3" x14ac:dyDescent="0.2">
      <c r="B16532">
        <v>13.774161466661999</v>
      </c>
      <c r="C16532">
        <v>3.2344252222222298</v>
      </c>
    </row>
    <row r="16533" spans="2:3" x14ac:dyDescent="0.2">
      <c r="B16533">
        <v>13.7749947999953</v>
      </c>
      <c r="C16533">
        <v>3.2341739777777798</v>
      </c>
    </row>
    <row r="16534" spans="2:3" x14ac:dyDescent="0.2">
      <c r="B16534">
        <v>13.7758281333287</v>
      </c>
      <c r="C16534">
        <v>3.2340019111111098</v>
      </c>
    </row>
    <row r="16535" spans="2:3" x14ac:dyDescent="0.2">
      <c r="B16535">
        <v>13.776661466662</v>
      </c>
      <c r="C16535">
        <v>3.2325158333333399</v>
      </c>
    </row>
    <row r="16536" spans="2:3" x14ac:dyDescent="0.2">
      <c r="B16536">
        <v>13.777494799995299</v>
      </c>
      <c r="C16536">
        <v>3.23376562222222</v>
      </c>
    </row>
    <row r="16537" spans="2:3" x14ac:dyDescent="0.2">
      <c r="B16537">
        <v>13.778328133328699</v>
      </c>
      <c r="C16537">
        <v>3.2350810999999999</v>
      </c>
    </row>
    <row r="16538" spans="2:3" x14ac:dyDescent="0.2">
      <c r="B16538">
        <v>13.779161466662</v>
      </c>
      <c r="C16538">
        <v>3.23842526666667</v>
      </c>
    </row>
    <row r="16539" spans="2:3" x14ac:dyDescent="0.2">
      <c r="B16539">
        <v>13.779994799995301</v>
      </c>
      <c r="C16539">
        <v>3.2385989444444498</v>
      </c>
    </row>
    <row r="16540" spans="2:3" x14ac:dyDescent="0.2">
      <c r="B16540">
        <v>13.780828133328701</v>
      </c>
      <c r="C16540">
        <v>3.2381617777777798</v>
      </c>
    </row>
    <row r="16541" spans="2:3" x14ac:dyDescent="0.2">
      <c r="B16541">
        <v>13.781661466661999</v>
      </c>
      <c r="C16541">
        <v>3.23696836666667</v>
      </c>
    </row>
    <row r="16542" spans="2:3" x14ac:dyDescent="0.2">
      <c r="B16542">
        <v>13.7824947999953</v>
      </c>
      <c r="C16542">
        <v>3.2376661555555599</v>
      </c>
    </row>
    <row r="16543" spans="2:3" x14ac:dyDescent="0.2">
      <c r="B16543">
        <v>13.7833281333287</v>
      </c>
      <c r="C16543">
        <v>3.2404949666666698</v>
      </c>
    </row>
    <row r="16544" spans="2:3" x14ac:dyDescent="0.2">
      <c r="B16544">
        <v>13.784161466662001</v>
      </c>
      <c r="C16544">
        <v>3.2423585555555601</v>
      </c>
    </row>
    <row r="16545" spans="2:3" x14ac:dyDescent="0.2">
      <c r="B16545">
        <v>13.7849947999953</v>
      </c>
      <c r="C16545">
        <v>3.24272337777778</v>
      </c>
    </row>
    <row r="16546" spans="2:3" x14ac:dyDescent="0.2">
      <c r="B16546">
        <v>13.7858281333287</v>
      </c>
      <c r="C16546">
        <v>3.2411204888888898</v>
      </c>
    </row>
    <row r="16547" spans="2:3" x14ac:dyDescent="0.2">
      <c r="B16547">
        <v>13.786661466662</v>
      </c>
      <c r="C16547">
        <v>3.23913712222223</v>
      </c>
    </row>
    <row r="16548" spans="2:3" x14ac:dyDescent="0.2">
      <c r="B16548">
        <v>13.787494799995301</v>
      </c>
      <c r="C16548">
        <v>3.23785186666667</v>
      </c>
    </row>
    <row r="16549" spans="2:3" x14ac:dyDescent="0.2">
      <c r="B16549">
        <v>13.788328133328701</v>
      </c>
      <c r="C16549">
        <v>3.2372993555555598</v>
      </c>
    </row>
    <row r="16550" spans="2:3" x14ac:dyDescent="0.2">
      <c r="B16550">
        <v>13.789161466662</v>
      </c>
      <c r="C16550">
        <v>3.2382003111111102</v>
      </c>
    </row>
    <row r="16551" spans="2:3" x14ac:dyDescent="0.2">
      <c r="B16551">
        <v>13.7899947999953</v>
      </c>
      <c r="C16551">
        <v>3.2382504000000001</v>
      </c>
    </row>
    <row r="16552" spans="2:3" x14ac:dyDescent="0.2">
      <c r="B16552">
        <v>13.7908281333287</v>
      </c>
      <c r="C16552">
        <v>3.2383173888888899</v>
      </c>
    </row>
    <row r="16553" spans="2:3" x14ac:dyDescent="0.2">
      <c r="B16553">
        <v>13.791661466661999</v>
      </c>
      <c r="C16553">
        <v>3.2380297888888898</v>
      </c>
    </row>
    <row r="16554" spans="2:3" x14ac:dyDescent="0.2">
      <c r="B16554">
        <v>13.7924947999953</v>
      </c>
      <c r="C16554">
        <v>3.2403835333333402</v>
      </c>
    </row>
    <row r="16555" spans="2:3" x14ac:dyDescent="0.2">
      <c r="B16555">
        <v>13.7933281333287</v>
      </c>
      <c r="C16555">
        <v>3.24298213333334</v>
      </c>
    </row>
    <row r="16556" spans="2:3" x14ac:dyDescent="0.2">
      <c r="B16556">
        <v>13.794161466662</v>
      </c>
      <c r="C16556">
        <v>3.2453907888888902</v>
      </c>
    </row>
    <row r="16557" spans="2:3" x14ac:dyDescent="0.2">
      <c r="B16557">
        <v>13.794994799995299</v>
      </c>
      <c r="C16557">
        <v>3.2456895333333402</v>
      </c>
    </row>
    <row r="16558" spans="2:3" x14ac:dyDescent="0.2">
      <c r="B16558">
        <v>13.795828133328699</v>
      </c>
      <c r="C16558">
        <v>3.2454338111111101</v>
      </c>
    </row>
    <row r="16559" spans="2:3" x14ac:dyDescent="0.2">
      <c r="B16559">
        <v>13.796661466662</v>
      </c>
      <c r="C16559">
        <v>3.2448342222222202</v>
      </c>
    </row>
    <row r="16560" spans="2:3" x14ac:dyDescent="0.2">
      <c r="B16560">
        <v>13.797494799995301</v>
      </c>
      <c r="C16560">
        <v>3.24435424444445</v>
      </c>
    </row>
    <row r="16561" spans="2:3" x14ac:dyDescent="0.2">
      <c r="B16561">
        <v>13.798328133328599</v>
      </c>
      <c r="C16561">
        <v>3.2452676999999999</v>
      </c>
    </row>
    <row r="16562" spans="2:3" x14ac:dyDescent="0.2">
      <c r="B16562">
        <v>13.799161466661999</v>
      </c>
      <c r="C16562">
        <v>3.2447879444444498</v>
      </c>
    </row>
    <row r="16563" spans="2:3" x14ac:dyDescent="0.2">
      <c r="B16563">
        <v>13.7999947999953</v>
      </c>
      <c r="C16563">
        <v>3.2448235777777801</v>
      </c>
    </row>
    <row r="16564" spans="2:3" x14ac:dyDescent="0.2">
      <c r="B16564">
        <v>13.800828133328601</v>
      </c>
      <c r="C16564">
        <v>3.2448135555555599</v>
      </c>
    </row>
    <row r="16565" spans="2:3" x14ac:dyDescent="0.2">
      <c r="B16565">
        <v>13.801661466662001</v>
      </c>
      <c r="C16565">
        <v>3.24569904444445</v>
      </c>
    </row>
    <row r="16566" spans="2:3" x14ac:dyDescent="0.2">
      <c r="B16566">
        <v>13.8024947999953</v>
      </c>
      <c r="C16566">
        <v>3.2460924000000002</v>
      </c>
    </row>
    <row r="16567" spans="2:3" x14ac:dyDescent="0.2">
      <c r="B16567">
        <v>13.8033281333286</v>
      </c>
      <c r="C16567">
        <v>3.2457107222222201</v>
      </c>
    </row>
    <row r="16568" spans="2:3" x14ac:dyDescent="0.2">
      <c r="B16568">
        <v>13.804161466662</v>
      </c>
      <c r="C16568">
        <v>3.2479926222222302</v>
      </c>
    </row>
    <row r="16569" spans="2:3" x14ac:dyDescent="0.2">
      <c r="B16569">
        <v>13.804994799995301</v>
      </c>
      <c r="C16569">
        <v>3.2512085333333398</v>
      </c>
    </row>
    <row r="16570" spans="2:3" x14ac:dyDescent="0.2">
      <c r="B16570">
        <v>13.8058281333286</v>
      </c>
      <c r="C16570">
        <v>3.2529632999999998</v>
      </c>
    </row>
    <row r="16571" spans="2:3" x14ac:dyDescent="0.2">
      <c r="B16571">
        <v>13.806661466662</v>
      </c>
      <c r="C16571">
        <v>3.25369737777778</v>
      </c>
    </row>
    <row r="16572" spans="2:3" x14ac:dyDescent="0.2">
      <c r="B16572">
        <v>13.8074947999953</v>
      </c>
      <c r="C16572">
        <v>3.25152856666667</v>
      </c>
    </row>
    <row r="16573" spans="2:3" x14ac:dyDescent="0.2">
      <c r="B16573">
        <v>13.808328133328599</v>
      </c>
      <c r="C16573">
        <v>3.24689101111111</v>
      </c>
    </row>
    <row r="16574" spans="2:3" x14ac:dyDescent="0.2">
      <c r="B16574">
        <v>13.809161466661999</v>
      </c>
      <c r="C16574">
        <v>3.2431467444444499</v>
      </c>
    </row>
    <row r="16575" spans="2:3" x14ac:dyDescent="0.2">
      <c r="B16575">
        <v>13.8099947999953</v>
      </c>
      <c r="C16575">
        <v>3.2415841888888899</v>
      </c>
    </row>
    <row r="16576" spans="2:3" x14ac:dyDescent="0.2">
      <c r="B16576">
        <v>13.8108281333286</v>
      </c>
      <c r="C16576">
        <v>3.2432935222222299</v>
      </c>
    </row>
    <row r="16577" spans="2:3" x14ac:dyDescent="0.2">
      <c r="B16577">
        <v>13.811661466662001</v>
      </c>
      <c r="C16577">
        <v>3.24469486666667</v>
      </c>
    </row>
    <row r="16578" spans="2:3" x14ac:dyDescent="0.2">
      <c r="B16578">
        <v>13.812494799995299</v>
      </c>
      <c r="C16578">
        <v>3.2453420666666699</v>
      </c>
    </row>
    <row r="16579" spans="2:3" x14ac:dyDescent="0.2">
      <c r="B16579">
        <v>13.8133281333286</v>
      </c>
      <c r="C16579">
        <v>3.2458683888888902</v>
      </c>
    </row>
    <row r="16580" spans="2:3" x14ac:dyDescent="0.2">
      <c r="B16580">
        <v>13.814161466662</v>
      </c>
      <c r="C16580">
        <v>3.24467621111111</v>
      </c>
    </row>
    <row r="16581" spans="2:3" x14ac:dyDescent="0.2">
      <c r="B16581">
        <v>13.814994799995301</v>
      </c>
      <c r="C16581">
        <v>3.24369127777778</v>
      </c>
    </row>
    <row r="16582" spans="2:3" x14ac:dyDescent="0.2">
      <c r="B16582">
        <v>13.815828133328599</v>
      </c>
      <c r="C16582">
        <v>3.2425454333333401</v>
      </c>
    </row>
    <row r="16583" spans="2:3" x14ac:dyDescent="0.2">
      <c r="B16583">
        <v>13.816661466662</v>
      </c>
      <c r="C16583">
        <v>3.2419043222222199</v>
      </c>
    </row>
    <row r="16584" spans="2:3" x14ac:dyDescent="0.2">
      <c r="B16584">
        <v>13.8174947999953</v>
      </c>
      <c r="C16584">
        <v>3.2419749222222198</v>
      </c>
    </row>
    <row r="16585" spans="2:3" x14ac:dyDescent="0.2">
      <c r="B16585">
        <v>13.818328133328601</v>
      </c>
      <c r="C16585">
        <v>3.2414551</v>
      </c>
    </row>
    <row r="16586" spans="2:3" x14ac:dyDescent="0.2">
      <c r="B16586">
        <v>13.819161466662001</v>
      </c>
      <c r="C16586">
        <v>3.2414422666666698</v>
      </c>
    </row>
    <row r="16587" spans="2:3" x14ac:dyDescent="0.2">
      <c r="B16587">
        <v>13.8199947999953</v>
      </c>
      <c r="C16587">
        <v>3.2424653999999999</v>
      </c>
    </row>
    <row r="16588" spans="2:3" x14ac:dyDescent="0.2">
      <c r="B16588">
        <v>13.8208281333286</v>
      </c>
      <c r="C16588">
        <v>3.24426263333334</v>
      </c>
    </row>
    <row r="16589" spans="2:3" x14ac:dyDescent="0.2">
      <c r="B16589">
        <v>13.821661466662</v>
      </c>
      <c r="C16589">
        <v>3.2451650111111099</v>
      </c>
    </row>
    <row r="16590" spans="2:3" x14ac:dyDescent="0.2">
      <c r="B16590">
        <v>13.822494799995299</v>
      </c>
      <c r="C16590">
        <v>3.2451781111111102</v>
      </c>
    </row>
    <row r="16591" spans="2:3" x14ac:dyDescent="0.2">
      <c r="B16591">
        <v>13.8233281333286</v>
      </c>
      <c r="C16591">
        <v>3.2447089222222201</v>
      </c>
    </row>
    <row r="16592" spans="2:3" x14ac:dyDescent="0.2">
      <c r="B16592">
        <v>13.824161466662</v>
      </c>
      <c r="C16592">
        <v>3.2445813333333402</v>
      </c>
    </row>
    <row r="16593" spans="2:3" x14ac:dyDescent="0.2">
      <c r="B16593">
        <v>13.8249947999953</v>
      </c>
      <c r="C16593">
        <v>3.2426097555555602</v>
      </c>
    </row>
    <row r="16594" spans="2:3" x14ac:dyDescent="0.2">
      <c r="B16594">
        <v>13.825828133328599</v>
      </c>
      <c r="C16594">
        <v>3.2414352666666701</v>
      </c>
    </row>
    <row r="16595" spans="2:3" x14ac:dyDescent="0.2">
      <c r="B16595">
        <v>13.826661466661999</v>
      </c>
      <c r="C16595">
        <v>3.2404597555555599</v>
      </c>
    </row>
    <row r="16596" spans="2:3" x14ac:dyDescent="0.2">
      <c r="B16596">
        <v>13.8274947999953</v>
      </c>
      <c r="C16596">
        <v>3.2397451444444498</v>
      </c>
    </row>
    <row r="16597" spans="2:3" x14ac:dyDescent="0.2">
      <c r="B16597">
        <v>13.828328133328601</v>
      </c>
      <c r="C16597">
        <v>3.2388726777777799</v>
      </c>
    </row>
    <row r="16598" spans="2:3" x14ac:dyDescent="0.2">
      <c r="B16598">
        <v>13.829161466662001</v>
      </c>
      <c r="C16598">
        <v>3.2372430666666698</v>
      </c>
    </row>
    <row r="16599" spans="2:3" x14ac:dyDescent="0.2">
      <c r="B16599">
        <v>13.829994799995299</v>
      </c>
      <c r="C16599">
        <v>3.2374615888888898</v>
      </c>
    </row>
    <row r="16600" spans="2:3" x14ac:dyDescent="0.2">
      <c r="B16600">
        <v>13.8308281333286</v>
      </c>
      <c r="C16600">
        <v>3.23844554444445</v>
      </c>
    </row>
    <row r="16601" spans="2:3" x14ac:dyDescent="0.2">
      <c r="B16601">
        <v>13.831661466662</v>
      </c>
      <c r="C16601">
        <v>3.2396638666666702</v>
      </c>
    </row>
    <row r="16602" spans="2:3" x14ac:dyDescent="0.2">
      <c r="B16602">
        <v>13.832494799995301</v>
      </c>
      <c r="C16602">
        <v>3.2395148666666702</v>
      </c>
    </row>
    <row r="16603" spans="2:3" x14ac:dyDescent="0.2">
      <c r="B16603">
        <v>13.8333281333286</v>
      </c>
      <c r="C16603">
        <v>3.2372484888888899</v>
      </c>
    </row>
    <row r="16604" spans="2:3" x14ac:dyDescent="0.2">
      <c r="B16604">
        <v>13.8341614666619</v>
      </c>
      <c r="C16604">
        <v>3.2364414777777801</v>
      </c>
    </row>
    <row r="16605" spans="2:3" x14ac:dyDescent="0.2">
      <c r="B16605">
        <v>13.8349947999953</v>
      </c>
      <c r="C16605">
        <v>3.2377337555555599</v>
      </c>
    </row>
    <row r="16606" spans="2:3" x14ac:dyDescent="0.2">
      <c r="B16606">
        <v>13.835828133328601</v>
      </c>
      <c r="C16606">
        <v>3.2401006888888899</v>
      </c>
    </row>
    <row r="16607" spans="2:3" x14ac:dyDescent="0.2">
      <c r="B16607">
        <v>13.8366614666619</v>
      </c>
      <c r="C16607">
        <v>3.2407661777777799</v>
      </c>
    </row>
    <row r="16608" spans="2:3" x14ac:dyDescent="0.2">
      <c r="B16608">
        <v>13.8374947999953</v>
      </c>
      <c r="C16608">
        <v>3.2396222111111102</v>
      </c>
    </row>
    <row r="16609" spans="2:3" x14ac:dyDescent="0.2">
      <c r="B16609">
        <v>13.8383281333286</v>
      </c>
      <c r="C16609">
        <v>3.2407868666666699</v>
      </c>
    </row>
    <row r="16610" spans="2:3" x14ac:dyDescent="0.2">
      <c r="B16610">
        <v>13.839161466661899</v>
      </c>
      <c r="C16610">
        <v>3.2419327555555602</v>
      </c>
    </row>
    <row r="16611" spans="2:3" x14ac:dyDescent="0.2">
      <c r="B16611">
        <v>13.839994799995299</v>
      </c>
      <c r="C16611">
        <v>3.2425995777777801</v>
      </c>
    </row>
    <row r="16612" spans="2:3" x14ac:dyDescent="0.2">
      <c r="B16612">
        <v>13.8408281333286</v>
      </c>
      <c r="C16612">
        <v>3.2401300888888902</v>
      </c>
    </row>
    <row r="16613" spans="2:3" x14ac:dyDescent="0.2">
      <c r="B16613">
        <v>13.8416614666619</v>
      </c>
      <c r="C16613">
        <v>3.2376069333333399</v>
      </c>
    </row>
    <row r="16614" spans="2:3" x14ac:dyDescent="0.2">
      <c r="B16614">
        <v>13.842494799995301</v>
      </c>
      <c r="C16614">
        <v>3.2349240555555601</v>
      </c>
    </row>
    <row r="16615" spans="2:3" x14ac:dyDescent="0.2">
      <c r="B16615">
        <v>13.843328133328599</v>
      </c>
      <c r="C16615">
        <v>3.2333490777777798</v>
      </c>
    </row>
    <row r="16616" spans="2:3" x14ac:dyDescent="0.2">
      <c r="B16616">
        <v>13.8441614666619</v>
      </c>
      <c r="C16616">
        <v>3.2343539111111101</v>
      </c>
    </row>
    <row r="16617" spans="2:3" x14ac:dyDescent="0.2">
      <c r="B16617">
        <v>13.8449947999953</v>
      </c>
      <c r="C16617">
        <v>3.2380255777777802</v>
      </c>
    </row>
    <row r="16618" spans="2:3" x14ac:dyDescent="0.2">
      <c r="B16618">
        <v>13.845828133328601</v>
      </c>
      <c r="C16618">
        <v>3.24268721111111</v>
      </c>
    </row>
    <row r="16619" spans="2:3" x14ac:dyDescent="0.2">
      <c r="B16619">
        <v>13.846661466661899</v>
      </c>
      <c r="C16619">
        <v>3.24553164444445</v>
      </c>
    </row>
    <row r="16620" spans="2:3" x14ac:dyDescent="0.2">
      <c r="B16620">
        <v>13.8474947999953</v>
      </c>
      <c r="C16620">
        <v>3.24540157777778</v>
      </c>
    </row>
    <row r="16621" spans="2:3" x14ac:dyDescent="0.2">
      <c r="B16621">
        <v>13.8483281333286</v>
      </c>
      <c r="C16621">
        <v>3.2446903444444501</v>
      </c>
    </row>
    <row r="16622" spans="2:3" x14ac:dyDescent="0.2">
      <c r="B16622">
        <v>13.849161466661901</v>
      </c>
      <c r="C16622">
        <v>3.2447305444444501</v>
      </c>
    </row>
    <row r="16623" spans="2:3" x14ac:dyDescent="0.2">
      <c r="B16623">
        <v>13.849994799995301</v>
      </c>
      <c r="C16623">
        <v>3.2447200444444499</v>
      </c>
    </row>
    <row r="16624" spans="2:3" x14ac:dyDescent="0.2">
      <c r="B16624">
        <v>13.8508281333286</v>
      </c>
      <c r="C16624">
        <v>3.24360893333334</v>
      </c>
    </row>
    <row r="16625" spans="2:3" x14ac:dyDescent="0.2">
      <c r="B16625">
        <v>13.8516614666619</v>
      </c>
      <c r="C16625">
        <v>3.2407798222222199</v>
      </c>
    </row>
    <row r="16626" spans="2:3" x14ac:dyDescent="0.2">
      <c r="B16626">
        <v>13.8524947999953</v>
      </c>
      <c r="C16626">
        <v>3.2401785888888899</v>
      </c>
    </row>
    <row r="16627" spans="2:3" x14ac:dyDescent="0.2">
      <c r="B16627">
        <v>13.853328133328599</v>
      </c>
      <c r="C16627">
        <v>3.2423739111111098</v>
      </c>
    </row>
    <row r="16628" spans="2:3" x14ac:dyDescent="0.2">
      <c r="B16628">
        <v>13.8541614666619</v>
      </c>
      <c r="C16628">
        <v>3.24574835555556</v>
      </c>
    </row>
    <row r="16629" spans="2:3" x14ac:dyDescent="0.2">
      <c r="B16629">
        <v>13.8549947999953</v>
      </c>
      <c r="C16629">
        <v>3.2480658333333401</v>
      </c>
    </row>
    <row r="16630" spans="2:3" x14ac:dyDescent="0.2">
      <c r="B16630">
        <v>13.8558281333286</v>
      </c>
      <c r="C16630">
        <v>3.2480905333333401</v>
      </c>
    </row>
    <row r="16631" spans="2:3" x14ac:dyDescent="0.2">
      <c r="B16631">
        <v>13.856661466661899</v>
      </c>
      <c r="C16631">
        <v>3.2488106999999999</v>
      </c>
    </row>
    <row r="16632" spans="2:3" x14ac:dyDescent="0.2">
      <c r="B16632">
        <v>13.857494799995299</v>
      </c>
      <c r="C16632">
        <v>3.2504295888888901</v>
      </c>
    </row>
    <row r="16633" spans="2:3" x14ac:dyDescent="0.2">
      <c r="B16633">
        <v>13.8583281333286</v>
      </c>
      <c r="C16633">
        <v>3.2518882666666702</v>
      </c>
    </row>
    <row r="16634" spans="2:3" x14ac:dyDescent="0.2">
      <c r="B16634">
        <v>13.859161466661901</v>
      </c>
      <c r="C16634">
        <v>3.2540493777777799</v>
      </c>
    </row>
    <row r="16635" spans="2:3" x14ac:dyDescent="0.2">
      <c r="B16635">
        <v>13.859994799995301</v>
      </c>
      <c r="C16635">
        <v>3.2550585000000001</v>
      </c>
    </row>
    <row r="16636" spans="2:3" x14ac:dyDescent="0.2">
      <c r="B16636">
        <v>13.860828133328599</v>
      </c>
      <c r="C16636">
        <v>3.2567205555555598</v>
      </c>
    </row>
    <row r="16637" spans="2:3" x14ac:dyDescent="0.2">
      <c r="B16637">
        <v>13.8616614666619</v>
      </c>
      <c r="C16637">
        <v>3.2566237777777798</v>
      </c>
    </row>
    <row r="16638" spans="2:3" x14ac:dyDescent="0.2">
      <c r="B16638">
        <v>13.8624947999953</v>
      </c>
      <c r="C16638">
        <v>3.2572975</v>
      </c>
    </row>
    <row r="16639" spans="2:3" x14ac:dyDescent="0.2">
      <c r="B16639">
        <v>13.863328133328601</v>
      </c>
      <c r="C16639">
        <v>3.25888086666667</v>
      </c>
    </row>
    <row r="16640" spans="2:3" x14ac:dyDescent="0.2">
      <c r="B16640">
        <v>13.8641614666619</v>
      </c>
      <c r="C16640">
        <v>3.2621071333333398</v>
      </c>
    </row>
    <row r="16641" spans="2:3" x14ac:dyDescent="0.2">
      <c r="B16641">
        <v>13.8649947999953</v>
      </c>
      <c r="C16641">
        <v>3.2657702777777802</v>
      </c>
    </row>
    <row r="16642" spans="2:3" x14ac:dyDescent="0.2">
      <c r="B16642">
        <v>13.8658281333286</v>
      </c>
      <c r="C16642">
        <v>3.26749632222222</v>
      </c>
    </row>
    <row r="16643" spans="2:3" x14ac:dyDescent="0.2">
      <c r="B16643">
        <v>13.866661466661901</v>
      </c>
      <c r="C16643">
        <v>3.26901838888889</v>
      </c>
    </row>
    <row r="16644" spans="2:3" x14ac:dyDescent="0.2">
      <c r="B16644">
        <v>13.867494799995301</v>
      </c>
      <c r="C16644">
        <v>3.2688687777777798</v>
      </c>
    </row>
    <row r="16645" spans="2:3" x14ac:dyDescent="0.2">
      <c r="B16645">
        <v>13.8683281333286</v>
      </c>
      <c r="C16645">
        <v>3.2683824222222202</v>
      </c>
    </row>
    <row r="16646" spans="2:3" x14ac:dyDescent="0.2">
      <c r="B16646">
        <v>13.8691614666619</v>
      </c>
      <c r="C16646">
        <v>3.2667046333333398</v>
      </c>
    </row>
    <row r="16647" spans="2:3" x14ac:dyDescent="0.2">
      <c r="B16647">
        <v>13.8699947999953</v>
      </c>
      <c r="C16647">
        <v>3.26763736666667</v>
      </c>
    </row>
    <row r="16648" spans="2:3" x14ac:dyDescent="0.2">
      <c r="B16648">
        <v>13.870828133328599</v>
      </c>
      <c r="C16648">
        <v>3.2723237222222301</v>
      </c>
    </row>
    <row r="16649" spans="2:3" x14ac:dyDescent="0.2">
      <c r="B16649">
        <v>13.8716614666619</v>
      </c>
      <c r="C16649">
        <v>3.2779826000000001</v>
      </c>
    </row>
    <row r="16650" spans="2:3" x14ac:dyDescent="0.2">
      <c r="B16650">
        <v>13.8724947999952</v>
      </c>
      <c r="C16650">
        <v>3.2826021000000001</v>
      </c>
    </row>
    <row r="16651" spans="2:3" x14ac:dyDescent="0.2">
      <c r="B16651">
        <v>13.8733281333286</v>
      </c>
      <c r="C16651">
        <v>3.2848199333333401</v>
      </c>
    </row>
    <row r="16652" spans="2:3" x14ac:dyDescent="0.2">
      <c r="B16652">
        <v>13.874161466661899</v>
      </c>
      <c r="C16652">
        <v>3.2865408777777798</v>
      </c>
    </row>
    <row r="16653" spans="2:3" x14ac:dyDescent="0.2">
      <c r="B16653">
        <v>13.8749947999952</v>
      </c>
      <c r="C16653">
        <v>3.2867346999999998</v>
      </c>
    </row>
    <row r="16654" spans="2:3" x14ac:dyDescent="0.2">
      <c r="B16654">
        <v>13.8758281333286</v>
      </c>
      <c r="C16654">
        <v>3.2866929222222199</v>
      </c>
    </row>
    <row r="16655" spans="2:3" x14ac:dyDescent="0.2">
      <c r="B16655">
        <v>13.876661466661901</v>
      </c>
      <c r="C16655">
        <v>3.2858866777777802</v>
      </c>
    </row>
    <row r="16656" spans="2:3" x14ac:dyDescent="0.2">
      <c r="B16656">
        <v>13.877494799995199</v>
      </c>
      <c r="C16656">
        <v>3.2879920111111098</v>
      </c>
    </row>
    <row r="16657" spans="2:3" x14ac:dyDescent="0.2">
      <c r="B16657">
        <v>13.878328133328599</v>
      </c>
      <c r="C16657">
        <v>3.2913735555555599</v>
      </c>
    </row>
    <row r="16658" spans="2:3" x14ac:dyDescent="0.2">
      <c r="B16658">
        <v>13.8791614666619</v>
      </c>
      <c r="C16658">
        <v>3.2971012888888902</v>
      </c>
    </row>
    <row r="16659" spans="2:3" x14ac:dyDescent="0.2">
      <c r="B16659">
        <v>13.879994799995201</v>
      </c>
      <c r="C16659">
        <v>3.30129932222223</v>
      </c>
    </row>
    <row r="16660" spans="2:3" x14ac:dyDescent="0.2">
      <c r="B16660">
        <v>13.880828133328601</v>
      </c>
      <c r="C16660">
        <v>3.3024807111111101</v>
      </c>
    </row>
    <row r="16661" spans="2:3" x14ac:dyDescent="0.2">
      <c r="B16661">
        <v>13.8816614666619</v>
      </c>
      <c r="C16661">
        <v>3.30185674444445</v>
      </c>
    </row>
    <row r="16662" spans="2:3" x14ac:dyDescent="0.2">
      <c r="B16662">
        <v>13.8824947999952</v>
      </c>
      <c r="C16662">
        <v>3.3014950888888901</v>
      </c>
    </row>
    <row r="16663" spans="2:3" x14ac:dyDescent="0.2">
      <c r="B16663">
        <v>13.8833281333286</v>
      </c>
      <c r="C16663">
        <v>3.3042777666666701</v>
      </c>
    </row>
    <row r="16664" spans="2:3" x14ac:dyDescent="0.2">
      <c r="B16664">
        <v>13.884161466661901</v>
      </c>
      <c r="C16664">
        <v>3.3089596222222202</v>
      </c>
    </row>
    <row r="16665" spans="2:3" x14ac:dyDescent="0.2">
      <c r="B16665">
        <v>13.8849947999952</v>
      </c>
      <c r="C16665">
        <v>3.3154034999999999</v>
      </c>
    </row>
    <row r="16666" spans="2:3" x14ac:dyDescent="0.2">
      <c r="B16666">
        <v>13.8858281333286</v>
      </c>
      <c r="C16666">
        <v>3.3206253000000001</v>
      </c>
    </row>
    <row r="16667" spans="2:3" x14ac:dyDescent="0.2">
      <c r="B16667">
        <v>13.8866614666619</v>
      </c>
      <c r="C16667">
        <v>3.3246297</v>
      </c>
    </row>
    <row r="16668" spans="2:3" x14ac:dyDescent="0.2">
      <c r="B16668">
        <v>13.887494799995199</v>
      </c>
      <c r="C16668">
        <v>3.3262187888888901</v>
      </c>
    </row>
    <row r="16669" spans="2:3" x14ac:dyDescent="0.2">
      <c r="B16669">
        <v>13.888328133328599</v>
      </c>
      <c r="C16669">
        <v>3.32806126666667</v>
      </c>
    </row>
    <row r="16670" spans="2:3" x14ac:dyDescent="0.2">
      <c r="B16670">
        <v>13.8891614666619</v>
      </c>
      <c r="C16670">
        <v>3.3302356444444499</v>
      </c>
    </row>
    <row r="16671" spans="2:3" x14ac:dyDescent="0.2">
      <c r="B16671">
        <v>13.8899947999952</v>
      </c>
      <c r="C16671">
        <v>3.33233634444445</v>
      </c>
    </row>
    <row r="16672" spans="2:3" x14ac:dyDescent="0.2">
      <c r="B16672">
        <v>13.890828133328601</v>
      </c>
      <c r="C16672">
        <v>3.3368174222222202</v>
      </c>
    </row>
    <row r="16673" spans="2:3" x14ac:dyDescent="0.2">
      <c r="B16673">
        <v>13.891661466661899</v>
      </c>
      <c r="C16673">
        <v>3.3398829111111099</v>
      </c>
    </row>
    <row r="16674" spans="2:3" x14ac:dyDescent="0.2">
      <c r="B16674">
        <v>13.8924947999952</v>
      </c>
      <c r="C16674">
        <v>3.34314688888889</v>
      </c>
    </row>
    <row r="16675" spans="2:3" x14ac:dyDescent="0.2">
      <c r="B16675">
        <v>13.8933281333286</v>
      </c>
      <c r="C16675">
        <v>3.3436368222222201</v>
      </c>
    </row>
    <row r="16676" spans="2:3" x14ac:dyDescent="0.2">
      <c r="B16676">
        <v>13.894161466661901</v>
      </c>
      <c r="C16676">
        <v>3.3431203333333399</v>
      </c>
    </row>
    <row r="16677" spans="2:3" x14ac:dyDescent="0.2">
      <c r="B16677">
        <v>13.894994799995199</v>
      </c>
      <c r="C16677">
        <v>3.3434823888888898</v>
      </c>
    </row>
    <row r="16678" spans="2:3" x14ac:dyDescent="0.2">
      <c r="B16678">
        <v>13.8958281333286</v>
      </c>
      <c r="C16678">
        <v>3.3415685000000002</v>
      </c>
    </row>
    <row r="16679" spans="2:3" x14ac:dyDescent="0.2">
      <c r="B16679">
        <v>13.8966614666619</v>
      </c>
      <c r="C16679">
        <v>3.3432283888888898</v>
      </c>
    </row>
    <row r="16680" spans="2:3" x14ac:dyDescent="0.2">
      <c r="B16680">
        <v>13.897494799995201</v>
      </c>
      <c r="C16680">
        <v>3.3476219222222299</v>
      </c>
    </row>
    <row r="16681" spans="2:3" x14ac:dyDescent="0.2">
      <c r="B16681">
        <v>13.898328133328601</v>
      </c>
      <c r="C16681">
        <v>3.3537345111111199</v>
      </c>
    </row>
    <row r="16682" spans="2:3" x14ac:dyDescent="0.2">
      <c r="B16682">
        <v>13.8991614666619</v>
      </c>
      <c r="C16682">
        <v>3.35842272222223</v>
      </c>
    </row>
    <row r="16683" spans="2:3" x14ac:dyDescent="0.2">
      <c r="B16683">
        <v>13.8999947999952</v>
      </c>
      <c r="C16683">
        <v>3.3579593111111099</v>
      </c>
    </row>
    <row r="16684" spans="2:3" x14ac:dyDescent="0.2">
      <c r="B16684">
        <v>13.9008281333286</v>
      </c>
      <c r="C16684">
        <v>3.3556724111111098</v>
      </c>
    </row>
    <row r="16685" spans="2:3" x14ac:dyDescent="0.2">
      <c r="B16685">
        <v>13.901661466661899</v>
      </c>
      <c r="C16685">
        <v>3.35313832222222</v>
      </c>
    </row>
    <row r="16686" spans="2:3" x14ac:dyDescent="0.2">
      <c r="B16686">
        <v>13.9024947999952</v>
      </c>
      <c r="C16686">
        <v>3.3521185222222201</v>
      </c>
    </row>
    <row r="16687" spans="2:3" x14ac:dyDescent="0.2">
      <c r="B16687">
        <v>13.9033281333286</v>
      </c>
      <c r="C16687">
        <v>3.3546140444444501</v>
      </c>
    </row>
    <row r="16688" spans="2:3" x14ac:dyDescent="0.2">
      <c r="B16688">
        <v>13.9041614666619</v>
      </c>
      <c r="C16688">
        <v>3.3577760888888899</v>
      </c>
    </row>
    <row r="16689" spans="2:3" x14ac:dyDescent="0.2">
      <c r="B16689">
        <v>13.904994799995199</v>
      </c>
      <c r="C16689">
        <v>3.3593627222222202</v>
      </c>
    </row>
    <row r="16690" spans="2:3" x14ac:dyDescent="0.2">
      <c r="B16690">
        <v>13.905828133328599</v>
      </c>
      <c r="C16690">
        <v>3.3594421333333302</v>
      </c>
    </row>
    <row r="16691" spans="2:3" x14ac:dyDescent="0.2">
      <c r="B16691">
        <v>13.9066614666619</v>
      </c>
      <c r="C16691">
        <v>3.35624938888889</v>
      </c>
    </row>
    <row r="16692" spans="2:3" x14ac:dyDescent="0.2">
      <c r="B16692">
        <v>13.907494799995201</v>
      </c>
      <c r="C16692">
        <v>3.35152323333334</v>
      </c>
    </row>
    <row r="16693" spans="2:3" x14ac:dyDescent="0.2">
      <c r="B16693">
        <v>13.908328133328499</v>
      </c>
      <c r="C16693">
        <v>3.3466475333333401</v>
      </c>
    </row>
    <row r="16694" spans="2:3" x14ac:dyDescent="0.2">
      <c r="B16694">
        <v>13.909161466661899</v>
      </c>
      <c r="C16694">
        <v>3.34482471111111</v>
      </c>
    </row>
    <row r="16695" spans="2:3" x14ac:dyDescent="0.2">
      <c r="B16695">
        <v>13.9099947999952</v>
      </c>
      <c r="C16695">
        <v>3.3456766777777802</v>
      </c>
    </row>
    <row r="16696" spans="2:3" x14ac:dyDescent="0.2">
      <c r="B16696">
        <v>13.910828133328501</v>
      </c>
      <c r="C16696">
        <v>3.3457523111111098</v>
      </c>
    </row>
    <row r="16697" spans="2:3" x14ac:dyDescent="0.2">
      <c r="B16697">
        <v>13.911661466661901</v>
      </c>
      <c r="C16697">
        <v>3.3443191111111101</v>
      </c>
    </row>
    <row r="16698" spans="2:3" x14ac:dyDescent="0.2">
      <c r="B16698">
        <v>13.9124947999952</v>
      </c>
      <c r="C16698">
        <v>3.3410046666666702</v>
      </c>
    </row>
    <row r="16699" spans="2:3" x14ac:dyDescent="0.2">
      <c r="B16699">
        <v>13.9133281333285</v>
      </c>
      <c r="C16699">
        <v>3.3359769666666699</v>
      </c>
    </row>
    <row r="16700" spans="2:3" x14ac:dyDescent="0.2">
      <c r="B16700">
        <v>13.9141614666619</v>
      </c>
      <c r="C16700">
        <v>3.3310959222222301</v>
      </c>
    </row>
    <row r="16701" spans="2:3" x14ac:dyDescent="0.2">
      <c r="B16701">
        <v>13.914994799995201</v>
      </c>
      <c r="C16701">
        <v>3.3266004888888898</v>
      </c>
    </row>
    <row r="16702" spans="2:3" x14ac:dyDescent="0.2">
      <c r="B16702">
        <v>13.9158281333285</v>
      </c>
      <c r="C16702">
        <v>3.3241827777777799</v>
      </c>
    </row>
    <row r="16703" spans="2:3" x14ac:dyDescent="0.2">
      <c r="B16703">
        <v>13.9166614666619</v>
      </c>
      <c r="C16703">
        <v>3.3214551888888901</v>
      </c>
    </row>
    <row r="16704" spans="2:3" x14ac:dyDescent="0.2">
      <c r="B16704">
        <v>13.9174947999952</v>
      </c>
      <c r="C16704">
        <v>3.3199309000000001</v>
      </c>
    </row>
    <row r="16705" spans="2:3" x14ac:dyDescent="0.2">
      <c r="B16705">
        <v>13.918328133328499</v>
      </c>
      <c r="C16705">
        <v>3.31769387777778</v>
      </c>
    </row>
    <row r="16706" spans="2:3" x14ac:dyDescent="0.2">
      <c r="B16706">
        <v>13.919161466661899</v>
      </c>
      <c r="C16706">
        <v>3.3126137444444499</v>
      </c>
    </row>
    <row r="16707" spans="2:3" x14ac:dyDescent="0.2">
      <c r="B16707">
        <v>13.9199947999952</v>
      </c>
      <c r="C16707">
        <v>3.3060906111111099</v>
      </c>
    </row>
    <row r="16708" spans="2:3" x14ac:dyDescent="0.2">
      <c r="B16708">
        <v>13.9208281333285</v>
      </c>
      <c r="C16708">
        <v>3.30231225555556</v>
      </c>
    </row>
    <row r="16709" spans="2:3" x14ac:dyDescent="0.2">
      <c r="B16709">
        <v>13.921661466661901</v>
      </c>
      <c r="C16709">
        <v>3.3020987777777799</v>
      </c>
    </row>
    <row r="16710" spans="2:3" x14ac:dyDescent="0.2">
      <c r="B16710">
        <v>13.922494799995199</v>
      </c>
      <c r="C16710">
        <v>3.30211542222222</v>
      </c>
    </row>
    <row r="16711" spans="2:3" x14ac:dyDescent="0.2">
      <c r="B16711">
        <v>13.9233281333285</v>
      </c>
      <c r="C16711">
        <v>3.3013651666666699</v>
      </c>
    </row>
    <row r="16712" spans="2:3" x14ac:dyDescent="0.2">
      <c r="B16712">
        <v>13.9241614666619</v>
      </c>
      <c r="C16712">
        <v>3.2990435222222199</v>
      </c>
    </row>
    <row r="16713" spans="2:3" x14ac:dyDescent="0.2">
      <c r="B16713">
        <v>13.924994799995201</v>
      </c>
      <c r="C16713">
        <v>3.2993974222222202</v>
      </c>
    </row>
    <row r="16714" spans="2:3" x14ac:dyDescent="0.2">
      <c r="B16714">
        <v>13.925828133328499</v>
      </c>
      <c r="C16714">
        <v>3.2981611333333301</v>
      </c>
    </row>
    <row r="16715" spans="2:3" x14ac:dyDescent="0.2">
      <c r="B16715">
        <v>13.9266614666619</v>
      </c>
      <c r="C16715">
        <v>3.29602026666667</v>
      </c>
    </row>
    <row r="16716" spans="2:3" x14ac:dyDescent="0.2">
      <c r="B16716">
        <v>13.9274947999952</v>
      </c>
      <c r="C16716">
        <v>3.2915452444444502</v>
      </c>
    </row>
    <row r="16717" spans="2:3" x14ac:dyDescent="0.2">
      <c r="B16717">
        <v>13.928328133328501</v>
      </c>
      <c r="C16717">
        <v>3.2867874111111099</v>
      </c>
    </row>
    <row r="16718" spans="2:3" x14ac:dyDescent="0.2">
      <c r="B16718">
        <v>13.929161466661901</v>
      </c>
      <c r="C16718">
        <v>3.283296</v>
      </c>
    </row>
    <row r="16719" spans="2:3" x14ac:dyDescent="0.2">
      <c r="B16719">
        <v>13.9299947999952</v>
      </c>
      <c r="C16719">
        <v>3.2808452111111102</v>
      </c>
    </row>
    <row r="16720" spans="2:3" x14ac:dyDescent="0.2">
      <c r="B16720">
        <v>13.9308281333285</v>
      </c>
      <c r="C16720">
        <v>3.2784849111111098</v>
      </c>
    </row>
    <row r="16721" spans="2:3" x14ac:dyDescent="0.2">
      <c r="B16721">
        <v>13.9316614666619</v>
      </c>
      <c r="C16721">
        <v>3.27742411111111</v>
      </c>
    </row>
    <row r="16722" spans="2:3" x14ac:dyDescent="0.2">
      <c r="B16722">
        <v>13.932494799995199</v>
      </c>
      <c r="C16722">
        <v>3.2758682777777799</v>
      </c>
    </row>
    <row r="16723" spans="2:3" x14ac:dyDescent="0.2">
      <c r="B16723">
        <v>13.9333281333285</v>
      </c>
      <c r="C16723">
        <v>3.2743251333333401</v>
      </c>
    </row>
    <row r="16724" spans="2:3" x14ac:dyDescent="0.2">
      <c r="B16724">
        <v>13.9341614666619</v>
      </c>
      <c r="C16724">
        <v>3.2721211777777799</v>
      </c>
    </row>
    <row r="16725" spans="2:3" x14ac:dyDescent="0.2">
      <c r="B16725">
        <v>13.9349947999952</v>
      </c>
      <c r="C16725">
        <v>3.2699878111111098</v>
      </c>
    </row>
    <row r="16726" spans="2:3" x14ac:dyDescent="0.2">
      <c r="B16726">
        <v>13.935828133328499</v>
      </c>
      <c r="C16726">
        <v>3.2698236111111099</v>
      </c>
    </row>
    <row r="16727" spans="2:3" x14ac:dyDescent="0.2">
      <c r="B16727">
        <v>13.936661466661899</v>
      </c>
      <c r="C16727">
        <v>3.2669516777777798</v>
      </c>
    </row>
    <row r="16728" spans="2:3" x14ac:dyDescent="0.2">
      <c r="B16728">
        <v>13.9374947999952</v>
      </c>
      <c r="C16728">
        <v>3.2648788777777802</v>
      </c>
    </row>
    <row r="16729" spans="2:3" x14ac:dyDescent="0.2">
      <c r="B16729">
        <v>13.938328133328501</v>
      </c>
      <c r="C16729">
        <v>3.2639122777777798</v>
      </c>
    </row>
    <row r="16730" spans="2:3" x14ac:dyDescent="0.2">
      <c r="B16730">
        <v>13.939161466661901</v>
      </c>
      <c r="C16730">
        <v>3.26337511111111</v>
      </c>
    </row>
    <row r="16731" spans="2:3" x14ac:dyDescent="0.2">
      <c r="B16731">
        <v>13.939994799995199</v>
      </c>
      <c r="C16731">
        <v>3.262597</v>
      </c>
    </row>
    <row r="16732" spans="2:3" x14ac:dyDescent="0.2">
      <c r="B16732">
        <v>13.9408281333285</v>
      </c>
      <c r="C16732">
        <v>3.2603080666666702</v>
      </c>
    </row>
    <row r="16733" spans="2:3" x14ac:dyDescent="0.2">
      <c r="B16733">
        <v>13.9416614666619</v>
      </c>
      <c r="C16733">
        <v>3.2606331555555599</v>
      </c>
    </row>
    <row r="16734" spans="2:3" x14ac:dyDescent="0.2">
      <c r="B16734">
        <v>13.942494799995201</v>
      </c>
      <c r="C16734">
        <v>3.2589836666666701</v>
      </c>
    </row>
    <row r="16735" spans="2:3" x14ac:dyDescent="0.2">
      <c r="B16735">
        <v>13.9433281333285</v>
      </c>
      <c r="C16735">
        <v>3.25597164444445</v>
      </c>
    </row>
    <row r="16736" spans="2:3" x14ac:dyDescent="0.2">
      <c r="B16736">
        <v>13.9441614666618</v>
      </c>
      <c r="C16736">
        <v>3.2549069777777802</v>
      </c>
    </row>
    <row r="16737" spans="2:3" x14ac:dyDescent="0.2">
      <c r="B16737">
        <v>13.9449947999952</v>
      </c>
      <c r="C16737">
        <v>3.2562921999999999</v>
      </c>
    </row>
    <row r="16738" spans="2:3" x14ac:dyDescent="0.2">
      <c r="B16738">
        <v>13.945828133328501</v>
      </c>
      <c r="C16738">
        <v>3.2590376777777799</v>
      </c>
    </row>
    <row r="16739" spans="2:3" x14ac:dyDescent="0.2">
      <c r="B16739">
        <v>13.9466614666618</v>
      </c>
      <c r="C16739">
        <v>3.2607628555555599</v>
      </c>
    </row>
    <row r="16740" spans="2:3" x14ac:dyDescent="0.2">
      <c r="B16740">
        <v>13.9474947999952</v>
      </c>
      <c r="C16740">
        <v>3.26038965555556</v>
      </c>
    </row>
    <row r="16741" spans="2:3" x14ac:dyDescent="0.2">
      <c r="B16741">
        <v>13.9483281333285</v>
      </c>
      <c r="C16741">
        <v>3.25892204444445</v>
      </c>
    </row>
    <row r="16742" spans="2:3" x14ac:dyDescent="0.2">
      <c r="B16742">
        <v>13.949161466661799</v>
      </c>
      <c r="C16742">
        <v>3.2558928444444502</v>
      </c>
    </row>
    <row r="16743" spans="2:3" x14ac:dyDescent="0.2">
      <c r="B16743">
        <v>13.949994799995199</v>
      </c>
      <c r="C16743">
        <v>3.25701357777778</v>
      </c>
    </row>
    <row r="16744" spans="2:3" x14ac:dyDescent="0.2">
      <c r="B16744">
        <v>13.9508281333285</v>
      </c>
      <c r="C16744">
        <v>3.2594976444444499</v>
      </c>
    </row>
    <row r="16745" spans="2:3" x14ac:dyDescent="0.2">
      <c r="B16745">
        <v>13.9516614666618</v>
      </c>
      <c r="C16745">
        <v>3.26146047777778</v>
      </c>
    </row>
    <row r="16746" spans="2:3" x14ac:dyDescent="0.2">
      <c r="B16746">
        <v>13.9524947999952</v>
      </c>
      <c r="C16746">
        <v>3.2617885666666702</v>
      </c>
    </row>
    <row r="16747" spans="2:3" x14ac:dyDescent="0.2">
      <c r="B16747">
        <v>13.953328133328499</v>
      </c>
      <c r="C16747">
        <v>3.2604609</v>
      </c>
    </row>
    <row r="16748" spans="2:3" x14ac:dyDescent="0.2">
      <c r="B16748">
        <v>13.9541614666618</v>
      </c>
      <c r="C16748">
        <v>3.2597912999999998</v>
      </c>
    </row>
    <row r="16749" spans="2:3" x14ac:dyDescent="0.2">
      <c r="B16749">
        <v>13.9549947999952</v>
      </c>
      <c r="C16749">
        <v>3.2574800000000002</v>
      </c>
    </row>
    <row r="16750" spans="2:3" x14ac:dyDescent="0.2">
      <c r="B16750">
        <v>13.955828133328501</v>
      </c>
      <c r="C16750">
        <v>3.2558658222222201</v>
      </c>
    </row>
    <row r="16751" spans="2:3" x14ac:dyDescent="0.2">
      <c r="B16751">
        <v>13.956661466661799</v>
      </c>
      <c r="C16751">
        <v>3.2546564333333401</v>
      </c>
    </row>
    <row r="16752" spans="2:3" x14ac:dyDescent="0.2">
      <c r="B16752">
        <v>13.957494799995199</v>
      </c>
      <c r="C16752">
        <v>3.25492346666667</v>
      </c>
    </row>
    <row r="16753" spans="2:3" x14ac:dyDescent="0.2">
      <c r="B16753">
        <v>13.9583281333285</v>
      </c>
      <c r="C16753">
        <v>3.25727416666667</v>
      </c>
    </row>
    <row r="16754" spans="2:3" x14ac:dyDescent="0.2">
      <c r="B16754">
        <v>13.959161466661801</v>
      </c>
      <c r="C16754">
        <v>3.25986301111111</v>
      </c>
    </row>
    <row r="16755" spans="2:3" x14ac:dyDescent="0.2">
      <c r="B16755">
        <v>13.959994799995201</v>
      </c>
      <c r="C16755">
        <v>3.2602978111111098</v>
      </c>
    </row>
    <row r="16756" spans="2:3" x14ac:dyDescent="0.2">
      <c r="B16756">
        <v>13.9608281333285</v>
      </c>
      <c r="C16756">
        <v>3.2594386666666701</v>
      </c>
    </row>
    <row r="16757" spans="2:3" x14ac:dyDescent="0.2">
      <c r="B16757">
        <v>13.9616614666618</v>
      </c>
      <c r="C16757">
        <v>3.2591337333333401</v>
      </c>
    </row>
    <row r="16758" spans="2:3" x14ac:dyDescent="0.2">
      <c r="B16758">
        <v>13.9624947999952</v>
      </c>
      <c r="C16758">
        <v>3.2581397888888901</v>
      </c>
    </row>
    <row r="16759" spans="2:3" x14ac:dyDescent="0.2">
      <c r="B16759">
        <v>13.963328133328501</v>
      </c>
      <c r="C16759">
        <v>3.2576467777777798</v>
      </c>
    </row>
    <row r="16760" spans="2:3" x14ac:dyDescent="0.2">
      <c r="B16760">
        <v>13.9641614666618</v>
      </c>
      <c r="C16760">
        <v>3.2570883111111102</v>
      </c>
    </row>
    <row r="16761" spans="2:3" x14ac:dyDescent="0.2">
      <c r="B16761">
        <v>13.9649947999952</v>
      </c>
      <c r="C16761">
        <v>3.25748761111111</v>
      </c>
    </row>
    <row r="16762" spans="2:3" x14ac:dyDescent="0.2">
      <c r="B16762">
        <v>13.9658281333285</v>
      </c>
      <c r="C16762">
        <v>3.2574052999999998</v>
      </c>
    </row>
    <row r="16763" spans="2:3" x14ac:dyDescent="0.2">
      <c r="B16763">
        <v>13.966661466661799</v>
      </c>
      <c r="C16763">
        <v>3.2573860222222302</v>
      </c>
    </row>
    <row r="16764" spans="2:3" x14ac:dyDescent="0.2">
      <c r="B16764">
        <v>13.967494799995199</v>
      </c>
      <c r="C16764">
        <v>3.2570617222222298</v>
      </c>
    </row>
    <row r="16765" spans="2:3" x14ac:dyDescent="0.2">
      <c r="B16765">
        <v>13.9683281333285</v>
      </c>
      <c r="C16765">
        <v>3.2549287666666702</v>
      </c>
    </row>
    <row r="16766" spans="2:3" x14ac:dyDescent="0.2">
      <c r="B16766">
        <v>13.9691614666618</v>
      </c>
      <c r="C16766">
        <v>3.2525087555555601</v>
      </c>
    </row>
    <row r="16767" spans="2:3" x14ac:dyDescent="0.2">
      <c r="B16767">
        <v>13.969994799995201</v>
      </c>
      <c r="C16767">
        <v>3.2537048999999998</v>
      </c>
    </row>
    <row r="16768" spans="2:3" x14ac:dyDescent="0.2">
      <c r="B16768">
        <v>13.970828133328499</v>
      </c>
      <c r="C16768">
        <v>3.2543881888888899</v>
      </c>
    </row>
    <row r="16769" spans="2:3" x14ac:dyDescent="0.2">
      <c r="B16769">
        <v>13.9716614666618</v>
      </c>
      <c r="C16769">
        <v>3.2545336888888898</v>
      </c>
    </row>
    <row r="16770" spans="2:3" x14ac:dyDescent="0.2">
      <c r="B16770">
        <v>13.9724947999952</v>
      </c>
      <c r="C16770">
        <v>3.2524984111111102</v>
      </c>
    </row>
    <row r="16771" spans="2:3" x14ac:dyDescent="0.2">
      <c r="B16771">
        <v>13.973328133328501</v>
      </c>
      <c r="C16771">
        <v>3.2514567222222199</v>
      </c>
    </row>
    <row r="16772" spans="2:3" x14ac:dyDescent="0.2">
      <c r="B16772">
        <v>13.974161466661799</v>
      </c>
      <c r="C16772">
        <v>3.2511389444444498</v>
      </c>
    </row>
    <row r="16773" spans="2:3" x14ac:dyDescent="0.2">
      <c r="B16773">
        <v>13.9749947999952</v>
      </c>
      <c r="C16773">
        <v>3.2497038333333301</v>
      </c>
    </row>
    <row r="16774" spans="2:3" x14ac:dyDescent="0.2">
      <c r="B16774">
        <v>13.9758281333285</v>
      </c>
      <c r="C16774">
        <v>3.2491531</v>
      </c>
    </row>
    <row r="16775" spans="2:3" x14ac:dyDescent="0.2">
      <c r="B16775">
        <v>13.976661466661801</v>
      </c>
      <c r="C16775">
        <v>3.24802486666667</v>
      </c>
    </row>
    <row r="16776" spans="2:3" x14ac:dyDescent="0.2">
      <c r="B16776">
        <v>13.977494799995201</v>
      </c>
      <c r="C16776">
        <v>3.25047537777778</v>
      </c>
    </row>
    <row r="16777" spans="2:3" x14ac:dyDescent="0.2">
      <c r="B16777">
        <v>13.9783281333285</v>
      </c>
      <c r="C16777">
        <v>3.2542474666666701</v>
      </c>
    </row>
    <row r="16778" spans="2:3" x14ac:dyDescent="0.2">
      <c r="B16778">
        <v>13.9791614666618</v>
      </c>
      <c r="C16778">
        <v>3.2566456333333398</v>
      </c>
    </row>
    <row r="16779" spans="2:3" x14ac:dyDescent="0.2">
      <c r="B16779">
        <v>13.979994799995101</v>
      </c>
      <c r="C16779">
        <v>3.2559233222222299</v>
      </c>
    </row>
    <row r="16780" spans="2:3" x14ac:dyDescent="0.2">
      <c r="B16780">
        <v>13.980828133328499</v>
      </c>
      <c r="C16780">
        <v>3.2531448444444502</v>
      </c>
    </row>
    <row r="16781" spans="2:3" x14ac:dyDescent="0.2">
      <c r="B16781">
        <v>13.9816614666618</v>
      </c>
      <c r="C16781">
        <v>3.2520945999999999</v>
      </c>
    </row>
    <row r="16782" spans="2:3" x14ac:dyDescent="0.2">
      <c r="B16782">
        <v>13.9824947999951</v>
      </c>
      <c r="C16782">
        <v>3.2517367666666699</v>
      </c>
    </row>
    <row r="16783" spans="2:3" x14ac:dyDescent="0.2">
      <c r="B16783">
        <v>13.9833281333285</v>
      </c>
      <c r="C16783">
        <v>3.2523463000000001</v>
      </c>
    </row>
    <row r="16784" spans="2:3" x14ac:dyDescent="0.2">
      <c r="B16784">
        <v>13.984161466661799</v>
      </c>
      <c r="C16784">
        <v>3.2529009333333399</v>
      </c>
    </row>
    <row r="16785" spans="2:3" x14ac:dyDescent="0.2">
      <c r="B16785">
        <v>13.9849947999951</v>
      </c>
      <c r="C16785">
        <v>3.2540979999999999</v>
      </c>
    </row>
    <row r="16786" spans="2:3" x14ac:dyDescent="0.2">
      <c r="B16786">
        <v>13.9858281333285</v>
      </c>
      <c r="C16786">
        <v>3.2556946333333401</v>
      </c>
    </row>
    <row r="16787" spans="2:3" x14ac:dyDescent="0.2">
      <c r="B16787">
        <v>13.986661466661801</v>
      </c>
      <c r="C16787">
        <v>3.2566243444444498</v>
      </c>
    </row>
    <row r="16788" spans="2:3" x14ac:dyDescent="0.2">
      <c r="B16788">
        <v>13.987494799995099</v>
      </c>
      <c r="C16788">
        <v>3.2576990888888901</v>
      </c>
    </row>
    <row r="16789" spans="2:3" x14ac:dyDescent="0.2">
      <c r="B16789">
        <v>13.988328133328499</v>
      </c>
      <c r="C16789">
        <v>3.2572226555555601</v>
      </c>
    </row>
    <row r="16790" spans="2:3" x14ac:dyDescent="0.2">
      <c r="B16790">
        <v>13.9891614666618</v>
      </c>
      <c r="C16790">
        <v>3.2571532111111101</v>
      </c>
    </row>
    <row r="16791" spans="2:3" x14ac:dyDescent="0.2">
      <c r="B16791">
        <v>13.989994799995101</v>
      </c>
      <c r="C16791">
        <v>3.2575793000000002</v>
      </c>
    </row>
    <row r="16792" spans="2:3" x14ac:dyDescent="0.2">
      <c r="B16792">
        <v>13.990828133328501</v>
      </c>
      <c r="C16792">
        <v>3.2581361222222198</v>
      </c>
    </row>
    <row r="16793" spans="2:3" x14ac:dyDescent="0.2">
      <c r="B16793">
        <v>13.9916614666618</v>
      </c>
      <c r="C16793">
        <v>3.2586423</v>
      </c>
    </row>
    <row r="16794" spans="2:3" x14ac:dyDescent="0.2">
      <c r="B16794">
        <v>13.9924947999951</v>
      </c>
      <c r="C16794">
        <v>3.2574528111111101</v>
      </c>
    </row>
    <row r="16795" spans="2:3" x14ac:dyDescent="0.2">
      <c r="B16795">
        <v>13.9933281333285</v>
      </c>
      <c r="C16795">
        <v>3.2578868000000001</v>
      </c>
    </row>
    <row r="16796" spans="2:3" x14ac:dyDescent="0.2">
      <c r="B16796">
        <v>13.994161466661801</v>
      </c>
      <c r="C16796">
        <v>3.2576820666666699</v>
      </c>
    </row>
    <row r="16797" spans="2:3" x14ac:dyDescent="0.2">
      <c r="B16797">
        <v>13.9949947999951</v>
      </c>
      <c r="C16797">
        <v>3.25682584444445</v>
      </c>
    </row>
    <row r="16798" spans="2:3" x14ac:dyDescent="0.2">
      <c r="B16798">
        <v>13.9958281333285</v>
      </c>
      <c r="C16798">
        <v>3.2562415555555599</v>
      </c>
    </row>
    <row r="16799" spans="2:3" x14ac:dyDescent="0.2">
      <c r="B16799">
        <v>13.9966614666618</v>
      </c>
      <c r="C16799">
        <v>3.2566875777777802</v>
      </c>
    </row>
    <row r="16800" spans="2:3" x14ac:dyDescent="0.2">
      <c r="B16800">
        <v>13.997494799995099</v>
      </c>
      <c r="C16800">
        <v>3.2576702444444501</v>
      </c>
    </row>
    <row r="16801" spans="2:3" x14ac:dyDescent="0.2">
      <c r="B16801">
        <v>13.998328133328499</v>
      </c>
      <c r="C16801">
        <v>3.2585518333333399</v>
      </c>
    </row>
    <row r="16802" spans="2:3" x14ac:dyDescent="0.2">
      <c r="B16802">
        <v>13.9991614666618</v>
      </c>
      <c r="C16802">
        <v>3.26046891111111</v>
      </c>
    </row>
    <row r="16803" spans="2:3" x14ac:dyDescent="0.2">
      <c r="B16803">
        <v>13.9999947999951</v>
      </c>
      <c r="C16803">
        <v>3.2638584555555599</v>
      </c>
    </row>
    <row r="16804" spans="2:3" x14ac:dyDescent="0.2">
      <c r="B16804">
        <v>14.000828133328501</v>
      </c>
      <c r="C16804">
        <v>3.2659517</v>
      </c>
    </row>
    <row r="16805" spans="2:3" x14ac:dyDescent="0.2">
      <c r="B16805">
        <v>14.001661466661799</v>
      </c>
      <c r="C16805">
        <v>3.2668314777777798</v>
      </c>
    </row>
    <row r="16806" spans="2:3" x14ac:dyDescent="0.2">
      <c r="B16806">
        <v>14.0024947999951</v>
      </c>
      <c r="C16806">
        <v>3.26535467777778</v>
      </c>
    </row>
    <row r="16807" spans="2:3" x14ac:dyDescent="0.2">
      <c r="B16807">
        <v>14.0033281333285</v>
      </c>
      <c r="C16807">
        <v>3.2653789333333401</v>
      </c>
    </row>
    <row r="16808" spans="2:3" x14ac:dyDescent="0.2">
      <c r="B16808">
        <v>14.004161466661801</v>
      </c>
      <c r="C16808">
        <v>3.26692978888889</v>
      </c>
    </row>
    <row r="16809" spans="2:3" x14ac:dyDescent="0.2">
      <c r="B16809">
        <v>14.004994799995099</v>
      </c>
      <c r="C16809">
        <v>3.2709935444444498</v>
      </c>
    </row>
    <row r="16810" spans="2:3" x14ac:dyDescent="0.2">
      <c r="B16810">
        <v>14.0058281333285</v>
      </c>
      <c r="C16810">
        <v>3.2733790111111101</v>
      </c>
    </row>
    <row r="16811" spans="2:3" x14ac:dyDescent="0.2">
      <c r="B16811">
        <v>14.0066614666618</v>
      </c>
      <c r="C16811">
        <v>3.2739143666666699</v>
      </c>
    </row>
    <row r="16812" spans="2:3" x14ac:dyDescent="0.2">
      <c r="B16812">
        <v>14.007494799995101</v>
      </c>
      <c r="C16812">
        <v>3.27029962222222</v>
      </c>
    </row>
    <row r="16813" spans="2:3" x14ac:dyDescent="0.2">
      <c r="B16813">
        <v>14.008328133328501</v>
      </c>
      <c r="C16813">
        <v>3.2659488444444502</v>
      </c>
    </row>
    <row r="16814" spans="2:3" x14ac:dyDescent="0.2">
      <c r="B16814">
        <v>14.0091614666618</v>
      </c>
      <c r="C16814">
        <v>3.2602812000000001</v>
      </c>
    </row>
    <row r="16815" spans="2:3" x14ac:dyDescent="0.2">
      <c r="B16815">
        <v>14.0099947999951</v>
      </c>
      <c r="C16815">
        <v>3.2573618555555601</v>
      </c>
    </row>
    <row r="16816" spans="2:3" x14ac:dyDescent="0.2">
      <c r="B16816">
        <v>14.0108281333285</v>
      </c>
      <c r="C16816">
        <v>3.2565679666666698</v>
      </c>
    </row>
    <row r="16817" spans="2:3" x14ac:dyDescent="0.2">
      <c r="B16817">
        <v>14.011661466661799</v>
      </c>
      <c r="C16817">
        <v>3.2579499777777801</v>
      </c>
    </row>
    <row r="16818" spans="2:3" x14ac:dyDescent="0.2">
      <c r="B16818">
        <v>14.0124947999951</v>
      </c>
      <c r="C16818">
        <v>3.2616258999999999</v>
      </c>
    </row>
    <row r="16819" spans="2:3" x14ac:dyDescent="0.2">
      <c r="B16819">
        <v>14.0133281333285</v>
      </c>
      <c r="C16819">
        <v>3.2641473777777801</v>
      </c>
    </row>
    <row r="16820" spans="2:3" x14ac:dyDescent="0.2">
      <c r="B16820">
        <v>14.0141614666618</v>
      </c>
      <c r="C16820">
        <v>3.2629541444444499</v>
      </c>
    </row>
    <row r="16821" spans="2:3" x14ac:dyDescent="0.2">
      <c r="B16821">
        <v>14.014994799995099</v>
      </c>
      <c r="C16821">
        <v>3.2582936222222201</v>
      </c>
    </row>
    <row r="16822" spans="2:3" x14ac:dyDescent="0.2">
      <c r="B16822">
        <v>14.015828133328499</v>
      </c>
      <c r="C16822">
        <v>3.2529493333333299</v>
      </c>
    </row>
    <row r="16823" spans="2:3" x14ac:dyDescent="0.2">
      <c r="B16823">
        <v>14.0166614666618</v>
      </c>
      <c r="C16823">
        <v>3.2527561777777798</v>
      </c>
    </row>
    <row r="16824" spans="2:3" x14ac:dyDescent="0.2">
      <c r="B16824">
        <v>14.017494799995101</v>
      </c>
      <c r="C16824">
        <v>3.2544673</v>
      </c>
    </row>
    <row r="16825" spans="2:3" x14ac:dyDescent="0.2">
      <c r="B16825">
        <v>14.018328133328399</v>
      </c>
      <c r="C16825">
        <v>3.2571676666666698</v>
      </c>
    </row>
    <row r="16826" spans="2:3" x14ac:dyDescent="0.2">
      <c r="B16826">
        <v>14.019161466661799</v>
      </c>
      <c r="C16826">
        <v>3.2577770555555601</v>
      </c>
    </row>
    <row r="16827" spans="2:3" x14ac:dyDescent="0.2">
      <c r="B16827">
        <v>14.0199947999951</v>
      </c>
      <c r="C16827">
        <v>3.2560827222222199</v>
      </c>
    </row>
    <row r="16828" spans="2:3" x14ac:dyDescent="0.2">
      <c r="B16828">
        <v>14.020828133328401</v>
      </c>
      <c r="C16828">
        <v>3.2523022777777801</v>
      </c>
    </row>
    <row r="16829" spans="2:3" x14ac:dyDescent="0.2">
      <c r="B16829">
        <v>14.021661466661801</v>
      </c>
      <c r="C16829">
        <v>3.24866345555556</v>
      </c>
    </row>
    <row r="16830" spans="2:3" x14ac:dyDescent="0.2">
      <c r="B16830">
        <v>14.0224947999951</v>
      </c>
      <c r="C16830">
        <v>3.2485073777777802</v>
      </c>
    </row>
    <row r="16831" spans="2:3" x14ac:dyDescent="0.2">
      <c r="B16831">
        <v>14.0233281333284</v>
      </c>
      <c r="C16831">
        <v>3.2501077222222201</v>
      </c>
    </row>
    <row r="16832" spans="2:3" x14ac:dyDescent="0.2">
      <c r="B16832">
        <v>14.0241614666618</v>
      </c>
      <c r="C16832">
        <v>3.2495981888888901</v>
      </c>
    </row>
    <row r="16833" spans="2:3" x14ac:dyDescent="0.2">
      <c r="B16833">
        <v>14.024994799995101</v>
      </c>
      <c r="C16833">
        <v>3.2494460888888899</v>
      </c>
    </row>
    <row r="16834" spans="2:3" x14ac:dyDescent="0.2">
      <c r="B16834">
        <v>14.0258281333284</v>
      </c>
      <c r="C16834">
        <v>3.2503158333333402</v>
      </c>
    </row>
    <row r="16835" spans="2:3" x14ac:dyDescent="0.2">
      <c r="B16835">
        <v>14.0266614666618</v>
      </c>
      <c r="C16835">
        <v>3.2522831555555598</v>
      </c>
    </row>
    <row r="16836" spans="2:3" x14ac:dyDescent="0.2">
      <c r="B16836">
        <v>14.0274947999951</v>
      </c>
      <c r="C16836">
        <v>3.2535675777777802</v>
      </c>
    </row>
    <row r="16837" spans="2:3" x14ac:dyDescent="0.2">
      <c r="B16837">
        <v>14.028328133328399</v>
      </c>
      <c r="C16837">
        <v>3.2530581222222201</v>
      </c>
    </row>
    <row r="16838" spans="2:3" x14ac:dyDescent="0.2">
      <c r="B16838">
        <v>14.029161466661799</v>
      </c>
      <c r="C16838">
        <v>3.2515706</v>
      </c>
    </row>
    <row r="16839" spans="2:3" x14ac:dyDescent="0.2">
      <c r="B16839">
        <v>14.0299947999951</v>
      </c>
      <c r="C16839">
        <v>3.2496461111111099</v>
      </c>
    </row>
    <row r="16840" spans="2:3" x14ac:dyDescent="0.2">
      <c r="B16840">
        <v>14.0308281333284</v>
      </c>
      <c r="C16840">
        <v>3.2482087888888902</v>
      </c>
    </row>
    <row r="16841" spans="2:3" x14ac:dyDescent="0.2">
      <c r="B16841">
        <v>14.0316614666618</v>
      </c>
      <c r="C16841">
        <v>3.2497600000000002</v>
      </c>
    </row>
    <row r="16842" spans="2:3" x14ac:dyDescent="0.2">
      <c r="B16842">
        <v>14.032494799995099</v>
      </c>
      <c r="C16842">
        <v>3.2515641444444499</v>
      </c>
    </row>
    <row r="16843" spans="2:3" x14ac:dyDescent="0.2">
      <c r="B16843">
        <v>14.0333281333284</v>
      </c>
      <c r="C16843">
        <v>3.2540190999999998</v>
      </c>
    </row>
    <row r="16844" spans="2:3" x14ac:dyDescent="0.2">
      <c r="B16844">
        <v>14.0341614666618</v>
      </c>
      <c r="C16844">
        <v>3.25596928888889</v>
      </c>
    </row>
    <row r="16845" spans="2:3" x14ac:dyDescent="0.2">
      <c r="B16845">
        <v>14.034994799995101</v>
      </c>
      <c r="C16845">
        <v>3.2596929777777799</v>
      </c>
    </row>
    <row r="16846" spans="2:3" x14ac:dyDescent="0.2">
      <c r="B16846">
        <v>14.035828133328399</v>
      </c>
      <c r="C16846">
        <v>3.2642709111111099</v>
      </c>
    </row>
    <row r="16847" spans="2:3" x14ac:dyDescent="0.2">
      <c r="B16847">
        <v>14.036661466661799</v>
      </c>
      <c r="C16847">
        <v>3.2696929444444498</v>
      </c>
    </row>
    <row r="16848" spans="2:3" x14ac:dyDescent="0.2">
      <c r="B16848">
        <v>14.0374947999951</v>
      </c>
      <c r="C16848">
        <v>3.2756107555555598</v>
      </c>
    </row>
    <row r="16849" spans="2:3" x14ac:dyDescent="0.2">
      <c r="B16849">
        <v>14.038328133328401</v>
      </c>
      <c r="C16849">
        <v>3.2852712666666699</v>
      </c>
    </row>
    <row r="16850" spans="2:3" x14ac:dyDescent="0.2">
      <c r="B16850">
        <v>14.039161466661801</v>
      </c>
      <c r="C16850">
        <v>3.2940451666666699</v>
      </c>
    </row>
    <row r="16851" spans="2:3" x14ac:dyDescent="0.2">
      <c r="B16851">
        <v>14.0399947999951</v>
      </c>
      <c r="C16851">
        <v>3.3040008666666698</v>
      </c>
    </row>
    <row r="16852" spans="2:3" x14ac:dyDescent="0.2">
      <c r="B16852">
        <v>14.0408281333284</v>
      </c>
      <c r="C16852">
        <v>3.31370756666667</v>
      </c>
    </row>
    <row r="16853" spans="2:3" x14ac:dyDescent="0.2">
      <c r="B16853">
        <v>14.0416614666618</v>
      </c>
      <c r="C16853">
        <v>3.3282546777777799</v>
      </c>
    </row>
    <row r="16854" spans="2:3" x14ac:dyDescent="0.2">
      <c r="B16854">
        <v>14.042494799995101</v>
      </c>
      <c r="C16854">
        <v>3.3443228777777798</v>
      </c>
    </row>
    <row r="16855" spans="2:3" x14ac:dyDescent="0.2">
      <c r="B16855">
        <v>14.0433281333284</v>
      </c>
      <c r="C16855">
        <v>3.3617641666666702</v>
      </c>
    </row>
    <row r="16856" spans="2:3" x14ac:dyDescent="0.2">
      <c r="B16856">
        <v>14.0441614666618</v>
      </c>
      <c r="C16856">
        <v>3.3822155777777798</v>
      </c>
    </row>
    <row r="16857" spans="2:3" x14ac:dyDescent="0.2">
      <c r="B16857">
        <v>14.0449947999951</v>
      </c>
      <c r="C16857">
        <v>3.40756698888889</v>
      </c>
    </row>
    <row r="16858" spans="2:3" x14ac:dyDescent="0.2">
      <c r="B16858">
        <v>14.045828133328399</v>
      </c>
      <c r="C16858">
        <v>3.4366530000000002</v>
      </c>
    </row>
    <row r="16859" spans="2:3" x14ac:dyDescent="0.2">
      <c r="B16859">
        <v>14.046661466661799</v>
      </c>
      <c r="C16859">
        <v>3.46892316666667</v>
      </c>
    </row>
    <row r="16860" spans="2:3" x14ac:dyDescent="0.2">
      <c r="B16860">
        <v>14.0474947999951</v>
      </c>
      <c r="C16860">
        <v>3.5007459555555598</v>
      </c>
    </row>
    <row r="16861" spans="2:3" x14ac:dyDescent="0.2">
      <c r="B16861">
        <v>14.0483281333284</v>
      </c>
      <c r="C16861">
        <v>3.5336435000000002</v>
      </c>
    </row>
    <row r="16862" spans="2:3" x14ac:dyDescent="0.2">
      <c r="B16862">
        <v>14.049161466661801</v>
      </c>
      <c r="C16862">
        <v>3.5671375444444502</v>
      </c>
    </row>
    <row r="16863" spans="2:3" x14ac:dyDescent="0.2">
      <c r="B16863">
        <v>14.049994799995099</v>
      </c>
      <c r="C16863">
        <v>3.6058420333333401</v>
      </c>
    </row>
    <row r="16864" spans="2:3" x14ac:dyDescent="0.2">
      <c r="B16864">
        <v>14.0508281333284</v>
      </c>
      <c r="C16864">
        <v>3.6553316444444501</v>
      </c>
    </row>
    <row r="16865" spans="2:3" x14ac:dyDescent="0.2">
      <c r="B16865">
        <v>14.0516614666618</v>
      </c>
      <c r="C16865">
        <v>3.7151235444444501</v>
      </c>
    </row>
    <row r="16866" spans="2:3" x14ac:dyDescent="0.2">
      <c r="B16866">
        <v>14.052494799995101</v>
      </c>
      <c r="C16866">
        <v>3.7763299555555601</v>
      </c>
    </row>
    <row r="16867" spans="2:3" x14ac:dyDescent="0.2">
      <c r="B16867">
        <v>14.053328133328399</v>
      </c>
      <c r="C16867">
        <v>3.8315584777777798</v>
      </c>
    </row>
    <row r="16868" spans="2:3" x14ac:dyDescent="0.2">
      <c r="B16868">
        <v>14.0541614666617</v>
      </c>
      <c r="C16868">
        <v>3.8788324222222301</v>
      </c>
    </row>
    <row r="16869" spans="2:3" x14ac:dyDescent="0.2">
      <c r="B16869">
        <v>14.0549947999951</v>
      </c>
      <c r="C16869">
        <v>3.9269360222222298</v>
      </c>
    </row>
    <row r="16870" spans="2:3" x14ac:dyDescent="0.2">
      <c r="B16870">
        <v>14.055828133328401</v>
      </c>
      <c r="C16870">
        <v>3.98025543333334</v>
      </c>
    </row>
    <row r="16871" spans="2:3" x14ac:dyDescent="0.2">
      <c r="B16871">
        <v>14.0566614666617</v>
      </c>
      <c r="C16871">
        <v>4.0424795888888898</v>
      </c>
    </row>
    <row r="16872" spans="2:3" x14ac:dyDescent="0.2">
      <c r="B16872">
        <v>14.0574947999951</v>
      </c>
      <c r="C16872">
        <v>4.1173542888888903</v>
      </c>
    </row>
    <row r="16873" spans="2:3" x14ac:dyDescent="0.2">
      <c r="B16873">
        <v>14.0583281333284</v>
      </c>
      <c r="C16873">
        <v>4.1993205666666702</v>
      </c>
    </row>
    <row r="16874" spans="2:3" x14ac:dyDescent="0.2">
      <c r="B16874">
        <v>14.059161466661701</v>
      </c>
      <c r="C16874">
        <v>4.2791988111111099</v>
      </c>
    </row>
    <row r="16875" spans="2:3" x14ac:dyDescent="0.2">
      <c r="B16875">
        <v>14.059994799995099</v>
      </c>
      <c r="C16875">
        <v>4.3446147555555603</v>
      </c>
    </row>
    <row r="16876" spans="2:3" x14ac:dyDescent="0.2">
      <c r="B16876">
        <v>14.0608281333284</v>
      </c>
      <c r="C16876">
        <v>4.3960669000000001</v>
      </c>
    </row>
    <row r="16877" spans="2:3" x14ac:dyDescent="0.2">
      <c r="B16877">
        <v>14.0616614666617</v>
      </c>
      <c r="C16877">
        <v>4.4409538555555601</v>
      </c>
    </row>
    <row r="16878" spans="2:3" x14ac:dyDescent="0.2">
      <c r="B16878">
        <v>14.0624947999951</v>
      </c>
      <c r="C16878">
        <v>4.4864526444444497</v>
      </c>
    </row>
    <row r="16879" spans="2:3" x14ac:dyDescent="0.2">
      <c r="B16879">
        <v>14.063328133328399</v>
      </c>
      <c r="C16879">
        <v>4.5417641555555601</v>
      </c>
    </row>
    <row r="16880" spans="2:3" x14ac:dyDescent="0.2">
      <c r="B16880">
        <v>14.0641614666617</v>
      </c>
      <c r="C16880">
        <v>4.6131957111111097</v>
      </c>
    </row>
    <row r="16881" spans="2:3" x14ac:dyDescent="0.2">
      <c r="B16881">
        <v>14.0649947999951</v>
      </c>
      <c r="C16881">
        <v>4.6906041333333297</v>
      </c>
    </row>
    <row r="16882" spans="2:3" x14ac:dyDescent="0.2">
      <c r="B16882">
        <v>14.065828133328401</v>
      </c>
      <c r="C16882">
        <v>4.7488232555555596</v>
      </c>
    </row>
    <row r="16883" spans="2:3" x14ac:dyDescent="0.2">
      <c r="B16883">
        <v>14.066661466661699</v>
      </c>
      <c r="C16883">
        <v>4.77915908888889</v>
      </c>
    </row>
    <row r="16884" spans="2:3" x14ac:dyDescent="0.2">
      <c r="B16884">
        <v>14.067494799995099</v>
      </c>
      <c r="C16884">
        <v>4.7871085222222298</v>
      </c>
    </row>
    <row r="16885" spans="2:3" x14ac:dyDescent="0.2">
      <c r="B16885">
        <v>14.0683281333284</v>
      </c>
      <c r="C16885">
        <v>4.7867483666666697</v>
      </c>
    </row>
    <row r="16886" spans="2:3" x14ac:dyDescent="0.2">
      <c r="B16886">
        <v>14.069161466661701</v>
      </c>
      <c r="C16886">
        <v>4.7847375555555596</v>
      </c>
    </row>
    <row r="16887" spans="2:3" x14ac:dyDescent="0.2">
      <c r="B16887">
        <v>14.069994799995101</v>
      </c>
      <c r="C16887">
        <v>4.7862799888888903</v>
      </c>
    </row>
    <row r="16888" spans="2:3" x14ac:dyDescent="0.2">
      <c r="B16888">
        <v>14.0708281333284</v>
      </c>
      <c r="C16888">
        <v>4.8082724888888899</v>
      </c>
    </row>
    <row r="16889" spans="2:3" x14ac:dyDescent="0.2">
      <c r="B16889">
        <v>14.0716614666617</v>
      </c>
      <c r="C16889">
        <v>4.83343662222223</v>
      </c>
    </row>
    <row r="16890" spans="2:3" x14ac:dyDescent="0.2">
      <c r="B16890">
        <v>14.0724947999951</v>
      </c>
      <c r="C16890">
        <v>4.8392629999999999</v>
      </c>
    </row>
    <row r="16891" spans="2:3" x14ac:dyDescent="0.2">
      <c r="B16891">
        <v>14.073328133328401</v>
      </c>
      <c r="C16891">
        <v>4.8138946444444501</v>
      </c>
    </row>
    <row r="16892" spans="2:3" x14ac:dyDescent="0.2">
      <c r="B16892">
        <v>14.0741614666617</v>
      </c>
      <c r="C16892">
        <v>4.7709918666666704</v>
      </c>
    </row>
    <row r="16893" spans="2:3" x14ac:dyDescent="0.2">
      <c r="B16893">
        <v>14.0749947999951</v>
      </c>
      <c r="C16893">
        <v>4.7212654888888901</v>
      </c>
    </row>
    <row r="16894" spans="2:3" x14ac:dyDescent="0.2">
      <c r="B16894">
        <v>14.0758281333284</v>
      </c>
      <c r="C16894">
        <v>4.6693873222222297</v>
      </c>
    </row>
    <row r="16895" spans="2:3" x14ac:dyDescent="0.2">
      <c r="B16895">
        <v>14.076661466661699</v>
      </c>
      <c r="C16895">
        <v>4.61996584444445</v>
      </c>
    </row>
    <row r="16896" spans="2:3" x14ac:dyDescent="0.2">
      <c r="B16896">
        <v>14.077494799995099</v>
      </c>
      <c r="C16896">
        <v>4.5875616555555601</v>
      </c>
    </row>
    <row r="16897" spans="2:3" x14ac:dyDescent="0.2">
      <c r="B16897">
        <v>14.0783281333284</v>
      </c>
      <c r="C16897">
        <v>4.56186568888889</v>
      </c>
    </row>
    <row r="16898" spans="2:3" x14ac:dyDescent="0.2">
      <c r="B16898">
        <v>14.0791614666617</v>
      </c>
      <c r="C16898">
        <v>4.5265378222222203</v>
      </c>
    </row>
    <row r="16899" spans="2:3" x14ac:dyDescent="0.2">
      <c r="B16899">
        <v>14.079994799995101</v>
      </c>
      <c r="C16899">
        <v>4.4732966000000003</v>
      </c>
    </row>
    <row r="16900" spans="2:3" x14ac:dyDescent="0.2">
      <c r="B16900">
        <v>14.080828133328801</v>
      </c>
      <c r="C16900">
        <v>4.4026661999999996</v>
      </c>
    </row>
    <row r="16901" spans="2:3" x14ac:dyDescent="0.2">
      <c r="B16901">
        <v>14.0816614666621</v>
      </c>
      <c r="C16901">
        <v>4.3284865111111097</v>
      </c>
    </row>
    <row r="16902" spans="2:3" x14ac:dyDescent="0.2">
      <c r="B16902">
        <v>14.0824947999954</v>
      </c>
      <c r="C16902">
        <v>4.26018553333334</v>
      </c>
    </row>
    <row r="16903" spans="2:3" x14ac:dyDescent="0.2">
      <c r="B16903">
        <v>14.0833281333288</v>
      </c>
      <c r="C16903">
        <v>4.2040021333333302</v>
      </c>
    </row>
    <row r="16904" spans="2:3" x14ac:dyDescent="0.2">
      <c r="B16904">
        <v>14.084161466662099</v>
      </c>
      <c r="C16904">
        <v>4.16077257777778</v>
      </c>
    </row>
    <row r="16905" spans="2:3" x14ac:dyDescent="0.2">
      <c r="B16905">
        <v>14.0849947999954</v>
      </c>
      <c r="C16905">
        <v>4.1202957444444497</v>
      </c>
    </row>
    <row r="16906" spans="2:3" x14ac:dyDescent="0.2">
      <c r="B16906">
        <v>14.0858281333288</v>
      </c>
      <c r="C16906">
        <v>4.0735636333333298</v>
      </c>
    </row>
    <row r="16907" spans="2:3" x14ac:dyDescent="0.2">
      <c r="B16907">
        <v>14.0866614666621</v>
      </c>
      <c r="C16907">
        <v>4.0162695111111102</v>
      </c>
    </row>
    <row r="16908" spans="2:3" x14ac:dyDescent="0.2">
      <c r="B16908">
        <v>14.087494799995399</v>
      </c>
      <c r="C16908">
        <v>3.9553647222222201</v>
      </c>
    </row>
    <row r="16909" spans="2:3" x14ac:dyDescent="0.2">
      <c r="B16909">
        <v>14.088328133328799</v>
      </c>
      <c r="C16909">
        <v>3.8981125333333302</v>
      </c>
    </row>
    <row r="16910" spans="2:3" x14ac:dyDescent="0.2">
      <c r="B16910">
        <v>14.0891614666621</v>
      </c>
      <c r="C16910">
        <v>3.8473814888888902</v>
      </c>
    </row>
    <row r="16911" spans="2:3" x14ac:dyDescent="0.2">
      <c r="B16911">
        <v>14.0899947999954</v>
      </c>
      <c r="C16911">
        <v>3.80269464444445</v>
      </c>
    </row>
    <row r="16912" spans="2:3" x14ac:dyDescent="0.2">
      <c r="B16912">
        <v>14.090828133328801</v>
      </c>
      <c r="C16912">
        <v>3.76813651111111</v>
      </c>
    </row>
    <row r="16913" spans="2:3" x14ac:dyDescent="0.2">
      <c r="B16913">
        <v>14.091661466662099</v>
      </c>
      <c r="C16913">
        <v>3.7361648111111099</v>
      </c>
    </row>
    <row r="16914" spans="2:3" x14ac:dyDescent="0.2">
      <c r="B16914">
        <v>14.0924947999954</v>
      </c>
      <c r="C16914">
        <v>3.70019446666667</v>
      </c>
    </row>
    <row r="16915" spans="2:3" x14ac:dyDescent="0.2">
      <c r="B16915">
        <v>14.0933281333288</v>
      </c>
      <c r="C16915">
        <v>3.6588283222222202</v>
      </c>
    </row>
    <row r="16916" spans="2:3" x14ac:dyDescent="0.2">
      <c r="B16916">
        <v>14.094161466662101</v>
      </c>
      <c r="C16916">
        <v>3.6171646666666701</v>
      </c>
    </row>
    <row r="16917" spans="2:3" x14ac:dyDescent="0.2">
      <c r="B16917">
        <v>14.0949947999954</v>
      </c>
      <c r="C16917">
        <v>3.5802339222222201</v>
      </c>
    </row>
    <row r="16918" spans="2:3" x14ac:dyDescent="0.2">
      <c r="B16918">
        <v>14.0958281333288</v>
      </c>
      <c r="C16918">
        <v>3.54892518888889</v>
      </c>
    </row>
    <row r="16919" spans="2:3" x14ac:dyDescent="0.2">
      <c r="B16919">
        <v>14.0966614666621</v>
      </c>
      <c r="C16919">
        <v>3.5223316444444501</v>
      </c>
    </row>
    <row r="16920" spans="2:3" x14ac:dyDescent="0.2">
      <c r="B16920">
        <v>14.097494799995401</v>
      </c>
      <c r="C16920">
        <v>3.50194696666667</v>
      </c>
    </row>
    <row r="16921" spans="2:3" x14ac:dyDescent="0.2">
      <c r="B16921">
        <v>14.098328133328801</v>
      </c>
      <c r="C16921">
        <v>3.4838387888888902</v>
      </c>
    </row>
    <row r="16922" spans="2:3" x14ac:dyDescent="0.2">
      <c r="B16922">
        <v>14.0991614666621</v>
      </c>
      <c r="C16922">
        <v>3.4655576666666699</v>
      </c>
    </row>
    <row r="16923" spans="2:3" x14ac:dyDescent="0.2">
      <c r="B16923">
        <v>14.0999947999954</v>
      </c>
      <c r="C16923">
        <v>3.4456168333333399</v>
      </c>
    </row>
    <row r="16924" spans="2:3" x14ac:dyDescent="0.2">
      <c r="B16924">
        <v>14.1008281333288</v>
      </c>
      <c r="C16924">
        <v>3.4235130444444501</v>
      </c>
    </row>
    <row r="16925" spans="2:3" x14ac:dyDescent="0.2">
      <c r="B16925">
        <v>14.101661466662099</v>
      </c>
      <c r="C16925">
        <v>3.40603385555556</v>
      </c>
    </row>
    <row r="16926" spans="2:3" x14ac:dyDescent="0.2">
      <c r="B16926">
        <v>14.1024947999954</v>
      </c>
      <c r="C16926">
        <v>3.3906342222222201</v>
      </c>
    </row>
    <row r="16927" spans="2:3" x14ac:dyDescent="0.2">
      <c r="B16927">
        <v>14.1033281333288</v>
      </c>
      <c r="C16927">
        <v>3.3792150444444502</v>
      </c>
    </row>
    <row r="16928" spans="2:3" x14ac:dyDescent="0.2">
      <c r="B16928">
        <v>14.1041614666621</v>
      </c>
      <c r="C16928">
        <v>3.3689547666666702</v>
      </c>
    </row>
    <row r="16929" spans="2:3" x14ac:dyDescent="0.2">
      <c r="B16929">
        <v>14.104994799995399</v>
      </c>
      <c r="C16929">
        <v>3.3627930555555601</v>
      </c>
    </row>
    <row r="16930" spans="2:3" x14ac:dyDescent="0.2">
      <c r="B16930">
        <v>14.105828133328799</v>
      </c>
      <c r="C16930">
        <v>3.3582156777777801</v>
      </c>
    </row>
    <row r="16931" spans="2:3" x14ac:dyDescent="0.2">
      <c r="B16931">
        <v>14.1066614666621</v>
      </c>
      <c r="C16931">
        <v>3.3529821333333301</v>
      </c>
    </row>
    <row r="16932" spans="2:3" x14ac:dyDescent="0.2">
      <c r="B16932">
        <v>14.107494799995401</v>
      </c>
      <c r="C16932">
        <v>3.34488733333334</v>
      </c>
    </row>
    <row r="16933" spans="2:3" x14ac:dyDescent="0.2">
      <c r="B16933">
        <v>14.108328133328801</v>
      </c>
      <c r="C16933">
        <v>3.3373009555555599</v>
      </c>
    </row>
    <row r="16934" spans="2:3" x14ac:dyDescent="0.2">
      <c r="B16934">
        <v>14.109161466662099</v>
      </c>
      <c r="C16934">
        <v>3.3320506999999999</v>
      </c>
    </row>
    <row r="16935" spans="2:3" x14ac:dyDescent="0.2">
      <c r="B16935">
        <v>14.1099947999954</v>
      </c>
      <c r="C16935">
        <v>3.3324694666666699</v>
      </c>
    </row>
    <row r="16936" spans="2:3" x14ac:dyDescent="0.2">
      <c r="B16936">
        <v>14.1108281333288</v>
      </c>
      <c r="C16936">
        <v>3.3356399222222302</v>
      </c>
    </row>
    <row r="16937" spans="2:3" x14ac:dyDescent="0.2">
      <c r="B16937">
        <v>14.111661466662101</v>
      </c>
      <c r="C16937">
        <v>3.34031496666667</v>
      </c>
    </row>
    <row r="16938" spans="2:3" x14ac:dyDescent="0.2">
      <c r="B16938">
        <v>14.1124947999954</v>
      </c>
      <c r="C16938">
        <v>3.34631653333334</v>
      </c>
    </row>
    <row r="16939" spans="2:3" x14ac:dyDescent="0.2">
      <c r="B16939">
        <v>14.1133281333287</v>
      </c>
      <c r="C16939">
        <v>3.3524062666666699</v>
      </c>
    </row>
    <row r="16940" spans="2:3" x14ac:dyDescent="0.2">
      <c r="B16940">
        <v>14.1141614666621</v>
      </c>
      <c r="C16940">
        <v>3.3573931888888899</v>
      </c>
    </row>
    <row r="16941" spans="2:3" x14ac:dyDescent="0.2">
      <c r="B16941">
        <v>14.114994799995401</v>
      </c>
      <c r="C16941">
        <v>3.3609725777777801</v>
      </c>
    </row>
    <row r="16942" spans="2:3" x14ac:dyDescent="0.2">
      <c r="B16942">
        <v>14.1158281333287</v>
      </c>
      <c r="C16942">
        <v>3.3672416777777801</v>
      </c>
    </row>
    <row r="16943" spans="2:3" x14ac:dyDescent="0.2">
      <c r="B16943">
        <v>14.1166614666621</v>
      </c>
      <c r="C16943">
        <v>3.3783688111111099</v>
      </c>
    </row>
    <row r="16944" spans="2:3" x14ac:dyDescent="0.2">
      <c r="B16944">
        <v>14.1174947999954</v>
      </c>
      <c r="C16944">
        <v>3.3936360444444502</v>
      </c>
    </row>
    <row r="16945" spans="2:3" x14ac:dyDescent="0.2">
      <c r="B16945">
        <v>14.118328133328699</v>
      </c>
      <c r="C16945">
        <v>3.41243291111111</v>
      </c>
    </row>
    <row r="16946" spans="2:3" x14ac:dyDescent="0.2">
      <c r="B16946">
        <v>14.119161466662099</v>
      </c>
      <c r="C16946">
        <v>3.4321962666666699</v>
      </c>
    </row>
    <row r="16947" spans="2:3" x14ac:dyDescent="0.2">
      <c r="B16947">
        <v>14.1199947999954</v>
      </c>
      <c r="C16947">
        <v>3.4501632777777802</v>
      </c>
    </row>
    <row r="16948" spans="2:3" x14ac:dyDescent="0.2">
      <c r="B16948">
        <v>14.1208281333287</v>
      </c>
      <c r="C16948">
        <v>3.46633724444444</v>
      </c>
    </row>
    <row r="16949" spans="2:3" x14ac:dyDescent="0.2">
      <c r="B16949">
        <v>14.121661466662101</v>
      </c>
      <c r="C16949">
        <v>3.4836276888888902</v>
      </c>
    </row>
    <row r="16950" spans="2:3" x14ac:dyDescent="0.2">
      <c r="B16950">
        <v>14.122494799995399</v>
      </c>
      <c r="C16950">
        <v>3.5031480444444498</v>
      </c>
    </row>
    <row r="16951" spans="2:3" x14ac:dyDescent="0.2">
      <c r="B16951">
        <v>14.1233281333287</v>
      </c>
      <c r="C16951">
        <v>3.5254357555555602</v>
      </c>
    </row>
    <row r="16952" spans="2:3" x14ac:dyDescent="0.2">
      <c r="B16952">
        <v>14.1241614666621</v>
      </c>
      <c r="C16952">
        <v>3.5530781111111098</v>
      </c>
    </row>
    <row r="16953" spans="2:3" x14ac:dyDescent="0.2">
      <c r="B16953">
        <v>14.124994799995401</v>
      </c>
      <c r="C16953">
        <v>3.5848243888888902</v>
      </c>
    </row>
    <row r="16954" spans="2:3" x14ac:dyDescent="0.2">
      <c r="B16954">
        <v>14.125828133328699</v>
      </c>
      <c r="C16954">
        <v>3.6135834999999998</v>
      </c>
    </row>
    <row r="16955" spans="2:3" x14ac:dyDescent="0.2">
      <c r="B16955">
        <v>14.1266614666621</v>
      </c>
      <c r="C16955">
        <v>3.63607716666667</v>
      </c>
    </row>
    <row r="16956" spans="2:3" x14ac:dyDescent="0.2">
      <c r="B16956">
        <v>14.1274947999954</v>
      </c>
      <c r="C16956">
        <v>3.6522968555555599</v>
      </c>
    </row>
    <row r="16957" spans="2:3" x14ac:dyDescent="0.2">
      <c r="B16957">
        <v>14.128328133328701</v>
      </c>
      <c r="C16957">
        <v>3.6682558777777801</v>
      </c>
    </row>
    <row r="16958" spans="2:3" x14ac:dyDescent="0.2">
      <c r="B16958">
        <v>14.129161466662101</v>
      </c>
      <c r="C16958">
        <v>3.6851360555555601</v>
      </c>
    </row>
    <row r="16959" spans="2:3" x14ac:dyDescent="0.2">
      <c r="B16959">
        <v>14.1299947999954</v>
      </c>
      <c r="C16959">
        <v>3.7034951999999999</v>
      </c>
    </row>
    <row r="16960" spans="2:3" x14ac:dyDescent="0.2">
      <c r="B16960">
        <v>14.1308281333287</v>
      </c>
      <c r="C16960">
        <v>3.7257697333333302</v>
      </c>
    </row>
    <row r="16961" spans="2:3" x14ac:dyDescent="0.2">
      <c r="B16961">
        <v>14.1316614666621</v>
      </c>
      <c r="C16961">
        <v>3.7477592666666699</v>
      </c>
    </row>
    <row r="16962" spans="2:3" x14ac:dyDescent="0.2">
      <c r="B16962">
        <v>14.132494799995399</v>
      </c>
      <c r="C16962">
        <v>3.7637395444444501</v>
      </c>
    </row>
    <row r="16963" spans="2:3" x14ac:dyDescent="0.2">
      <c r="B16963">
        <v>14.1333281333287</v>
      </c>
      <c r="C16963">
        <v>3.76954621111111</v>
      </c>
    </row>
    <row r="16964" spans="2:3" x14ac:dyDescent="0.2">
      <c r="B16964">
        <v>14.1341614666621</v>
      </c>
      <c r="C16964">
        <v>3.7673666111111102</v>
      </c>
    </row>
    <row r="16965" spans="2:3" x14ac:dyDescent="0.2">
      <c r="B16965">
        <v>14.1349947999954</v>
      </c>
      <c r="C16965">
        <v>3.7623968222222302</v>
      </c>
    </row>
    <row r="16966" spans="2:3" x14ac:dyDescent="0.2">
      <c r="B16966">
        <v>14.135828133328699</v>
      </c>
      <c r="C16966">
        <v>3.7589004666666699</v>
      </c>
    </row>
    <row r="16967" spans="2:3" x14ac:dyDescent="0.2">
      <c r="B16967">
        <v>14.136661466662099</v>
      </c>
      <c r="C16967">
        <v>3.7576061666666698</v>
      </c>
    </row>
    <row r="16968" spans="2:3" x14ac:dyDescent="0.2">
      <c r="B16968">
        <v>14.1374947999954</v>
      </c>
      <c r="C16968">
        <v>3.76225298888889</v>
      </c>
    </row>
    <row r="16969" spans="2:3" x14ac:dyDescent="0.2">
      <c r="B16969">
        <v>14.138328133328701</v>
      </c>
      <c r="C16969">
        <v>3.76471341111111</v>
      </c>
    </row>
    <row r="16970" spans="2:3" x14ac:dyDescent="0.2">
      <c r="B16970">
        <v>14.139161466662101</v>
      </c>
      <c r="C16970">
        <v>3.7584288444444498</v>
      </c>
    </row>
    <row r="16971" spans="2:3" x14ac:dyDescent="0.2">
      <c r="B16971">
        <v>14.139994799995399</v>
      </c>
      <c r="C16971">
        <v>3.74217524444445</v>
      </c>
    </row>
    <row r="16972" spans="2:3" x14ac:dyDescent="0.2">
      <c r="B16972">
        <v>14.1408281333287</v>
      </c>
      <c r="C16972">
        <v>3.72034943333334</v>
      </c>
    </row>
    <row r="16973" spans="2:3" x14ac:dyDescent="0.2">
      <c r="B16973">
        <v>14.1416614666621</v>
      </c>
      <c r="C16973">
        <v>3.6955057111111098</v>
      </c>
    </row>
    <row r="16974" spans="2:3" x14ac:dyDescent="0.2">
      <c r="B16974">
        <v>14.142494799995401</v>
      </c>
      <c r="C16974">
        <v>3.6708438555555598</v>
      </c>
    </row>
    <row r="16975" spans="2:3" x14ac:dyDescent="0.2">
      <c r="B16975">
        <v>14.1433281333287</v>
      </c>
      <c r="C16975">
        <v>3.6484008999999999</v>
      </c>
    </row>
    <row r="16976" spans="2:3" x14ac:dyDescent="0.2">
      <c r="B16976">
        <v>14.1441614666621</v>
      </c>
      <c r="C16976">
        <v>3.6331600888888902</v>
      </c>
    </row>
    <row r="16977" spans="2:3" x14ac:dyDescent="0.2">
      <c r="B16977">
        <v>14.1449947999954</v>
      </c>
      <c r="C16977">
        <v>3.6185094666666702</v>
      </c>
    </row>
    <row r="16978" spans="2:3" x14ac:dyDescent="0.2">
      <c r="B16978">
        <v>14.145828133328701</v>
      </c>
      <c r="C16978">
        <v>3.59829564444445</v>
      </c>
    </row>
    <row r="16979" spans="2:3" x14ac:dyDescent="0.2">
      <c r="B16979">
        <v>14.146661466662099</v>
      </c>
      <c r="C16979">
        <v>3.57378755555556</v>
      </c>
    </row>
    <row r="16980" spans="2:3" x14ac:dyDescent="0.2">
      <c r="B16980">
        <v>14.1474947999954</v>
      </c>
      <c r="C16980">
        <v>3.5489042999999998</v>
      </c>
    </row>
    <row r="16981" spans="2:3" x14ac:dyDescent="0.2">
      <c r="B16981">
        <v>14.1483281333287</v>
      </c>
      <c r="C16981">
        <v>3.52428442222222</v>
      </c>
    </row>
    <row r="16982" spans="2:3" x14ac:dyDescent="0.2">
      <c r="B16982">
        <v>14.149161466661999</v>
      </c>
      <c r="C16982">
        <v>3.4989741888888899</v>
      </c>
    </row>
    <row r="16983" spans="2:3" x14ac:dyDescent="0.2">
      <c r="B16983">
        <v>14.149994799995399</v>
      </c>
      <c r="C16983">
        <v>3.4736410444444501</v>
      </c>
    </row>
    <row r="16984" spans="2:3" x14ac:dyDescent="0.2">
      <c r="B16984">
        <v>14.1508281333287</v>
      </c>
      <c r="C16984">
        <v>3.4549808444444499</v>
      </c>
    </row>
    <row r="16985" spans="2:3" x14ac:dyDescent="0.2">
      <c r="B16985">
        <v>14.151661466662</v>
      </c>
      <c r="C16985">
        <v>3.4409351888888899</v>
      </c>
    </row>
    <row r="16986" spans="2:3" x14ac:dyDescent="0.2">
      <c r="B16986">
        <v>14.1524947999954</v>
      </c>
      <c r="C16986">
        <v>3.4262512444444502</v>
      </c>
    </row>
    <row r="16987" spans="2:3" x14ac:dyDescent="0.2">
      <c r="B16987">
        <v>14.153328133328699</v>
      </c>
      <c r="C16987">
        <v>3.4090696</v>
      </c>
    </row>
    <row r="16988" spans="2:3" x14ac:dyDescent="0.2">
      <c r="B16988">
        <v>14.154161466662</v>
      </c>
      <c r="C16988">
        <v>3.3907425</v>
      </c>
    </row>
    <row r="16989" spans="2:3" x14ac:dyDescent="0.2">
      <c r="B16989">
        <v>14.1549947999954</v>
      </c>
      <c r="C16989">
        <v>3.37340494444445</v>
      </c>
    </row>
    <row r="16990" spans="2:3" x14ac:dyDescent="0.2">
      <c r="B16990">
        <v>14.155828133328701</v>
      </c>
      <c r="C16990">
        <v>3.3585699333333401</v>
      </c>
    </row>
    <row r="16991" spans="2:3" x14ac:dyDescent="0.2">
      <c r="B16991">
        <v>14.156661466661999</v>
      </c>
      <c r="C16991">
        <v>3.34671568888889</v>
      </c>
    </row>
    <row r="16992" spans="2:3" x14ac:dyDescent="0.2">
      <c r="B16992">
        <v>14.1574947999954</v>
      </c>
      <c r="C16992">
        <v>3.3373384555555599</v>
      </c>
    </row>
    <row r="16993" spans="2:3" x14ac:dyDescent="0.2">
      <c r="B16993">
        <v>14.1583281333287</v>
      </c>
      <c r="C16993">
        <v>3.32881361111111</v>
      </c>
    </row>
    <row r="16994" spans="2:3" x14ac:dyDescent="0.2">
      <c r="B16994">
        <v>14.159161466662001</v>
      </c>
      <c r="C16994">
        <v>3.3196930111111098</v>
      </c>
    </row>
    <row r="16995" spans="2:3" x14ac:dyDescent="0.2">
      <c r="B16995">
        <v>14.159994799995401</v>
      </c>
      <c r="C16995">
        <v>3.3136709666666699</v>
      </c>
    </row>
    <row r="16996" spans="2:3" x14ac:dyDescent="0.2">
      <c r="B16996">
        <v>14.1608281333287</v>
      </c>
      <c r="C16996">
        <v>3.3076838777777802</v>
      </c>
    </row>
    <row r="16997" spans="2:3" x14ac:dyDescent="0.2">
      <c r="B16997">
        <v>14.161661466662</v>
      </c>
      <c r="C16997">
        <v>3.3024844555555601</v>
      </c>
    </row>
    <row r="16998" spans="2:3" x14ac:dyDescent="0.2">
      <c r="B16998">
        <v>14.1624947999954</v>
      </c>
      <c r="C16998">
        <v>3.2957624222222202</v>
      </c>
    </row>
    <row r="16999" spans="2:3" x14ac:dyDescent="0.2">
      <c r="B16999">
        <v>14.163328133328701</v>
      </c>
      <c r="C16999">
        <v>3.2917517666666698</v>
      </c>
    </row>
    <row r="17000" spans="2:3" x14ac:dyDescent="0.2">
      <c r="B17000">
        <v>14.164161466662</v>
      </c>
      <c r="C17000">
        <v>3.2899188666666701</v>
      </c>
    </row>
    <row r="17001" spans="2:3" x14ac:dyDescent="0.2">
      <c r="B17001">
        <v>14.1649947999954</v>
      </c>
      <c r="C17001">
        <v>3.2907443333333402</v>
      </c>
    </row>
    <row r="17002" spans="2:3" x14ac:dyDescent="0.2">
      <c r="B17002">
        <v>14.1658281333287</v>
      </c>
      <c r="C17002">
        <v>3.2903720111111099</v>
      </c>
    </row>
    <row r="17003" spans="2:3" x14ac:dyDescent="0.2">
      <c r="B17003">
        <v>14.166661466661999</v>
      </c>
      <c r="C17003">
        <v>3.2882477222222199</v>
      </c>
    </row>
    <row r="17004" spans="2:3" x14ac:dyDescent="0.2">
      <c r="B17004">
        <v>14.167494799995399</v>
      </c>
      <c r="C17004">
        <v>3.2840169555555598</v>
      </c>
    </row>
    <row r="17005" spans="2:3" x14ac:dyDescent="0.2">
      <c r="B17005">
        <v>14.1683281333287</v>
      </c>
      <c r="C17005">
        <v>3.2792079333333399</v>
      </c>
    </row>
    <row r="17006" spans="2:3" x14ac:dyDescent="0.2">
      <c r="B17006">
        <v>14.169161466662</v>
      </c>
      <c r="C17006">
        <v>3.27483002222223</v>
      </c>
    </row>
    <row r="17007" spans="2:3" x14ac:dyDescent="0.2">
      <c r="B17007">
        <v>14.169994799995401</v>
      </c>
      <c r="C17007">
        <v>3.2722419333333401</v>
      </c>
    </row>
    <row r="17008" spans="2:3" x14ac:dyDescent="0.2">
      <c r="B17008">
        <v>14.170828133328699</v>
      </c>
      <c r="C17008">
        <v>3.2727820111111101</v>
      </c>
    </row>
    <row r="17009" spans="2:3" x14ac:dyDescent="0.2">
      <c r="B17009">
        <v>14.171661466662</v>
      </c>
      <c r="C17009">
        <v>3.2761893666666699</v>
      </c>
    </row>
    <row r="17010" spans="2:3" x14ac:dyDescent="0.2">
      <c r="B17010">
        <v>14.1724947999954</v>
      </c>
      <c r="C17010">
        <v>3.27890945555556</v>
      </c>
    </row>
    <row r="17011" spans="2:3" x14ac:dyDescent="0.2">
      <c r="B17011">
        <v>14.173328133328701</v>
      </c>
      <c r="C17011">
        <v>3.2791868000000002</v>
      </c>
    </row>
    <row r="17012" spans="2:3" x14ac:dyDescent="0.2">
      <c r="B17012">
        <v>14.174161466661999</v>
      </c>
      <c r="C17012">
        <v>3.2775843777777798</v>
      </c>
    </row>
    <row r="17013" spans="2:3" x14ac:dyDescent="0.2">
      <c r="B17013">
        <v>14.1749947999954</v>
      </c>
      <c r="C17013">
        <v>3.2760790888888902</v>
      </c>
    </row>
    <row r="17014" spans="2:3" x14ac:dyDescent="0.2">
      <c r="B17014">
        <v>14.1758281333287</v>
      </c>
      <c r="C17014">
        <v>3.2768058111111098</v>
      </c>
    </row>
    <row r="17015" spans="2:3" x14ac:dyDescent="0.2">
      <c r="B17015">
        <v>14.176661466662001</v>
      </c>
      <c r="C17015">
        <v>3.27868475555556</v>
      </c>
    </row>
    <row r="17016" spans="2:3" x14ac:dyDescent="0.2">
      <c r="B17016">
        <v>14.177494799995401</v>
      </c>
      <c r="C17016">
        <v>3.2791849333333398</v>
      </c>
    </row>
    <row r="17017" spans="2:3" x14ac:dyDescent="0.2">
      <c r="B17017">
        <v>14.1783281333287</v>
      </c>
      <c r="C17017">
        <v>3.2776505333333401</v>
      </c>
    </row>
    <row r="17018" spans="2:3" x14ac:dyDescent="0.2">
      <c r="B17018">
        <v>14.179161466662</v>
      </c>
      <c r="C17018">
        <v>3.2761216888888902</v>
      </c>
    </row>
    <row r="17019" spans="2:3" x14ac:dyDescent="0.2">
      <c r="B17019">
        <v>14.1799947999954</v>
      </c>
      <c r="C17019">
        <v>3.2740410333333401</v>
      </c>
    </row>
    <row r="17020" spans="2:3" x14ac:dyDescent="0.2">
      <c r="B17020">
        <v>14.180828133328699</v>
      </c>
      <c r="C17020">
        <v>3.27179506666667</v>
      </c>
    </row>
    <row r="17021" spans="2:3" x14ac:dyDescent="0.2">
      <c r="B17021">
        <v>14.181661466662</v>
      </c>
      <c r="C17021">
        <v>3.2676516555555599</v>
      </c>
    </row>
    <row r="17022" spans="2:3" x14ac:dyDescent="0.2">
      <c r="B17022">
        <v>14.1824947999954</v>
      </c>
      <c r="C17022">
        <v>3.2656855333333401</v>
      </c>
    </row>
    <row r="17023" spans="2:3" x14ac:dyDescent="0.2">
      <c r="B17023">
        <v>14.1833281333287</v>
      </c>
      <c r="C17023">
        <v>3.2653737333333401</v>
      </c>
    </row>
    <row r="17024" spans="2:3" x14ac:dyDescent="0.2">
      <c r="B17024">
        <v>14.184161466661999</v>
      </c>
      <c r="C17024">
        <v>3.2662553000000001</v>
      </c>
    </row>
    <row r="17025" spans="2:3" x14ac:dyDescent="0.2">
      <c r="B17025">
        <v>14.1849947999953</v>
      </c>
      <c r="C17025">
        <v>3.26739744444445</v>
      </c>
    </row>
    <row r="17026" spans="2:3" x14ac:dyDescent="0.2">
      <c r="B17026">
        <v>14.1858281333287</v>
      </c>
      <c r="C17026">
        <v>3.26772057777778</v>
      </c>
    </row>
    <row r="17027" spans="2:3" x14ac:dyDescent="0.2">
      <c r="B17027">
        <v>14.186661466662001</v>
      </c>
      <c r="C17027">
        <v>3.2658871</v>
      </c>
    </row>
    <row r="17028" spans="2:3" x14ac:dyDescent="0.2">
      <c r="B17028">
        <v>14.187494799995299</v>
      </c>
      <c r="C17028">
        <v>3.2642031444444499</v>
      </c>
    </row>
    <row r="17029" spans="2:3" x14ac:dyDescent="0.2">
      <c r="B17029">
        <v>14.188328133328699</v>
      </c>
      <c r="C17029">
        <v>3.26282965555556</v>
      </c>
    </row>
    <row r="17030" spans="2:3" x14ac:dyDescent="0.2">
      <c r="B17030">
        <v>14.189161466662</v>
      </c>
      <c r="C17030">
        <v>3.2620952999999999</v>
      </c>
    </row>
    <row r="17031" spans="2:3" x14ac:dyDescent="0.2">
      <c r="B17031">
        <v>14.189994799995301</v>
      </c>
      <c r="C17031">
        <v>3.2598073111111101</v>
      </c>
    </row>
    <row r="17032" spans="2:3" x14ac:dyDescent="0.2">
      <c r="B17032">
        <v>14.190828133328701</v>
      </c>
      <c r="C17032">
        <v>3.25984917777778</v>
      </c>
    </row>
    <row r="17033" spans="2:3" x14ac:dyDescent="0.2">
      <c r="B17033">
        <v>14.191661466662</v>
      </c>
      <c r="C17033">
        <v>3.2621451333333402</v>
      </c>
    </row>
    <row r="17034" spans="2:3" x14ac:dyDescent="0.2">
      <c r="B17034">
        <v>14.1924947999953</v>
      </c>
      <c r="C17034">
        <v>3.2653903444444499</v>
      </c>
    </row>
    <row r="17035" spans="2:3" x14ac:dyDescent="0.2">
      <c r="B17035">
        <v>14.1933281333287</v>
      </c>
      <c r="C17035">
        <v>3.2651554222222199</v>
      </c>
    </row>
    <row r="17036" spans="2:3" x14ac:dyDescent="0.2">
      <c r="B17036">
        <v>14.194161466662001</v>
      </c>
      <c r="C17036">
        <v>3.2634231888888898</v>
      </c>
    </row>
    <row r="17037" spans="2:3" x14ac:dyDescent="0.2">
      <c r="B17037">
        <v>14.1949947999953</v>
      </c>
      <c r="C17037">
        <v>3.2622467111111102</v>
      </c>
    </row>
    <row r="17038" spans="2:3" x14ac:dyDescent="0.2">
      <c r="B17038">
        <v>14.1958281333287</v>
      </c>
      <c r="C17038">
        <v>3.2608374444444501</v>
      </c>
    </row>
    <row r="17039" spans="2:3" x14ac:dyDescent="0.2">
      <c r="B17039">
        <v>14.196661466662</v>
      </c>
      <c r="C17039">
        <v>3.2596803444444502</v>
      </c>
    </row>
    <row r="17040" spans="2:3" x14ac:dyDescent="0.2">
      <c r="B17040">
        <v>14.197494799995299</v>
      </c>
      <c r="C17040">
        <v>3.2597795111111099</v>
      </c>
    </row>
    <row r="17041" spans="2:3" x14ac:dyDescent="0.2">
      <c r="B17041">
        <v>14.198328133328699</v>
      </c>
      <c r="C17041">
        <v>3.2613210777777799</v>
      </c>
    </row>
    <row r="17042" spans="2:3" x14ac:dyDescent="0.2">
      <c r="B17042">
        <v>14.199161466662</v>
      </c>
      <c r="C17042">
        <v>3.26327818888889</v>
      </c>
    </row>
    <row r="17043" spans="2:3" x14ac:dyDescent="0.2">
      <c r="B17043">
        <v>14.1999947999953</v>
      </c>
      <c r="C17043">
        <v>3.26491674444445</v>
      </c>
    </row>
    <row r="17044" spans="2:3" x14ac:dyDescent="0.2">
      <c r="B17044">
        <v>14.200828133328701</v>
      </c>
      <c r="C17044">
        <v>3.2656201111111098</v>
      </c>
    </row>
    <row r="17045" spans="2:3" x14ac:dyDescent="0.2">
      <c r="B17045">
        <v>14.201661466661999</v>
      </c>
      <c r="C17045">
        <v>3.2669020111111098</v>
      </c>
    </row>
    <row r="17046" spans="2:3" x14ac:dyDescent="0.2">
      <c r="B17046">
        <v>14.2024947999953</v>
      </c>
      <c r="C17046">
        <v>3.2664347555555602</v>
      </c>
    </row>
    <row r="17047" spans="2:3" x14ac:dyDescent="0.2">
      <c r="B17047">
        <v>14.2033281333287</v>
      </c>
      <c r="C17047">
        <v>3.2646945000000001</v>
      </c>
    </row>
    <row r="17048" spans="2:3" x14ac:dyDescent="0.2">
      <c r="B17048">
        <v>14.204161466662001</v>
      </c>
      <c r="C17048">
        <v>3.26381667777778</v>
      </c>
    </row>
    <row r="17049" spans="2:3" x14ac:dyDescent="0.2">
      <c r="B17049">
        <v>14.204994799995299</v>
      </c>
      <c r="C17049">
        <v>3.2651303222222201</v>
      </c>
    </row>
    <row r="17050" spans="2:3" x14ac:dyDescent="0.2">
      <c r="B17050">
        <v>14.2058281333287</v>
      </c>
      <c r="C17050">
        <v>3.26786461111111</v>
      </c>
    </row>
    <row r="17051" spans="2:3" x14ac:dyDescent="0.2">
      <c r="B17051">
        <v>14.206661466662</v>
      </c>
      <c r="C17051">
        <v>3.2689222555555602</v>
      </c>
    </row>
    <row r="17052" spans="2:3" x14ac:dyDescent="0.2">
      <c r="B17052">
        <v>14.207494799995301</v>
      </c>
      <c r="C17052">
        <v>3.2696326111111098</v>
      </c>
    </row>
    <row r="17053" spans="2:3" x14ac:dyDescent="0.2">
      <c r="B17053">
        <v>14.208328133328701</v>
      </c>
      <c r="C17053">
        <v>3.26903037777778</v>
      </c>
    </row>
    <row r="17054" spans="2:3" x14ac:dyDescent="0.2">
      <c r="B17054">
        <v>14.209161466662</v>
      </c>
      <c r="C17054">
        <v>3.2676717333333398</v>
      </c>
    </row>
    <row r="17055" spans="2:3" x14ac:dyDescent="0.2">
      <c r="B17055">
        <v>14.2099947999953</v>
      </c>
      <c r="C17055">
        <v>3.2652889888888899</v>
      </c>
    </row>
    <row r="17056" spans="2:3" x14ac:dyDescent="0.2">
      <c r="B17056">
        <v>14.2108281333287</v>
      </c>
      <c r="C17056">
        <v>3.2669792333333398</v>
      </c>
    </row>
    <row r="17057" spans="2:3" x14ac:dyDescent="0.2">
      <c r="B17057">
        <v>14.211661466661999</v>
      </c>
      <c r="C17057">
        <v>3.2704311333333398</v>
      </c>
    </row>
    <row r="17058" spans="2:3" x14ac:dyDescent="0.2">
      <c r="B17058">
        <v>14.2124947999953</v>
      </c>
      <c r="C17058">
        <v>3.2743686666666698</v>
      </c>
    </row>
    <row r="17059" spans="2:3" x14ac:dyDescent="0.2">
      <c r="B17059">
        <v>14.2133281333287</v>
      </c>
      <c r="C17059">
        <v>3.2766070111111101</v>
      </c>
    </row>
    <row r="17060" spans="2:3" x14ac:dyDescent="0.2">
      <c r="B17060">
        <v>14.214161466662</v>
      </c>
      <c r="C17060">
        <v>3.2765041888888899</v>
      </c>
    </row>
    <row r="17061" spans="2:3" x14ac:dyDescent="0.2">
      <c r="B17061">
        <v>14.214994799995299</v>
      </c>
      <c r="C17061">
        <v>3.2746662</v>
      </c>
    </row>
    <row r="17062" spans="2:3" x14ac:dyDescent="0.2">
      <c r="B17062">
        <v>14.215828133328699</v>
      </c>
      <c r="C17062">
        <v>3.2722755333333402</v>
      </c>
    </row>
    <row r="17063" spans="2:3" x14ac:dyDescent="0.2">
      <c r="B17063">
        <v>14.216661466662</v>
      </c>
      <c r="C17063">
        <v>3.27105758888889</v>
      </c>
    </row>
    <row r="17064" spans="2:3" x14ac:dyDescent="0.2">
      <c r="B17064">
        <v>14.217494799995301</v>
      </c>
      <c r="C17064">
        <v>3.2747834999999998</v>
      </c>
    </row>
    <row r="17065" spans="2:3" x14ac:dyDescent="0.2">
      <c r="B17065">
        <v>14.218328133328701</v>
      </c>
      <c r="C17065">
        <v>3.2807723333333398</v>
      </c>
    </row>
    <row r="17066" spans="2:3" x14ac:dyDescent="0.2">
      <c r="B17066">
        <v>14.219161466661999</v>
      </c>
      <c r="C17066">
        <v>3.2868727666666699</v>
      </c>
    </row>
    <row r="17067" spans="2:3" x14ac:dyDescent="0.2">
      <c r="B17067">
        <v>14.2199947999953</v>
      </c>
      <c r="C17067">
        <v>3.2895130222222302</v>
      </c>
    </row>
    <row r="17068" spans="2:3" x14ac:dyDescent="0.2">
      <c r="B17068">
        <v>14.2208281333287</v>
      </c>
      <c r="C17068">
        <v>3.2912457333333398</v>
      </c>
    </row>
    <row r="17069" spans="2:3" x14ac:dyDescent="0.2">
      <c r="B17069">
        <v>14.221661466662001</v>
      </c>
      <c r="C17069">
        <v>3.2960702222222298</v>
      </c>
    </row>
    <row r="17070" spans="2:3" x14ac:dyDescent="0.2">
      <c r="B17070">
        <v>14.2224947999953</v>
      </c>
      <c r="C17070">
        <v>3.3044206333333399</v>
      </c>
    </row>
    <row r="17071" spans="2:3" x14ac:dyDescent="0.2">
      <c r="B17071">
        <v>14.2233281333286</v>
      </c>
      <c r="C17071">
        <v>3.3138762000000002</v>
      </c>
    </row>
    <row r="17072" spans="2:3" x14ac:dyDescent="0.2">
      <c r="B17072">
        <v>14.224161466662</v>
      </c>
      <c r="C17072">
        <v>3.3225251777777798</v>
      </c>
    </row>
    <row r="17073" spans="2:3" x14ac:dyDescent="0.2">
      <c r="B17073">
        <v>14.224994799995301</v>
      </c>
      <c r="C17073">
        <v>3.3323374555555598</v>
      </c>
    </row>
    <row r="17074" spans="2:3" x14ac:dyDescent="0.2">
      <c r="B17074">
        <v>14.2258281333286</v>
      </c>
      <c r="C17074">
        <v>3.34697927777778</v>
      </c>
    </row>
    <row r="17075" spans="2:3" x14ac:dyDescent="0.2">
      <c r="B17075">
        <v>14.226661466662</v>
      </c>
      <c r="C17075">
        <v>3.36547957777778</v>
      </c>
    </row>
    <row r="17076" spans="2:3" x14ac:dyDescent="0.2">
      <c r="B17076">
        <v>14.2274947999953</v>
      </c>
      <c r="C17076">
        <v>3.3857278888888902</v>
      </c>
    </row>
    <row r="17077" spans="2:3" x14ac:dyDescent="0.2">
      <c r="B17077">
        <v>14.228328133328599</v>
      </c>
      <c r="C17077">
        <v>3.40584223333334</v>
      </c>
    </row>
    <row r="17078" spans="2:3" x14ac:dyDescent="0.2">
      <c r="B17078">
        <v>14.229161466661999</v>
      </c>
      <c r="C17078">
        <v>3.4303636222222198</v>
      </c>
    </row>
    <row r="17079" spans="2:3" x14ac:dyDescent="0.2">
      <c r="B17079">
        <v>14.2299947999953</v>
      </c>
      <c r="C17079">
        <v>3.4629208777777798</v>
      </c>
    </row>
    <row r="17080" spans="2:3" x14ac:dyDescent="0.2">
      <c r="B17080">
        <v>14.2308281333286</v>
      </c>
      <c r="C17080">
        <v>3.5097876555555598</v>
      </c>
    </row>
    <row r="17081" spans="2:3" x14ac:dyDescent="0.2">
      <c r="B17081">
        <v>14.231661466662</v>
      </c>
      <c r="C17081">
        <v>3.5677349555555602</v>
      </c>
    </row>
    <row r="17082" spans="2:3" x14ac:dyDescent="0.2">
      <c r="B17082">
        <v>14.232494799995299</v>
      </c>
      <c r="C17082">
        <v>3.6355105111111099</v>
      </c>
    </row>
    <row r="17083" spans="2:3" x14ac:dyDescent="0.2">
      <c r="B17083">
        <v>14.2333281333286</v>
      </c>
      <c r="C17083">
        <v>3.7106552666666701</v>
      </c>
    </row>
    <row r="17084" spans="2:3" x14ac:dyDescent="0.2">
      <c r="B17084">
        <v>14.234161466662</v>
      </c>
      <c r="C17084">
        <v>3.7941322777777802</v>
      </c>
    </row>
    <row r="17085" spans="2:3" x14ac:dyDescent="0.2">
      <c r="B17085">
        <v>14.234994799995301</v>
      </c>
      <c r="C17085">
        <v>3.8918348888888898</v>
      </c>
    </row>
    <row r="17086" spans="2:3" x14ac:dyDescent="0.2">
      <c r="B17086">
        <v>14.235828133328599</v>
      </c>
      <c r="C17086">
        <v>4.0087112555555597</v>
      </c>
    </row>
    <row r="17087" spans="2:3" x14ac:dyDescent="0.2">
      <c r="B17087">
        <v>14.236661466661999</v>
      </c>
      <c r="C17087">
        <v>4.1559691000000001</v>
      </c>
    </row>
    <row r="17088" spans="2:3" x14ac:dyDescent="0.2">
      <c r="B17088">
        <v>14.2374947999953</v>
      </c>
      <c r="C17088">
        <v>4.3499387333333397</v>
      </c>
    </row>
    <row r="17089" spans="2:3" x14ac:dyDescent="0.2">
      <c r="B17089">
        <v>14.238328133328601</v>
      </c>
      <c r="C17089">
        <v>4.5917902000000002</v>
      </c>
    </row>
    <row r="17090" spans="2:3" x14ac:dyDescent="0.2">
      <c r="B17090">
        <v>14.239161466662001</v>
      </c>
      <c r="C17090">
        <v>4.87064937777778</v>
      </c>
    </row>
    <row r="17091" spans="2:3" x14ac:dyDescent="0.2">
      <c r="B17091">
        <v>14.2399947999953</v>
      </c>
      <c r="C17091">
        <v>5.1727543222222199</v>
      </c>
    </row>
    <row r="17092" spans="2:3" x14ac:dyDescent="0.2">
      <c r="B17092">
        <v>14.2408281333286</v>
      </c>
      <c r="C17092">
        <v>5.4988447444444501</v>
      </c>
    </row>
    <row r="17093" spans="2:3" x14ac:dyDescent="0.2">
      <c r="B17093">
        <v>14.241661466662</v>
      </c>
      <c r="C17093">
        <v>5.8696621000000002</v>
      </c>
    </row>
    <row r="17094" spans="2:3" x14ac:dyDescent="0.2">
      <c r="B17094">
        <v>14.242494799995301</v>
      </c>
      <c r="C17094">
        <v>6.2994068111111101</v>
      </c>
    </row>
    <row r="17095" spans="2:3" x14ac:dyDescent="0.2">
      <c r="B17095">
        <v>14.2433281333286</v>
      </c>
      <c r="C17095">
        <v>6.8164144000000002</v>
      </c>
    </row>
    <row r="17096" spans="2:3" x14ac:dyDescent="0.2">
      <c r="B17096">
        <v>14.244161466662</v>
      </c>
      <c r="C17096">
        <v>7.4739691555555599</v>
      </c>
    </row>
    <row r="17097" spans="2:3" x14ac:dyDescent="0.2">
      <c r="B17097">
        <v>14.2449947999953</v>
      </c>
      <c r="C17097">
        <v>8.2565113000000103</v>
      </c>
    </row>
    <row r="17098" spans="2:3" x14ac:dyDescent="0.2">
      <c r="B17098">
        <v>14.245828133328599</v>
      </c>
      <c r="C17098">
        <v>9.0963263111111203</v>
      </c>
    </row>
    <row r="17099" spans="2:3" x14ac:dyDescent="0.2">
      <c r="B17099">
        <v>14.246661466661999</v>
      </c>
      <c r="C17099">
        <v>9.9507150777777795</v>
      </c>
    </row>
    <row r="17100" spans="2:3" x14ac:dyDescent="0.2">
      <c r="B17100">
        <v>14.2474947999953</v>
      </c>
      <c r="C17100">
        <v>10.8271654444445</v>
      </c>
    </row>
    <row r="17101" spans="2:3" x14ac:dyDescent="0.2">
      <c r="B17101">
        <v>14.2483281333286</v>
      </c>
      <c r="C17101">
        <v>11.7951048666667</v>
      </c>
    </row>
    <row r="17102" spans="2:3" x14ac:dyDescent="0.2">
      <c r="B17102">
        <v>14.249161466662001</v>
      </c>
      <c r="C17102">
        <v>12.8767008888889</v>
      </c>
    </row>
    <row r="17103" spans="2:3" x14ac:dyDescent="0.2">
      <c r="B17103">
        <v>14.249994799995299</v>
      </c>
      <c r="C17103">
        <v>14.1267360666667</v>
      </c>
    </row>
    <row r="17104" spans="2:3" x14ac:dyDescent="0.2">
      <c r="B17104">
        <v>14.2508281333286</v>
      </c>
      <c r="C17104">
        <v>15.6318696777778</v>
      </c>
    </row>
    <row r="17105" spans="2:3" x14ac:dyDescent="0.2">
      <c r="B17105">
        <v>14.251661466662</v>
      </c>
      <c r="C17105">
        <v>17.271833066666701</v>
      </c>
    </row>
    <row r="17106" spans="2:3" x14ac:dyDescent="0.2">
      <c r="B17106">
        <v>14.252494799995301</v>
      </c>
      <c r="C17106">
        <v>18.8725324555556</v>
      </c>
    </row>
    <row r="17107" spans="2:3" x14ac:dyDescent="0.2">
      <c r="B17107">
        <v>14.253328133328599</v>
      </c>
      <c r="C17107">
        <v>20.3504009555556</v>
      </c>
    </row>
    <row r="17108" spans="2:3" x14ac:dyDescent="0.2">
      <c r="B17108">
        <v>14.254161466662</v>
      </c>
      <c r="C17108">
        <v>21.7607912</v>
      </c>
    </row>
    <row r="17109" spans="2:3" x14ac:dyDescent="0.2">
      <c r="B17109">
        <v>14.2549947999953</v>
      </c>
      <c r="C17109">
        <v>23.2276216111111</v>
      </c>
    </row>
    <row r="17110" spans="2:3" x14ac:dyDescent="0.2">
      <c r="B17110">
        <v>14.255828133328601</v>
      </c>
      <c r="C17110">
        <v>24.788808700000001</v>
      </c>
    </row>
    <row r="17111" spans="2:3" x14ac:dyDescent="0.2">
      <c r="B17111">
        <v>14.256661466662001</v>
      </c>
      <c r="C17111">
        <v>26.585766266666699</v>
      </c>
    </row>
    <row r="17112" spans="2:3" x14ac:dyDescent="0.2">
      <c r="B17112">
        <v>14.2574947999953</v>
      </c>
      <c r="C17112">
        <v>28.846144988888899</v>
      </c>
    </row>
    <row r="17113" spans="2:3" x14ac:dyDescent="0.2">
      <c r="B17113">
        <v>14.2583281333286</v>
      </c>
      <c r="C17113">
        <v>31.308712566666699</v>
      </c>
    </row>
    <row r="17114" spans="2:3" x14ac:dyDescent="0.2">
      <c r="B17114">
        <v>14.259161466661901</v>
      </c>
      <c r="C17114">
        <v>33.610640133333398</v>
      </c>
    </row>
    <row r="17115" spans="2:3" x14ac:dyDescent="0.2">
      <c r="B17115">
        <v>14.259994799995299</v>
      </c>
      <c r="C17115">
        <v>35.493502911111101</v>
      </c>
    </row>
    <row r="17116" spans="2:3" x14ac:dyDescent="0.2">
      <c r="B17116">
        <v>14.2608281333286</v>
      </c>
      <c r="C17116">
        <v>37.0418387666667</v>
      </c>
    </row>
    <row r="17117" spans="2:3" x14ac:dyDescent="0.2">
      <c r="B17117">
        <v>14.2616614666619</v>
      </c>
      <c r="C17117">
        <v>38.464011077777798</v>
      </c>
    </row>
    <row r="17118" spans="2:3" x14ac:dyDescent="0.2">
      <c r="B17118">
        <v>14.2624947999953</v>
      </c>
      <c r="C17118">
        <v>39.8303191555556</v>
      </c>
    </row>
    <row r="17119" spans="2:3" x14ac:dyDescent="0.2">
      <c r="B17119">
        <v>14.263328133328599</v>
      </c>
      <c r="C17119">
        <v>41.409938811111097</v>
      </c>
    </row>
    <row r="17120" spans="2:3" x14ac:dyDescent="0.2">
      <c r="B17120">
        <v>14.2641614666619</v>
      </c>
      <c r="C17120">
        <v>43.504279722222201</v>
      </c>
    </row>
    <row r="17121" spans="2:3" x14ac:dyDescent="0.2">
      <c r="B17121">
        <v>14.2649947999953</v>
      </c>
      <c r="C17121">
        <v>45.651287666666697</v>
      </c>
    </row>
    <row r="17122" spans="2:3" x14ac:dyDescent="0.2">
      <c r="B17122">
        <v>14.265828133328601</v>
      </c>
      <c r="C17122">
        <v>47.301704011111099</v>
      </c>
    </row>
    <row r="17123" spans="2:3" x14ac:dyDescent="0.2">
      <c r="B17123">
        <v>14.266661466661899</v>
      </c>
      <c r="C17123">
        <v>48.195425077777799</v>
      </c>
    </row>
    <row r="17124" spans="2:3" x14ac:dyDescent="0.2">
      <c r="B17124">
        <v>14.267494799995299</v>
      </c>
      <c r="C17124">
        <v>48.614399255555597</v>
      </c>
    </row>
    <row r="17125" spans="2:3" x14ac:dyDescent="0.2">
      <c r="B17125">
        <v>14.2683281333286</v>
      </c>
      <c r="C17125">
        <v>48.930301377777802</v>
      </c>
    </row>
    <row r="17126" spans="2:3" x14ac:dyDescent="0.2">
      <c r="B17126">
        <v>14.269161466661901</v>
      </c>
      <c r="C17126">
        <v>49.203981966666703</v>
      </c>
    </row>
    <row r="17127" spans="2:3" x14ac:dyDescent="0.2">
      <c r="B17127">
        <v>14.269994799995301</v>
      </c>
      <c r="C17127">
        <v>49.673256522222196</v>
      </c>
    </row>
    <row r="17128" spans="2:3" x14ac:dyDescent="0.2">
      <c r="B17128">
        <v>14.2708281333286</v>
      </c>
      <c r="C17128">
        <v>50.594083488888899</v>
      </c>
    </row>
    <row r="17129" spans="2:3" x14ac:dyDescent="0.2">
      <c r="B17129">
        <v>14.2716614666619</v>
      </c>
      <c r="C17129">
        <v>51.338522577777802</v>
      </c>
    </row>
    <row r="17130" spans="2:3" x14ac:dyDescent="0.2">
      <c r="B17130">
        <v>14.2724947999953</v>
      </c>
      <c r="C17130">
        <v>51.337375277777802</v>
      </c>
    </row>
    <row r="17131" spans="2:3" x14ac:dyDescent="0.2">
      <c r="B17131">
        <v>14.273328133328601</v>
      </c>
      <c r="C17131">
        <v>50.374770544444502</v>
      </c>
    </row>
    <row r="17132" spans="2:3" x14ac:dyDescent="0.2">
      <c r="B17132">
        <v>14.2741614666619</v>
      </c>
      <c r="C17132">
        <v>48.928921544444499</v>
      </c>
    </row>
    <row r="17133" spans="2:3" x14ac:dyDescent="0.2">
      <c r="B17133">
        <v>14.2749947999953</v>
      </c>
      <c r="C17133">
        <v>47.482522600000003</v>
      </c>
    </row>
    <row r="17134" spans="2:3" x14ac:dyDescent="0.2">
      <c r="B17134">
        <v>14.2758281333286</v>
      </c>
      <c r="C17134">
        <v>46.150518911111099</v>
      </c>
    </row>
    <row r="17135" spans="2:3" x14ac:dyDescent="0.2">
      <c r="B17135">
        <v>14.276661466661899</v>
      </c>
      <c r="C17135">
        <v>45.122989955555603</v>
      </c>
    </row>
    <row r="17136" spans="2:3" x14ac:dyDescent="0.2">
      <c r="B17136">
        <v>14.277494799995299</v>
      </c>
      <c r="C17136">
        <v>44.572804244444498</v>
      </c>
    </row>
    <row r="17137" spans="2:3" x14ac:dyDescent="0.2">
      <c r="B17137">
        <v>14.2783281333286</v>
      </c>
      <c r="C17137">
        <v>43.9268184111111</v>
      </c>
    </row>
    <row r="17138" spans="2:3" x14ac:dyDescent="0.2">
      <c r="B17138">
        <v>14.2791614666619</v>
      </c>
      <c r="C17138">
        <v>42.751491266666697</v>
      </c>
    </row>
    <row r="17139" spans="2:3" x14ac:dyDescent="0.2">
      <c r="B17139">
        <v>14.279994799995301</v>
      </c>
      <c r="C17139">
        <v>40.8699445444445</v>
      </c>
    </row>
    <row r="17140" spans="2:3" x14ac:dyDescent="0.2">
      <c r="B17140">
        <v>14.280828133328599</v>
      </c>
      <c r="C17140">
        <v>38.663138311111098</v>
      </c>
    </row>
    <row r="17141" spans="2:3" x14ac:dyDescent="0.2">
      <c r="B17141">
        <v>14.2816614666619</v>
      </c>
      <c r="C17141">
        <v>36.503777766666701</v>
      </c>
    </row>
    <row r="17142" spans="2:3" x14ac:dyDescent="0.2">
      <c r="B17142">
        <v>14.2824947999953</v>
      </c>
      <c r="C17142">
        <v>34.460446533333297</v>
      </c>
    </row>
    <row r="17143" spans="2:3" x14ac:dyDescent="0.2">
      <c r="B17143">
        <v>14.283328133328601</v>
      </c>
      <c r="C17143">
        <v>32.669526544444501</v>
      </c>
    </row>
    <row r="17144" spans="2:3" x14ac:dyDescent="0.2">
      <c r="B17144">
        <v>14.284161466661899</v>
      </c>
      <c r="C17144">
        <v>31.228848355555598</v>
      </c>
    </row>
    <row r="17145" spans="2:3" x14ac:dyDescent="0.2">
      <c r="B17145">
        <v>14.2849947999953</v>
      </c>
      <c r="C17145">
        <v>29.8172721888889</v>
      </c>
    </row>
    <row r="17146" spans="2:3" x14ac:dyDescent="0.2">
      <c r="B17146">
        <v>14.2858281333286</v>
      </c>
      <c r="C17146">
        <v>28.192598644444502</v>
      </c>
    </row>
    <row r="17147" spans="2:3" x14ac:dyDescent="0.2">
      <c r="B17147">
        <v>14.286661466661901</v>
      </c>
      <c r="C17147">
        <v>26.262154444444501</v>
      </c>
    </row>
    <row r="17148" spans="2:3" x14ac:dyDescent="0.2">
      <c r="B17148">
        <v>14.287494799995301</v>
      </c>
      <c r="C17148">
        <v>24.2776839666667</v>
      </c>
    </row>
    <row r="17149" spans="2:3" x14ac:dyDescent="0.2">
      <c r="B17149">
        <v>14.2883281333286</v>
      </c>
      <c r="C17149">
        <v>22.4573693666667</v>
      </c>
    </row>
    <row r="17150" spans="2:3" x14ac:dyDescent="0.2">
      <c r="B17150">
        <v>14.2891614666619</v>
      </c>
      <c r="C17150">
        <v>20.817534533333301</v>
      </c>
    </row>
    <row r="17151" spans="2:3" x14ac:dyDescent="0.2">
      <c r="B17151">
        <v>14.2899947999953</v>
      </c>
      <c r="C17151">
        <v>19.393247933333399</v>
      </c>
    </row>
    <row r="17152" spans="2:3" x14ac:dyDescent="0.2">
      <c r="B17152">
        <v>14.290828133328599</v>
      </c>
      <c r="C17152">
        <v>18.199981877777802</v>
      </c>
    </row>
    <row r="17153" spans="2:3" x14ac:dyDescent="0.2">
      <c r="B17153">
        <v>14.2916614666619</v>
      </c>
      <c r="C17153">
        <v>17.0875564888889</v>
      </c>
    </row>
    <row r="17154" spans="2:3" x14ac:dyDescent="0.2">
      <c r="B17154">
        <v>14.2924947999953</v>
      </c>
      <c r="C17154">
        <v>15.926903522222201</v>
      </c>
    </row>
    <row r="17155" spans="2:3" x14ac:dyDescent="0.2">
      <c r="B17155">
        <v>14.2933281333286</v>
      </c>
      <c r="C17155">
        <v>14.680110888888899</v>
      </c>
    </row>
    <row r="17156" spans="2:3" x14ac:dyDescent="0.2">
      <c r="B17156">
        <v>14.294161466661899</v>
      </c>
      <c r="C17156">
        <v>13.4519041777778</v>
      </c>
    </row>
    <row r="17157" spans="2:3" x14ac:dyDescent="0.2">
      <c r="B17157">
        <v>14.2949947999952</v>
      </c>
      <c r="C17157">
        <v>12.3586244</v>
      </c>
    </row>
    <row r="17158" spans="2:3" x14ac:dyDescent="0.2">
      <c r="B17158">
        <v>14.2958281333286</v>
      </c>
      <c r="C17158">
        <v>11.3986843666667</v>
      </c>
    </row>
    <row r="17159" spans="2:3" x14ac:dyDescent="0.2">
      <c r="B17159">
        <v>14.296661466661901</v>
      </c>
      <c r="C17159">
        <v>10.584444100000001</v>
      </c>
    </row>
    <row r="17160" spans="2:3" x14ac:dyDescent="0.2">
      <c r="B17160">
        <v>14.297494799995199</v>
      </c>
      <c r="C17160">
        <v>9.9098262222222306</v>
      </c>
    </row>
    <row r="17161" spans="2:3" x14ac:dyDescent="0.2">
      <c r="B17161">
        <v>14.298328133328599</v>
      </c>
      <c r="C17161">
        <v>9.3107734777777793</v>
      </c>
    </row>
    <row r="17162" spans="2:3" x14ac:dyDescent="0.2">
      <c r="B17162">
        <v>14.2991614666619</v>
      </c>
      <c r="C17162">
        <v>8.7079844000000097</v>
      </c>
    </row>
    <row r="17163" spans="2:3" x14ac:dyDescent="0.2">
      <c r="B17163">
        <v>14.299994799995201</v>
      </c>
      <c r="C17163">
        <v>8.0892920999999998</v>
      </c>
    </row>
    <row r="17164" spans="2:3" x14ac:dyDescent="0.2">
      <c r="B17164">
        <v>14.300828133328601</v>
      </c>
      <c r="C17164">
        <v>7.4968459333333302</v>
      </c>
    </row>
    <row r="17165" spans="2:3" x14ac:dyDescent="0.2">
      <c r="B17165">
        <v>14.3016614666619</v>
      </c>
      <c r="C17165">
        <v>6.9883310333333402</v>
      </c>
    </row>
    <row r="17166" spans="2:3" x14ac:dyDescent="0.2">
      <c r="B17166">
        <v>14.3024947999952</v>
      </c>
      <c r="C17166">
        <v>6.5594706444444499</v>
      </c>
    </row>
    <row r="17167" spans="2:3" x14ac:dyDescent="0.2">
      <c r="B17167">
        <v>14.3033281333286</v>
      </c>
      <c r="C17167">
        <v>6.20641436666667</v>
      </c>
    </row>
    <row r="17168" spans="2:3" x14ac:dyDescent="0.2">
      <c r="B17168">
        <v>14.304161466661901</v>
      </c>
      <c r="C17168">
        <v>5.92059316666667</v>
      </c>
    </row>
    <row r="17169" spans="2:3" x14ac:dyDescent="0.2">
      <c r="B17169">
        <v>14.3049947999952</v>
      </c>
      <c r="C17169">
        <v>5.6669989444444502</v>
      </c>
    </row>
    <row r="17170" spans="2:3" x14ac:dyDescent="0.2">
      <c r="B17170">
        <v>14.3058281333286</v>
      </c>
      <c r="C17170">
        <v>5.4142474333333404</v>
      </c>
    </row>
    <row r="17171" spans="2:3" x14ac:dyDescent="0.2">
      <c r="B17171">
        <v>14.3066614666619</v>
      </c>
      <c r="C17171">
        <v>5.1626063555555604</v>
      </c>
    </row>
    <row r="17172" spans="2:3" x14ac:dyDescent="0.2">
      <c r="B17172">
        <v>14.307494799995199</v>
      </c>
      <c r="C17172">
        <v>4.9290631333333401</v>
      </c>
    </row>
    <row r="17173" spans="2:3" x14ac:dyDescent="0.2">
      <c r="B17173">
        <v>14.308328133328599</v>
      </c>
      <c r="C17173">
        <v>4.73240444444445</v>
      </c>
    </row>
    <row r="17174" spans="2:3" x14ac:dyDescent="0.2">
      <c r="B17174">
        <v>14.3091614666619</v>
      </c>
      <c r="C17174">
        <v>4.5662850777777804</v>
      </c>
    </row>
    <row r="17175" spans="2:3" x14ac:dyDescent="0.2">
      <c r="B17175">
        <v>14.3099947999952</v>
      </c>
      <c r="C17175">
        <v>4.4277505111111104</v>
      </c>
    </row>
    <row r="17176" spans="2:3" x14ac:dyDescent="0.2">
      <c r="B17176">
        <v>14.3108281333286</v>
      </c>
      <c r="C17176">
        <v>4.3192016999999998</v>
      </c>
    </row>
    <row r="17177" spans="2:3" x14ac:dyDescent="0.2">
      <c r="B17177">
        <v>14.311661466661899</v>
      </c>
      <c r="C17177">
        <v>4.2263549444444504</v>
      </c>
    </row>
    <row r="17178" spans="2:3" x14ac:dyDescent="0.2">
      <c r="B17178">
        <v>14.3124947999952</v>
      </c>
      <c r="C17178">
        <v>4.14145091111111</v>
      </c>
    </row>
    <row r="17179" spans="2:3" x14ac:dyDescent="0.2">
      <c r="B17179">
        <v>14.3133281333286</v>
      </c>
      <c r="C17179">
        <v>4.0529208222222302</v>
      </c>
    </row>
    <row r="17180" spans="2:3" x14ac:dyDescent="0.2">
      <c r="B17180">
        <v>14.314161466661901</v>
      </c>
      <c r="C17180">
        <v>3.96850476666667</v>
      </c>
    </row>
    <row r="17181" spans="2:3" x14ac:dyDescent="0.2">
      <c r="B17181">
        <v>14.314994799995199</v>
      </c>
      <c r="C17181">
        <v>3.8928964555555599</v>
      </c>
    </row>
    <row r="17182" spans="2:3" x14ac:dyDescent="0.2">
      <c r="B17182">
        <v>14.315828133328599</v>
      </c>
      <c r="C17182">
        <v>3.82848637777778</v>
      </c>
    </row>
    <row r="17183" spans="2:3" x14ac:dyDescent="0.2">
      <c r="B17183">
        <v>14.3166614666619</v>
      </c>
      <c r="C17183">
        <v>3.7773205111111099</v>
      </c>
    </row>
    <row r="17184" spans="2:3" x14ac:dyDescent="0.2">
      <c r="B17184">
        <v>14.317494799995201</v>
      </c>
      <c r="C17184">
        <v>3.7373651111111101</v>
      </c>
    </row>
    <row r="17185" spans="2:3" x14ac:dyDescent="0.2">
      <c r="B17185">
        <v>14.318328133328601</v>
      </c>
      <c r="C17185">
        <v>3.7069583888888902</v>
      </c>
    </row>
    <row r="17186" spans="2:3" x14ac:dyDescent="0.2">
      <c r="B17186">
        <v>14.3191614666619</v>
      </c>
      <c r="C17186">
        <v>3.6760760888888901</v>
      </c>
    </row>
    <row r="17187" spans="2:3" x14ac:dyDescent="0.2">
      <c r="B17187">
        <v>14.3199947999952</v>
      </c>
      <c r="C17187">
        <v>3.6435326777777801</v>
      </c>
    </row>
    <row r="17188" spans="2:3" x14ac:dyDescent="0.2">
      <c r="B17188">
        <v>14.3208281333286</v>
      </c>
      <c r="C17188">
        <v>3.6090084222222201</v>
      </c>
    </row>
    <row r="17189" spans="2:3" x14ac:dyDescent="0.2">
      <c r="B17189">
        <v>14.321661466661901</v>
      </c>
      <c r="C17189">
        <v>3.57900832222222</v>
      </c>
    </row>
    <row r="17190" spans="2:3" x14ac:dyDescent="0.2">
      <c r="B17190">
        <v>14.3224947999952</v>
      </c>
      <c r="C17190">
        <v>3.5535232111111101</v>
      </c>
    </row>
    <row r="17191" spans="2:3" x14ac:dyDescent="0.2">
      <c r="B17191">
        <v>14.3233281333286</v>
      </c>
      <c r="C17191">
        <v>3.5327784000000002</v>
      </c>
    </row>
    <row r="17192" spans="2:3" x14ac:dyDescent="0.2">
      <c r="B17192">
        <v>14.3241614666619</v>
      </c>
      <c r="C17192">
        <v>3.5164877666666698</v>
      </c>
    </row>
    <row r="17193" spans="2:3" x14ac:dyDescent="0.2">
      <c r="B17193">
        <v>14.324994799995199</v>
      </c>
      <c r="C17193">
        <v>3.5029051999999998</v>
      </c>
    </row>
    <row r="17194" spans="2:3" x14ac:dyDescent="0.2">
      <c r="B17194">
        <v>14.325828133328599</v>
      </c>
      <c r="C17194">
        <v>3.4920784999999999</v>
      </c>
    </row>
    <row r="17195" spans="2:3" x14ac:dyDescent="0.2">
      <c r="B17195">
        <v>14.3266614666619</v>
      </c>
      <c r="C17195">
        <v>3.4803773333333301</v>
      </c>
    </row>
    <row r="17196" spans="2:3" x14ac:dyDescent="0.2">
      <c r="B17196">
        <v>14.3274947999952</v>
      </c>
      <c r="C17196">
        <v>3.4680694888888901</v>
      </c>
    </row>
    <row r="17197" spans="2:3" x14ac:dyDescent="0.2">
      <c r="B17197">
        <v>14.328328133328601</v>
      </c>
      <c r="C17197">
        <v>3.4547970777777799</v>
      </c>
    </row>
    <row r="17198" spans="2:3" x14ac:dyDescent="0.2">
      <c r="B17198">
        <v>14.329161466661899</v>
      </c>
      <c r="C17198">
        <v>3.4411738444444402</v>
      </c>
    </row>
    <row r="17199" spans="2:3" x14ac:dyDescent="0.2">
      <c r="B17199">
        <v>14.3299947999952</v>
      </c>
      <c r="C17199">
        <v>3.4291575777777799</v>
      </c>
    </row>
    <row r="17200" spans="2:3" x14ac:dyDescent="0.2">
      <c r="B17200">
        <v>14.330828133328501</v>
      </c>
      <c r="C17200">
        <v>3.4201678888888898</v>
      </c>
    </row>
    <row r="17201" spans="2:3" x14ac:dyDescent="0.2">
      <c r="B17201">
        <v>14.331661466661901</v>
      </c>
      <c r="C17201">
        <v>3.4148135777777799</v>
      </c>
    </row>
    <row r="17202" spans="2:3" x14ac:dyDescent="0.2">
      <c r="B17202">
        <v>14.332494799995199</v>
      </c>
      <c r="C17202">
        <v>3.4111573000000002</v>
      </c>
    </row>
    <row r="17203" spans="2:3" x14ac:dyDescent="0.2">
      <c r="B17203">
        <v>14.3333281333285</v>
      </c>
      <c r="C17203">
        <v>3.4044094</v>
      </c>
    </row>
    <row r="17204" spans="2:3" x14ac:dyDescent="0.2">
      <c r="B17204">
        <v>14.3341614666619</v>
      </c>
      <c r="C17204">
        <v>3.3950221333333399</v>
      </c>
    </row>
    <row r="17205" spans="2:3" x14ac:dyDescent="0.2">
      <c r="B17205">
        <v>14.334994799995201</v>
      </c>
      <c r="C17205">
        <v>3.38351601111111</v>
      </c>
    </row>
    <row r="17206" spans="2:3" x14ac:dyDescent="0.2">
      <c r="B17206">
        <v>14.3358281333285</v>
      </c>
      <c r="C17206">
        <v>3.3729116888888901</v>
      </c>
    </row>
    <row r="17207" spans="2:3" x14ac:dyDescent="0.2">
      <c r="B17207">
        <v>14.3366614666619</v>
      </c>
      <c r="C17207">
        <v>3.36590486666667</v>
      </c>
    </row>
    <row r="17208" spans="2:3" x14ac:dyDescent="0.2">
      <c r="B17208">
        <v>14.3374947999952</v>
      </c>
      <c r="C17208">
        <v>3.3630430555555599</v>
      </c>
    </row>
    <row r="17209" spans="2:3" x14ac:dyDescent="0.2">
      <c r="B17209">
        <v>14.338328133328501</v>
      </c>
      <c r="C17209">
        <v>3.3631782333333402</v>
      </c>
    </row>
    <row r="17210" spans="2:3" x14ac:dyDescent="0.2">
      <c r="B17210">
        <v>14.339161466661899</v>
      </c>
      <c r="C17210">
        <v>3.3619227111111099</v>
      </c>
    </row>
    <row r="17211" spans="2:3" x14ac:dyDescent="0.2">
      <c r="B17211">
        <v>14.3399947999952</v>
      </c>
      <c r="C17211">
        <v>3.3596964666666702</v>
      </c>
    </row>
    <row r="17212" spans="2:3" x14ac:dyDescent="0.2">
      <c r="B17212">
        <v>14.3408281333285</v>
      </c>
      <c r="C17212">
        <v>3.3570763111111099</v>
      </c>
    </row>
    <row r="17213" spans="2:3" x14ac:dyDescent="0.2">
      <c r="B17213">
        <v>14.3416614666619</v>
      </c>
      <c r="C17213">
        <v>3.3515083888888899</v>
      </c>
    </row>
    <row r="17214" spans="2:3" x14ac:dyDescent="0.2">
      <c r="B17214">
        <v>14.342494799995199</v>
      </c>
      <c r="C17214">
        <v>3.3448875999999998</v>
      </c>
    </row>
    <row r="17215" spans="2:3" x14ac:dyDescent="0.2">
      <c r="B17215">
        <v>14.3433281333285</v>
      </c>
      <c r="C17215">
        <v>3.3386798555555601</v>
      </c>
    </row>
    <row r="17216" spans="2:3" x14ac:dyDescent="0.2">
      <c r="B17216">
        <v>14.3441614666619</v>
      </c>
      <c r="C17216">
        <v>3.3364534111111102</v>
      </c>
    </row>
    <row r="17217" spans="2:3" x14ac:dyDescent="0.2">
      <c r="B17217">
        <v>14.344994799995201</v>
      </c>
      <c r="C17217">
        <v>3.3361011222222201</v>
      </c>
    </row>
    <row r="17218" spans="2:3" x14ac:dyDescent="0.2">
      <c r="B17218">
        <v>14.345828133328499</v>
      </c>
      <c r="C17218">
        <v>3.3352157</v>
      </c>
    </row>
    <row r="17219" spans="2:3" x14ac:dyDescent="0.2">
      <c r="B17219">
        <v>14.346661466661899</v>
      </c>
      <c r="C17219">
        <v>3.3311184444444502</v>
      </c>
    </row>
    <row r="17220" spans="2:3" x14ac:dyDescent="0.2">
      <c r="B17220">
        <v>14.3474947999952</v>
      </c>
      <c r="C17220">
        <v>3.3266932222222199</v>
      </c>
    </row>
    <row r="17221" spans="2:3" x14ac:dyDescent="0.2">
      <c r="B17221">
        <v>14.348328133328501</v>
      </c>
      <c r="C17221">
        <v>3.3237646111111099</v>
      </c>
    </row>
    <row r="17222" spans="2:3" x14ac:dyDescent="0.2">
      <c r="B17222">
        <v>14.349161466661901</v>
      </c>
      <c r="C17222">
        <v>3.3220646333333299</v>
      </c>
    </row>
    <row r="17223" spans="2:3" x14ac:dyDescent="0.2">
      <c r="B17223">
        <v>14.3499947999952</v>
      </c>
      <c r="C17223">
        <v>3.31892631111111</v>
      </c>
    </row>
    <row r="17224" spans="2:3" x14ac:dyDescent="0.2">
      <c r="B17224">
        <v>14.3508281333285</v>
      </c>
      <c r="C17224">
        <v>3.3162045</v>
      </c>
    </row>
    <row r="17225" spans="2:3" x14ac:dyDescent="0.2">
      <c r="B17225">
        <v>14.3516614666619</v>
      </c>
      <c r="C17225">
        <v>3.3148279222222201</v>
      </c>
    </row>
    <row r="17226" spans="2:3" x14ac:dyDescent="0.2">
      <c r="B17226">
        <v>14.352494799995201</v>
      </c>
      <c r="C17226">
        <v>3.3136920333333402</v>
      </c>
    </row>
    <row r="17227" spans="2:3" x14ac:dyDescent="0.2">
      <c r="B17227">
        <v>14.3533281333285</v>
      </c>
      <c r="C17227">
        <v>3.3105038333333399</v>
      </c>
    </row>
    <row r="17228" spans="2:3" x14ac:dyDescent="0.2">
      <c r="B17228">
        <v>14.3541614666619</v>
      </c>
      <c r="C17228">
        <v>3.3073826666666699</v>
      </c>
    </row>
    <row r="17229" spans="2:3" x14ac:dyDescent="0.2">
      <c r="B17229">
        <v>14.3549947999952</v>
      </c>
      <c r="C17229">
        <v>3.3037453333333402</v>
      </c>
    </row>
    <row r="17230" spans="2:3" x14ac:dyDescent="0.2">
      <c r="B17230">
        <v>14.355828133328499</v>
      </c>
      <c r="C17230">
        <v>3.3020528555555599</v>
      </c>
    </row>
    <row r="17231" spans="2:3" x14ac:dyDescent="0.2">
      <c r="B17231">
        <v>14.356661466661899</v>
      </c>
      <c r="C17231">
        <v>3.3017011333333399</v>
      </c>
    </row>
    <row r="17232" spans="2:3" x14ac:dyDescent="0.2">
      <c r="B17232">
        <v>14.3574947999952</v>
      </c>
      <c r="C17232">
        <v>3.3027029444444498</v>
      </c>
    </row>
    <row r="17233" spans="2:3" x14ac:dyDescent="0.2">
      <c r="B17233">
        <v>14.3583281333285</v>
      </c>
      <c r="C17233">
        <v>3.3027619333333398</v>
      </c>
    </row>
    <row r="17234" spans="2:3" x14ac:dyDescent="0.2">
      <c r="B17234">
        <v>14.359161466661901</v>
      </c>
      <c r="C17234">
        <v>3.3011297777777799</v>
      </c>
    </row>
    <row r="17235" spans="2:3" x14ac:dyDescent="0.2">
      <c r="B17235">
        <v>14.359994799995199</v>
      </c>
      <c r="C17235">
        <v>3.3015063444444501</v>
      </c>
    </row>
    <row r="17236" spans="2:3" x14ac:dyDescent="0.2">
      <c r="B17236">
        <v>14.3608281333285</v>
      </c>
      <c r="C17236">
        <v>3.30096834444445</v>
      </c>
    </row>
    <row r="17237" spans="2:3" x14ac:dyDescent="0.2">
      <c r="B17237">
        <v>14.3616614666619</v>
      </c>
      <c r="C17237">
        <v>3.30032904444445</v>
      </c>
    </row>
    <row r="17238" spans="2:3" x14ac:dyDescent="0.2">
      <c r="B17238">
        <v>14.362494799995201</v>
      </c>
      <c r="C17238">
        <v>3.2982412111111099</v>
      </c>
    </row>
    <row r="17239" spans="2:3" x14ac:dyDescent="0.2">
      <c r="B17239">
        <v>14.363328133328499</v>
      </c>
      <c r="C17239">
        <v>3.2971140222222202</v>
      </c>
    </row>
    <row r="17240" spans="2:3" x14ac:dyDescent="0.2">
      <c r="B17240">
        <v>14.3641614666619</v>
      </c>
      <c r="C17240">
        <v>3.29717198888889</v>
      </c>
    </row>
    <row r="17241" spans="2:3" x14ac:dyDescent="0.2">
      <c r="B17241">
        <v>14.3649947999952</v>
      </c>
      <c r="C17241">
        <v>3.2978243222222199</v>
      </c>
    </row>
    <row r="17242" spans="2:3" x14ac:dyDescent="0.2">
      <c r="B17242">
        <v>14.365828133328501</v>
      </c>
      <c r="C17242">
        <v>3.29762634444445</v>
      </c>
    </row>
    <row r="17243" spans="2:3" x14ac:dyDescent="0.2">
      <c r="B17243">
        <v>14.366661466661901</v>
      </c>
      <c r="C17243">
        <v>3.2978202666666698</v>
      </c>
    </row>
    <row r="17244" spans="2:3" x14ac:dyDescent="0.2">
      <c r="B17244">
        <v>14.3674947999952</v>
      </c>
      <c r="C17244">
        <v>3.2979707222222201</v>
      </c>
    </row>
    <row r="17245" spans="2:3" x14ac:dyDescent="0.2">
      <c r="B17245">
        <v>14.3683281333285</v>
      </c>
      <c r="C17245">
        <v>3.29707698888889</v>
      </c>
    </row>
    <row r="17246" spans="2:3" x14ac:dyDescent="0.2">
      <c r="B17246">
        <v>14.369161466661801</v>
      </c>
      <c r="C17246">
        <v>3.2958545555555601</v>
      </c>
    </row>
    <row r="17247" spans="2:3" x14ac:dyDescent="0.2">
      <c r="B17247">
        <v>14.369994799995199</v>
      </c>
      <c r="C17247">
        <v>3.2946340888888899</v>
      </c>
    </row>
    <row r="17248" spans="2:3" x14ac:dyDescent="0.2">
      <c r="B17248">
        <v>14.3708281333285</v>
      </c>
      <c r="C17248">
        <v>3.2959851222222198</v>
      </c>
    </row>
    <row r="17249" spans="2:3" x14ac:dyDescent="0.2">
      <c r="B17249">
        <v>14.3716614666618</v>
      </c>
      <c r="C17249">
        <v>3.2973336777777802</v>
      </c>
    </row>
    <row r="17250" spans="2:3" x14ac:dyDescent="0.2">
      <c r="B17250">
        <v>14.3724947999952</v>
      </c>
      <c r="C17250">
        <v>3.2970496666666702</v>
      </c>
    </row>
    <row r="17251" spans="2:3" x14ac:dyDescent="0.2">
      <c r="B17251">
        <v>14.373328133328499</v>
      </c>
      <c r="C17251">
        <v>3.2943206333333399</v>
      </c>
    </row>
    <row r="17252" spans="2:3" x14ac:dyDescent="0.2">
      <c r="B17252">
        <v>14.3741614666618</v>
      </c>
      <c r="C17252">
        <v>3.2909321888888901</v>
      </c>
    </row>
    <row r="17253" spans="2:3" x14ac:dyDescent="0.2">
      <c r="B17253">
        <v>14.3749947999952</v>
      </c>
      <c r="C17253">
        <v>3.2896121333333399</v>
      </c>
    </row>
    <row r="17254" spans="2:3" x14ac:dyDescent="0.2">
      <c r="B17254">
        <v>14.375828133328501</v>
      </c>
      <c r="C17254">
        <v>3.2884763777777799</v>
      </c>
    </row>
    <row r="17255" spans="2:3" x14ac:dyDescent="0.2">
      <c r="B17255">
        <v>14.376661466661799</v>
      </c>
      <c r="C17255">
        <v>3.2897968777777802</v>
      </c>
    </row>
    <row r="17256" spans="2:3" x14ac:dyDescent="0.2">
      <c r="B17256">
        <v>14.377494799995199</v>
      </c>
      <c r="C17256">
        <v>3.29031964444445</v>
      </c>
    </row>
    <row r="17257" spans="2:3" x14ac:dyDescent="0.2">
      <c r="B17257">
        <v>14.3783281333285</v>
      </c>
      <c r="C17257">
        <v>3.2918062222222302</v>
      </c>
    </row>
    <row r="17258" spans="2:3" x14ac:dyDescent="0.2">
      <c r="B17258">
        <v>14.379161466661801</v>
      </c>
      <c r="C17258">
        <v>3.2921384888888898</v>
      </c>
    </row>
    <row r="17259" spans="2:3" x14ac:dyDescent="0.2">
      <c r="B17259">
        <v>14.379994799995201</v>
      </c>
      <c r="C17259">
        <v>3.29187273333334</v>
      </c>
    </row>
    <row r="17260" spans="2:3" x14ac:dyDescent="0.2">
      <c r="B17260">
        <v>14.3808281333285</v>
      </c>
      <c r="C17260">
        <v>3.2924193000000002</v>
      </c>
    </row>
    <row r="17261" spans="2:3" x14ac:dyDescent="0.2">
      <c r="B17261">
        <v>14.3816614666618</v>
      </c>
      <c r="C17261">
        <v>3.2897746888888899</v>
      </c>
    </row>
    <row r="17262" spans="2:3" x14ac:dyDescent="0.2">
      <c r="B17262">
        <v>14.3824947999952</v>
      </c>
      <c r="C17262">
        <v>3.2870159777777799</v>
      </c>
    </row>
    <row r="17263" spans="2:3" x14ac:dyDescent="0.2">
      <c r="B17263">
        <v>14.383328133328501</v>
      </c>
      <c r="C17263">
        <v>3.2854820777777798</v>
      </c>
    </row>
    <row r="17264" spans="2:3" x14ac:dyDescent="0.2">
      <c r="B17264">
        <v>14.3841614666618</v>
      </c>
      <c r="C17264">
        <v>3.2854378666666699</v>
      </c>
    </row>
    <row r="17265" spans="2:3" x14ac:dyDescent="0.2">
      <c r="B17265">
        <v>14.3849947999952</v>
      </c>
      <c r="C17265">
        <v>3.2873489222222299</v>
      </c>
    </row>
    <row r="17266" spans="2:3" x14ac:dyDescent="0.2">
      <c r="B17266">
        <v>14.3858281333285</v>
      </c>
      <c r="C17266">
        <v>3.2881199444444502</v>
      </c>
    </row>
    <row r="17267" spans="2:3" x14ac:dyDescent="0.2">
      <c r="B17267">
        <v>14.386661466661799</v>
      </c>
      <c r="C17267">
        <v>3.2883575222222299</v>
      </c>
    </row>
    <row r="17268" spans="2:3" x14ac:dyDescent="0.2">
      <c r="B17268">
        <v>14.387494799995199</v>
      </c>
      <c r="C17268">
        <v>3.2858963555555598</v>
      </c>
    </row>
    <row r="17269" spans="2:3" x14ac:dyDescent="0.2">
      <c r="B17269">
        <v>14.3883281333285</v>
      </c>
      <c r="C17269">
        <v>3.28322063333334</v>
      </c>
    </row>
    <row r="17270" spans="2:3" x14ac:dyDescent="0.2">
      <c r="B17270">
        <v>14.3891614666618</v>
      </c>
      <c r="C17270">
        <v>3.28024837777778</v>
      </c>
    </row>
    <row r="17271" spans="2:3" x14ac:dyDescent="0.2">
      <c r="B17271">
        <v>14.3899947999952</v>
      </c>
      <c r="C17271">
        <v>3.2792018555555602</v>
      </c>
    </row>
    <row r="17272" spans="2:3" x14ac:dyDescent="0.2">
      <c r="B17272">
        <v>14.390828133328499</v>
      </c>
      <c r="C17272">
        <v>3.2785349111111102</v>
      </c>
    </row>
    <row r="17273" spans="2:3" x14ac:dyDescent="0.2">
      <c r="B17273">
        <v>14.3916614666618</v>
      </c>
      <c r="C17273">
        <v>3.28099448888889</v>
      </c>
    </row>
    <row r="17274" spans="2:3" x14ac:dyDescent="0.2">
      <c r="B17274">
        <v>14.3924947999952</v>
      </c>
      <c r="C17274">
        <v>3.2824212666666699</v>
      </c>
    </row>
    <row r="17275" spans="2:3" x14ac:dyDescent="0.2">
      <c r="B17275">
        <v>14.393328133328501</v>
      </c>
      <c r="C17275">
        <v>3.2827285666666701</v>
      </c>
    </row>
    <row r="17276" spans="2:3" x14ac:dyDescent="0.2">
      <c r="B17276">
        <v>14.394161466661799</v>
      </c>
      <c r="C17276">
        <v>3.28136236666667</v>
      </c>
    </row>
    <row r="17277" spans="2:3" x14ac:dyDescent="0.2">
      <c r="B17277">
        <v>14.394994799995199</v>
      </c>
      <c r="C17277">
        <v>3.2801420999999999</v>
      </c>
    </row>
    <row r="17278" spans="2:3" x14ac:dyDescent="0.2">
      <c r="B17278">
        <v>14.3958281333285</v>
      </c>
      <c r="C17278">
        <v>3.27860864444445</v>
      </c>
    </row>
    <row r="17279" spans="2:3" x14ac:dyDescent="0.2">
      <c r="B17279">
        <v>14.396661466661801</v>
      </c>
      <c r="C17279">
        <v>3.27856874444445</v>
      </c>
    </row>
    <row r="17280" spans="2:3" x14ac:dyDescent="0.2">
      <c r="B17280">
        <v>14.397494799995201</v>
      </c>
      <c r="C17280">
        <v>3.2783470666666701</v>
      </c>
    </row>
    <row r="17281" spans="2:3" x14ac:dyDescent="0.2">
      <c r="B17281">
        <v>14.3983281333285</v>
      </c>
      <c r="C17281">
        <v>3.2802218999999999</v>
      </c>
    </row>
    <row r="17282" spans="2:3" x14ac:dyDescent="0.2">
      <c r="B17282">
        <v>14.3991614666618</v>
      </c>
      <c r="C17282">
        <v>3.2805538111111101</v>
      </c>
    </row>
    <row r="17283" spans="2:3" x14ac:dyDescent="0.2">
      <c r="B17283">
        <v>14.3999947999952</v>
      </c>
      <c r="C17283">
        <v>3.2796740555555601</v>
      </c>
    </row>
    <row r="17284" spans="2:3" x14ac:dyDescent="0.2">
      <c r="B17284">
        <v>14.400828133328501</v>
      </c>
      <c r="C17284">
        <v>3.27686865555556</v>
      </c>
    </row>
    <row r="17285" spans="2:3" x14ac:dyDescent="0.2">
      <c r="B17285">
        <v>14.4016614666618</v>
      </c>
      <c r="C17285">
        <v>3.2737085555555598</v>
      </c>
    </row>
    <row r="17286" spans="2:3" x14ac:dyDescent="0.2">
      <c r="B17286">
        <v>14.4024947999952</v>
      </c>
      <c r="C17286">
        <v>3.2729037333333402</v>
      </c>
    </row>
    <row r="17287" spans="2:3" x14ac:dyDescent="0.2">
      <c r="B17287">
        <v>14.4033281333285</v>
      </c>
      <c r="C17287">
        <v>3.2738374333333402</v>
      </c>
    </row>
    <row r="17288" spans="2:3" x14ac:dyDescent="0.2">
      <c r="B17288">
        <v>14.404161466661799</v>
      </c>
      <c r="C17288">
        <v>3.2751681000000001</v>
      </c>
    </row>
    <row r="17289" spans="2:3" x14ac:dyDescent="0.2">
      <c r="B17289">
        <v>14.4049947999951</v>
      </c>
      <c r="C17289">
        <v>3.2763978333333399</v>
      </c>
    </row>
    <row r="17290" spans="2:3" x14ac:dyDescent="0.2">
      <c r="B17290">
        <v>14.4058281333285</v>
      </c>
      <c r="C17290">
        <v>3.2767020333333399</v>
      </c>
    </row>
    <row r="17291" spans="2:3" x14ac:dyDescent="0.2">
      <c r="B17291">
        <v>14.4066614666618</v>
      </c>
      <c r="C17291">
        <v>3.2793682555555601</v>
      </c>
    </row>
    <row r="17292" spans="2:3" x14ac:dyDescent="0.2">
      <c r="B17292">
        <v>14.407494799995099</v>
      </c>
      <c r="C17292">
        <v>3.2808014666666701</v>
      </c>
    </row>
    <row r="17293" spans="2:3" x14ac:dyDescent="0.2">
      <c r="B17293">
        <v>14.408328133328499</v>
      </c>
      <c r="C17293">
        <v>3.2792621555555601</v>
      </c>
    </row>
    <row r="17294" spans="2:3" x14ac:dyDescent="0.2">
      <c r="B17294">
        <v>14.4091614666618</v>
      </c>
      <c r="C17294">
        <v>3.2770748222222301</v>
      </c>
    </row>
    <row r="17295" spans="2:3" x14ac:dyDescent="0.2">
      <c r="B17295">
        <v>14.409994799995101</v>
      </c>
      <c r="C17295">
        <v>3.2762784444444502</v>
      </c>
    </row>
    <row r="17296" spans="2:3" x14ac:dyDescent="0.2">
      <c r="B17296">
        <v>14.410828133328501</v>
      </c>
      <c r="C17296">
        <v>3.2778155222222201</v>
      </c>
    </row>
    <row r="17297" spans="2:3" x14ac:dyDescent="0.2">
      <c r="B17297">
        <v>14.411661466661799</v>
      </c>
      <c r="C17297">
        <v>3.2770009</v>
      </c>
    </row>
    <row r="17298" spans="2:3" x14ac:dyDescent="0.2">
      <c r="B17298">
        <v>14.4124947999951</v>
      </c>
      <c r="C17298">
        <v>3.2744879222222201</v>
      </c>
    </row>
    <row r="17299" spans="2:3" x14ac:dyDescent="0.2">
      <c r="B17299">
        <v>14.4133281333285</v>
      </c>
      <c r="C17299">
        <v>3.2726156666666699</v>
      </c>
    </row>
    <row r="17300" spans="2:3" x14ac:dyDescent="0.2">
      <c r="B17300">
        <v>14.414161466661801</v>
      </c>
      <c r="C17300">
        <v>3.26962984444445</v>
      </c>
    </row>
    <row r="17301" spans="2:3" x14ac:dyDescent="0.2">
      <c r="B17301">
        <v>14.4149947999951</v>
      </c>
      <c r="C17301">
        <v>3.2684311666666699</v>
      </c>
    </row>
    <row r="17302" spans="2:3" x14ac:dyDescent="0.2">
      <c r="B17302">
        <v>14.4158281333285</v>
      </c>
      <c r="C17302">
        <v>3.2668232666666701</v>
      </c>
    </row>
    <row r="17303" spans="2:3" x14ac:dyDescent="0.2">
      <c r="B17303">
        <v>14.4166614666618</v>
      </c>
      <c r="C17303">
        <v>3.2667881777777801</v>
      </c>
    </row>
    <row r="17304" spans="2:3" x14ac:dyDescent="0.2">
      <c r="B17304">
        <v>14.417494799995101</v>
      </c>
      <c r="C17304">
        <v>3.26694285555556</v>
      </c>
    </row>
    <row r="17305" spans="2:3" x14ac:dyDescent="0.2">
      <c r="B17305">
        <v>14.418328133328499</v>
      </c>
      <c r="C17305">
        <v>3.2695297000000001</v>
      </c>
    </row>
    <row r="17306" spans="2:3" x14ac:dyDescent="0.2">
      <c r="B17306">
        <v>14.4191614666618</v>
      </c>
      <c r="C17306">
        <v>3.2726317444444502</v>
      </c>
    </row>
    <row r="17307" spans="2:3" x14ac:dyDescent="0.2">
      <c r="B17307">
        <v>14.4199947999951</v>
      </c>
      <c r="C17307">
        <v>3.27403213333334</v>
      </c>
    </row>
    <row r="17308" spans="2:3" x14ac:dyDescent="0.2">
      <c r="B17308">
        <v>14.4208281333285</v>
      </c>
      <c r="C17308">
        <v>3.2718199222222202</v>
      </c>
    </row>
    <row r="17309" spans="2:3" x14ac:dyDescent="0.2">
      <c r="B17309">
        <v>14.421661466661799</v>
      </c>
      <c r="C17309">
        <v>3.2685384888888902</v>
      </c>
    </row>
    <row r="17310" spans="2:3" x14ac:dyDescent="0.2">
      <c r="B17310">
        <v>14.4224947999951</v>
      </c>
      <c r="C17310">
        <v>3.26506291111111</v>
      </c>
    </row>
    <row r="17311" spans="2:3" x14ac:dyDescent="0.2">
      <c r="B17311">
        <v>14.4233281333285</v>
      </c>
      <c r="C17311">
        <v>3.26297787777778</v>
      </c>
    </row>
    <row r="17312" spans="2:3" x14ac:dyDescent="0.2">
      <c r="B17312">
        <v>14.424161466661801</v>
      </c>
      <c r="C17312">
        <v>3.26258916666667</v>
      </c>
    </row>
    <row r="17313" spans="2:3" x14ac:dyDescent="0.2">
      <c r="B17313">
        <v>14.424994799995099</v>
      </c>
      <c r="C17313">
        <v>3.2655781555555601</v>
      </c>
    </row>
    <row r="17314" spans="2:3" x14ac:dyDescent="0.2">
      <c r="B17314">
        <v>14.425828133328499</v>
      </c>
      <c r="C17314">
        <v>3.26838846666667</v>
      </c>
    </row>
    <row r="17315" spans="2:3" x14ac:dyDescent="0.2">
      <c r="B17315">
        <v>14.4266614666618</v>
      </c>
      <c r="C17315">
        <v>3.2686443333333401</v>
      </c>
    </row>
    <row r="17316" spans="2:3" x14ac:dyDescent="0.2">
      <c r="B17316">
        <v>14.427494799995101</v>
      </c>
      <c r="C17316">
        <v>3.26504777777778</v>
      </c>
    </row>
    <row r="17317" spans="2:3" x14ac:dyDescent="0.2">
      <c r="B17317">
        <v>14.428328133328501</v>
      </c>
      <c r="C17317">
        <v>3.26163458888889</v>
      </c>
    </row>
    <row r="17318" spans="2:3" x14ac:dyDescent="0.2">
      <c r="B17318">
        <v>14.4291614666618</v>
      </c>
      <c r="C17318">
        <v>3.2616655222222302</v>
      </c>
    </row>
    <row r="17319" spans="2:3" x14ac:dyDescent="0.2">
      <c r="B17319">
        <v>14.4299947999951</v>
      </c>
      <c r="C17319">
        <v>3.2634006222222198</v>
      </c>
    </row>
    <row r="17320" spans="2:3" x14ac:dyDescent="0.2">
      <c r="B17320">
        <v>14.4308281333285</v>
      </c>
      <c r="C17320">
        <v>3.2644947444444501</v>
      </c>
    </row>
    <row r="17321" spans="2:3" x14ac:dyDescent="0.2">
      <c r="B17321">
        <v>14.431661466661801</v>
      </c>
      <c r="C17321">
        <v>3.2627915888888901</v>
      </c>
    </row>
    <row r="17322" spans="2:3" x14ac:dyDescent="0.2">
      <c r="B17322">
        <v>14.4324947999951</v>
      </c>
      <c r="C17322">
        <v>3.2603964333333399</v>
      </c>
    </row>
    <row r="17323" spans="2:3" x14ac:dyDescent="0.2">
      <c r="B17323">
        <v>14.4333281333285</v>
      </c>
      <c r="C17323">
        <v>3.2589023666666699</v>
      </c>
    </row>
    <row r="17324" spans="2:3" x14ac:dyDescent="0.2">
      <c r="B17324">
        <v>14.4341614666618</v>
      </c>
      <c r="C17324">
        <v>3.2590027666666699</v>
      </c>
    </row>
    <row r="17325" spans="2:3" x14ac:dyDescent="0.2">
      <c r="B17325">
        <v>14.434994799995099</v>
      </c>
      <c r="C17325">
        <v>3.2598436</v>
      </c>
    </row>
    <row r="17326" spans="2:3" x14ac:dyDescent="0.2">
      <c r="B17326">
        <v>14.435828133328499</v>
      </c>
      <c r="C17326">
        <v>3.2597298888888901</v>
      </c>
    </row>
    <row r="17327" spans="2:3" x14ac:dyDescent="0.2">
      <c r="B17327">
        <v>14.4366614666618</v>
      </c>
      <c r="C17327">
        <v>3.2609418444444498</v>
      </c>
    </row>
    <row r="17328" spans="2:3" x14ac:dyDescent="0.2">
      <c r="B17328">
        <v>14.4374947999951</v>
      </c>
      <c r="C17328">
        <v>3.26093464444445</v>
      </c>
    </row>
    <row r="17329" spans="2:3" x14ac:dyDescent="0.2">
      <c r="B17329">
        <v>14.438328133328501</v>
      </c>
      <c r="C17329">
        <v>3.2609745555555598</v>
      </c>
    </row>
    <row r="17330" spans="2:3" x14ac:dyDescent="0.2">
      <c r="B17330">
        <v>14.439161466661799</v>
      </c>
      <c r="C17330">
        <v>3.25985304444445</v>
      </c>
    </row>
    <row r="17331" spans="2:3" x14ac:dyDescent="0.2">
      <c r="B17331">
        <v>14.4399947999951</v>
      </c>
      <c r="C17331">
        <v>3.2575280555555599</v>
      </c>
    </row>
    <row r="17332" spans="2:3" x14ac:dyDescent="0.2">
      <c r="B17332">
        <v>14.4408281333285</v>
      </c>
      <c r="C17332">
        <v>3.2571546222222199</v>
      </c>
    </row>
    <row r="17333" spans="2:3" x14ac:dyDescent="0.2">
      <c r="B17333">
        <v>14.441661466661801</v>
      </c>
      <c r="C17333">
        <v>3.2552955888888899</v>
      </c>
    </row>
    <row r="17334" spans="2:3" x14ac:dyDescent="0.2">
      <c r="B17334">
        <v>14.442494799995099</v>
      </c>
      <c r="C17334">
        <v>3.2531657333333399</v>
      </c>
    </row>
    <row r="17335" spans="2:3" x14ac:dyDescent="0.2">
      <c r="B17335">
        <v>14.4433281333284</v>
      </c>
      <c r="C17335">
        <v>3.2506007666666701</v>
      </c>
    </row>
    <row r="17336" spans="2:3" x14ac:dyDescent="0.2">
      <c r="B17336">
        <v>14.4441614666618</v>
      </c>
      <c r="C17336">
        <v>3.25034933333334</v>
      </c>
    </row>
    <row r="17337" spans="2:3" x14ac:dyDescent="0.2">
      <c r="B17337">
        <v>14.444994799995101</v>
      </c>
      <c r="C17337">
        <v>3.2517235555555599</v>
      </c>
    </row>
    <row r="17338" spans="2:3" x14ac:dyDescent="0.2">
      <c r="B17338">
        <v>14.4458281333284</v>
      </c>
      <c r="C17338">
        <v>3.2538820777777802</v>
      </c>
    </row>
    <row r="17339" spans="2:3" x14ac:dyDescent="0.2">
      <c r="B17339">
        <v>14.4466614666618</v>
      </c>
      <c r="C17339">
        <v>3.2537603333333398</v>
      </c>
    </row>
    <row r="17340" spans="2:3" x14ac:dyDescent="0.2">
      <c r="B17340">
        <v>14.4474947999951</v>
      </c>
      <c r="C17340">
        <v>3.25399484444445</v>
      </c>
    </row>
    <row r="17341" spans="2:3" x14ac:dyDescent="0.2">
      <c r="B17341">
        <v>14.448328133328401</v>
      </c>
      <c r="C17341">
        <v>3.25264436666667</v>
      </c>
    </row>
    <row r="17342" spans="2:3" x14ac:dyDescent="0.2">
      <c r="B17342">
        <v>14.449161466661799</v>
      </c>
      <c r="C17342">
        <v>3.2522238666666698</v>
      </c>
    </row>
    <row r="17343" spans="2:3" x14ac:dyDescent="0.2">
      <c r="B17343">
        <v>14.4499947999951</v>
      </c>
      <c r="C17343">
        <v>3.25313233333334</v>
      </c>
    </row>
    <row r="17344" spans="2:3" x14ac:dyDescent="0.2">
      <c r="B17344">
        <v>14.4508281333284</v>
      </c>
      <c r="C17344">
        <v>3.25374217777778</v>
      </c>
    </row>
    <row r="17345" spans="2:3" x14ac:dyDescent="0.2">
      <c r="B17345">
        <v>14.4516614666618</v>
      </c>
      <c r="C17345">
        <v>3.2539090888888902</v>
      </c>
    </row>
    <row r="17346" spans="2:3" x14ac:dyDescent="0.2">
      <c r="B17346">
        <v>14.452494799995099</v>
      </c>
      <c r="C17346">
        <v>3.2548706888888899</v>
      </c>
    </row>
    <row r="17347" spans="2:3" x14ac:dyDescent="0.2">
      <c r="B17347">
        <v>14.4533281333284</v>
      </c>
      <c r="C17347">
        <v>3.2551149777777799</v>
      </c>
    </row>
    <row r="17348" spans="2:3" x14ac:dyDescent="0.2">
      <c r="B17348">
        <v>14.4541614666618</v>
      </c>
      <c r="C17348">
        <v>3.2568617666666699</v>
      </c>
    </row>
    <row r="17349" spans="2:3" x14ac:dyDescent="0.2">
      <c r="B17349">
        <v>14.454994799995101</v>
      </c>
      <c r="C17349">
        <v>3.2544979888888901</v>
      </c>
    </row>
    <row r="17350" spans="2:3" x14ac:dyDescent="0.2">
      <c r="B17350">
        <v>14.455828133328399</v>
      </c>
      <c r="C17350">
        <v>3.25199613333334</v>
      </c>
    </row>
    <row r="17351" spans="2:3" x14ac:dyDescent="0.2">
      <c r="B17351">
        <v>14.456661466661799</v>
      </c>
      <c r="C17351">
        <v>3.2494803222222299</v>
      </c>
    </row>
    <row r="17352" spans="2:3" x14ac:dyDescent="0.2">
      <c r="B17352">
        <v>14.4574947999951</v>
      </c>
      <c r="C17352">
        <v>3.2506304111111102</v>
      </c>
    </row>
    <row r="17353" spans="2:3" x14ac:dyDescent="0.2">
      <c r="B17353">
        <v>14.458328133328401</v>
      </c>
      <c r="C17353">
        <v>3.2535418666666698</v>
      </c>
    </row>
    <row r="17354" spans="2:3" x14ac:dyDescent="0.2">
      <c r="B17354">
        <v>14.459161466661801</v>
      </c>
      <c r="C17354">
        <v>3.2551043444444501</v>
      </c>
    </row>
    <row r="17355" spans="2:3" x14ac:dyDescent="0.2">
      <c r="B17355">
        <v>14.4599947999951</v>
      </c>
      <c r="C17355">
        <v>3.2533255444444502</v>
      </c>
    </row>
    <row r="17356" spans="2:3" x14ac:dyDescent="0.2">
      <c r="B17356">
        <v>14.4608281333284</v>
      </c>
      <c r="C17356">
        <v>3.2501447111111101</v>
      </c>
    </row>
    <row r="17357" spans="2:3" x14ac:dyDescent="0.2">
      <c r="B17357">
        <v>14.4616614666618</v>
      </c>
      <c r="C17357">
        <v>3.2470586666666699</v>
      </c>
    </row>
    <row r="17358" spans="2:3" x14ac:dyDescent="0.2">
      <c r="B17358">
        <v>14.462494799995101</v>
      </c>
      <c r="C17358">
        <v>3.2480578000000002</v>
      </c>
    </row>
    <row r="17359" spans="2:3" x14ac:dyDescent="0.2">
      <c r="B17359">
        <v>14.4633281333284</v>
      </c>
      <c r="C17359">
        <v>3.2494161666666699</v>
      </c>
    </row>
    <row r="17360" spans="2:3" x14ac:dyDescent="0.2">
      <c r="B17360">
        <v>14.4641614666618</v>
      </c>
      <c r="C17360">
        <v>3.2508702999999999</v>
      </c>
    </row>
    <row r="17361" spans="2:3" x14ac:dyDescent="0.2">
      <c r="B17361">
        <v>14.4649947999951</v>
      </c>
      <c r="C17361">
        <v>3.2507256444444499</v>
      </c>
    </row>
    <row r="17362" spans="2:3" x14ac:dyDescent="0.2">
      <c r="B17362">
        <v>14.465828133328399</v>
      </c>
      <c r="C17362">
        <v>3.2501720111111099</v>
      </c>
    </row>
    <row r="17363" spans="2:3" x14ac:dyDescent="0.2">
      <c r="B17363">
        <v>14.466661466661799</v>
      </c>
      <c r="C17363">
        <v>3.2490705555555599</v>
      </c>
    </row>
    <row r="17364" spans="2:3" x14ac:dyDescent="0.2">
      <c r="B17364">
        <v>14.4674947999951</v>
      </c>
      <c r="C17364">
        <v>3.2485742333333301</v>
      </c>
    </row>
    <row r="17365" spans="2:3" x14ac:dyDescent="0.2">
      <c r="B17365">
        <v>14.4683281333284</v>
      </c>
      <c r="C17365">
        <v>3.2481640222222201</v>
      </c>
    </row>
    <row r="17366" spans="2:3" x14ac:dyDescent="0.2">
      <c r="B17366">
        <v>14.4691614666618</v>
      </c>
      <c r="C17366">
        <v>3.2487431777777802</v>
      </c>
    </row>
    <row r="17367" spans="2:3" x14ac:dyDescent="0.2">
      <c r="B17367">
        <v>14.469994799995099</v>
      </c>
      <c r="C17367">
        <v>3.2478240444444499</v>
      </c>
    </row>
    <row r="17368" spans="2:3" x14ac:dyDescent="0.2">
      <c r="B17368">
        <v>14.4708281333284</v>
      </c>
      <c r="C17368">
        <v>3.2492898222222202</v>
      </c>
    </row>
    <row r="17369" spans="2:3" x14ac:dyDescent="0.2">
      <c r="B17369">
        <v>14.4716614666618</v>
      </c>
      <c r="C17369">
        <v>3.2517336222222202</v>
      </c>
    </row>
    <row r="17370" spans="2:3" x14ac:dyDescent="0.2">
      <c r="B17370">
        <v>14.472494799995101</v>
      </c>
      <c r="C17370">
        <v>3.2540977777777802</v>
      </c>
    </row>
    <row r="17371" spans="2:3" x14ac:dyDescent="0.2">
      <c r="B17371">
        <v>14.473328133328399</v>
      </c>
      <c r="C17371">
        <v>3.2547012222222298</v>
      </c>
    </row>
    <row r="17372" spans="2:3" x14ac:dyDescent="0.2">
      <c r="B17372">
        <v>14.474161466661799</v>
      </c>
      <c r="C17372">
        <v>3.2533343888888901</v>
      </c>
    </row>
    <row r="17373" spans="2:3" x14ac:dyDescent="0.2">
      <c r="B17373">
        <v>14.4749947999951</v>
      </c>
      <c r="C17373">
        <v>3.25160023333334</v>
      </c>
    </row>
    <row r="17374" spans="2:3" x14ac:dyDescent="0.2">
      <c r="B17374">
        <v>14.475828133328401</v>
      </c>
      <c r="C17374">
        <v>3.2494914222222202</v>
      </c>
    </row>
    <row r="17375" spans="2:3" x14ac:dyDescent="0.2">
      <c r="B17375">
        <v>14.4766614666617</v>
      </c>
      <c r="C17375">
        <v>3.2464046444444499</v>
      </c>
    </row>
    <row r="17376" spans="2:3" x14ac:dyDescent="0.2">
      <c r="B17376">
        <v>14.4774947999951</v>
      </c>
      <c r="C17376">
        <v>3.2450931555555602</v>
      </c>
    </row>
    <row r="17377" spans="2:3" x14ac:dyDescent="0.2">
      <c r="B17377">
        <v>14.4783281333284</v>
      </c>
      <c r="C17377">
        <v>3.2457020888888901</v>
      </c>
    </row>
    <row r="17378" spans="2:3" x14ac:dyDescent="0.2">
      <c r="B17378">
        <v>14.479161466661701</v>
      </c>
      <c r="C17378">
        <v>3.2492499888888902</v>
      </c>
    </row>
    <row r="17379" spans="2:3" x14ac:dyDescent="0.2">
      <c r="B17379">
        <v>14.479994799995101</v>
      </c>
      <c r="C17379">
        <v>3.2533323111111101</v>
      </c>
    </row>
    <row r="17380" spans="2:3" x14ac:dyDescent="0.2">
      <c r="B17380">
        <v>14.4808281333284</v>
      </c>
      <c r="C17380">
        <v>3.2556093555555599</v>
      </c>
    </row>
    <row r="17381" spans="2:3" x14ac:dyDescent="0.2">
      <c r="B17381">
        <v>14.4816614666617</v>
      </c>
      <c r="C17381">
        <v>3.2558123222222202</v>
      </c>
    </row>
    <row r="17382" spans="2:3" x14ac:dyDescent="0.2">
      <c r="B17382">
        <v>14.4824947999951</v>
      </c>
      <c r="C17382">
        <v>3.2521052111111102</v>
      </c>
    </row>
    <row r="17383" spans="2:3" x14ac:dyDescent="0.2">
      <c r="B17383">
        <v>14.483328133328399</v>
      </c>
      <c r="C17383">
        <v>3.2487815222222198</v>
      </c>
    </row>
    <row r="17384" spans="2:3" x14ac:dyDescent="0.2">
      <c r="B17384">
        <v>14.4841614666617</v>
      </c>
      <c r="C17384">
        <v>3.24701492222222</v>
      </c>
    </row>
    <row r="17385" spans="2:3" x14ac:dyDescent="0.2">
      <c r="B17385">
        <v>14.4849947999951</v>
      </c>
      <c r="C17385">
        <v>3.2466439444444499</v>
      </c>
    </row>
    <row r="17386" spans="2:3" x14ac:dyDescent="0.2">
      <c r="B17386">
        <v>14.4858281333284</v>
      </c>
      <c r="C17386">
        <v>3.2479302444444502</v>
      </c>
    </row>
    <row r="17387" spans="2:3" x14ac:dyDescent="0.2">
      <c r="B17387">
        <v>14.486661466661699</v>
      </c>
      <c r="C17387">
        <v>3.2500963111111099</v>
      </c>
    </row>
    <row r="17388" spans="2:3" x14ac:dyDescent="0.2">
      <c r="B17388">
        <v>14.487494799995099</v>
      </c>
      <c r="C17388">
        <v>3.2540697000000001</v>
      </c>
    </row>
    <row r="17389" spans="2:3" x14ac:dyDescent="0.2">
      <c r="B17389">
        <v>14.4883281333284</v>
      </c>
      <c r="C17389">
        <v>3.2544678777777798</v>
      </c>
    </row>
    <row r="17390" spans="2:3" x14ac:dyDescent="0.2">
      <c r="B17390">
        <v>14.489161466661701</v>
      </c>
      <c r="C17390">
        <v>3.2517217222222299</v>
      </c>
    </row>
    <row r="17391" spans="2:3" x14ac:dyDescent="0.2">
      <c r="B17391">
        <v>14.489994799995101</v>
      </c>
      <c r="C17391">
        <v>3.2474456222222199</v>
      </c>
    </row>
    <row r="17392" spans="2:3" x14ac:dyDescent="0.2">
      <c r="B17392">
        <v>14.490828133328399</v>
      </c>
      <c r="C17392">
        <v>3.24604094444445</v>
      </c>
    </row>
    <row r="17393" spans="2:3" x14ac:dyDescent="0.2">
      <c r="B17393">
        <v>14.4916614666617</v>
      </c>
      <c r="C17393">
        <v>3.2478050333333299</v>
      </c>
    </row>
    <row r="17394" spans="2:3" x14ac:dyDescent="0.2">
      <c r="B17394">
        <v>14.4924947999951</v>
      </c>
      <c r="C17394">
        <v>3.2494512555555599</v>
      </c>
    </row>
    <row r="17395" spans="2:3" x14ac:dyDescent="0.2">
      <c r="B17395">
        <v>14.493328133328401</v>
      </c>
      <c r="C17395">
        <v>3.2492162666666702</v>
      </c>
    </row>
    <row r="17396" spans="2:3" x14ac:dyDescent="0.2">
      <c r="B17396">
        <v>14.4941614666617</v>
      </c>
      <c r="C17396">
        <v>3.2481847777777801</v>
      </c>
    </row>
    <row r="17397" spans="2:3" x14ac:dyDescent="0.2">
      <c r="B17397">
        <v>14.4949947999951</v>
      </c>
      <c r="C17397">
        <v>3.24671064444445</v>
      </c>
    </row>
    <row r="17398" spans="2:3" x14ac:dyDescent="0.2">
      <c r="B17398">
        <v>14.4958281333284</v>
      </c>
      <c r="C17398">
        <v>3.2470232000000001</v>
      </c>
    </row>
    <row r="17399" spans="2:3" x14ac:dyDescent="0.2">
      <c r="B17399">
        <v>14.496661466661701</v>
      </c>
      <c r="C17399">
        <v>3.2462412555555602</v>
      </c>
    </row>
    <row r="17400" spans="2:3" x14ac:dyDescent="0.2">
      <c r="B17400">
        <v>14.497494799995099</v>
      </c>
      <c r="C17400">
        <v>3.2476261222222198</v>
      </c>
    </row>
    <row r="17401" spans="2:3" x14ac:dyDescent="0.2">
      <c r="B17401">
        <v>14.4983281333284</v>
      </c>
      <c r="C17401">
        <v>3.2481463333333398</v>
      </c>
    </row>
    <row r="17402" spans="2:3" x14ac:dyDescent="0.2">
      <c r="B17402">
        <v>14.4991614666617</v>
      </c>
      <c r="C17402">
        <v>3.2495531222222298</v>
      </c>
    </row>
    <row r="17403" spans="2:3" x14ac:dyDescent="0.2">
      <c r="B17403">
        <v>14.4999947999951</v>
      </c>
      <c r="C17403">
        <v>3.2491684111111101</v>
      </c>
    </row>
    <row r="17404" spans="2:3" x14ac:dyDescent="0.2">
      <c r="B17404">
        <v>14.500828133328399</v>
      </c>
      <c r="C17404">
        <v>3.2481029777777799</v>
      </c>
    </row>
    <row r="17405" spans="2:3" x14ac:dyDescent="0.2">
      <c r="B17405">
        <v>14.5016614666617</v>
      </c>
      <c r="C17405">
        <v>3.2446187222222198</v>
      </c>
    </row>
    <row r="17406" spans="2:3" x14ac:dyDescent="0.2">
      <c r="B17406">
        <v>14.5024947999951</v>
      </c>
      <c r="C17406">
        <v>3.2431131333333401</v>
      </c>
    </row>
    <row r="17407" spans="2:3" x14ac:dyDescent="0.2">
      <c r="B17407">
        <v>14.503328133328401</v>
      </c>
      <c r="C17407">
        <v>3.2430192</v>
      </c>
    </row>
    <row r="17408" spans="2:3" x14ac:dyDescent="0.2">
      <c r="B17408">
        <v>14.504161466661699</v>
      </c>
      <c r="C17408">
        <v>3.2458054777777798</v>
      </c>
    </row>
    <row r="17409" spans="2:3" x14ac:dyDescent="0.2">
      <c r="B17409">
        <v>14.504994799995099</v>
      </c>
      <c r="C17409">
        <v>3.2480656888888899</v>
      </c>
    </row>
    <row r="17410" spans="2:3" x14ac:dyDescent="0.2">
      <c r="B17410">
        <v>14.5058281333284</v>
      </c>
      <c r="C17410">
        <v>3.2499789888888899</v>
      </c>
    </row>
    <row r="17411" spans="2:3" x14ac:dyDescent="0.2">
      <c r="B17411">
        <v>14.506661466661701</v>
      </c>
      <c r="C17411">
        <v>3.2515275888888899</v>
      </c>
    </row>
    <row r="17412" spans="2:3" x14ac:dyDescent="0.2">
      <c r="B17412">
        <v>14.507494799995399</v>
      </c>
      <c r="C17412">
        <v>3.2513786888888898</v>
      </c>
    </row>
    <row r="17413" spans="2:3" x14ac:dyDescent="0.2">
      <c r="B17413">
        <v>14.508328133328799</v>
      </c>
      <c r="C17413">
        <v>3.25013953333334</v>
      </c>
    </row>
    <row r="17414" spans="2:3" x14ac:dyDescent="0.2">
      <c r="B17414">
        <v>14.5091614666621</v>
      </c>
      <c r="C17414">
        <v>3.2485965999999999</v>
      </c>
    </row>
    <row r="17415" spans="2:3" x14ac:dyDescent="0.2">
      <c r="B17415">
        <v>14.5099947999954</v>
      </c>
      <c r="C17415">
        <v>3.24493297777778</v>
      </c>
    </row>
    <row r="17416" spans="2:3" x14ac:dyDescent="0.2">
      <c r="B17416">
        <v>14.510828133328801</v>
      </c>
      <c r="C17416">
        <v>3.2409881555555602</v>
      </c>
    </row>
    <row r="17417" spans="2:3" x14ac:dyDescent="0.2">
      <c r="B17417">
        <v>14.511661466662099</v>
      </c>
      <c r="C17417">
        <v>3.2386440444444502</v>
      </c>
    </row>
    <row r="17418" spans="2:3" x14ac:dyDescent="0.2">
      <c r="B17418">
        <v>14.5124947999954</v>
      </c>
      <c r="C17418">
        <v>3.2416877666666699</v>
      </c>
    </row>
    <row r="17419" spans="2:3" x14ac:dyDescent="0.2">
      <c r="B17419">
        <v>14.5133281333288</v>
      </c>
      <c r="C17419">
        <v>3.2468693666666701</v>
      </c>
    </row>
    <row r="17420" spans="2:3" x14ac:dyDescent="0.2">
      <c r="B17420">
        <v>14.514161466662101</v>
      </c>
      <c r="C17420">
        <v>3.2506995555555598</v>
      </c>
    </row>
    <row r="17421" spans="2:3" x14ac:dyDescent="0.2">
      <c r="B17421">
        <v>14.514994799995399</v>
      </c>
      <c r="C17421">
        <v>3.2529987333333401</v>
      </c>
    </row>
    <row r="17422" spans="2:3" x14ac:dyDescent="0.2">
      <c r="B17422">
        <v>14.5158281333288</v>
      </c>
      <c r="C17422">
        <v>3.2530834111111102</v>
      </c>
    </row>
    <row r="17423" spans="2:3" x14ac:dyDescent="0.2">
      <c r="B17423">
        <v>14.5166614666621</v>
      </c>
      <c r="C17423">
        <v>3.2498337555555601</v>
      </c>
    </row>
    <row r="17424" spans="2:3" x14ac:dyDescent="0.2">
      <c r="B17424">
        <v>14.517494799995401</v>
      </c>
      <c r="C17424">
        <v>3.2453714333333399</v>
      </c>
    </row>
    <row r="17425" spans="2:3" x14ac:dyDescent="0.2">
      <c r="B17425">
        <v>14.518328133328801</v>
      </c>
      <c r="C17425">
        <v>3.2433128999999998</v>
      </c>
    </row>
    <row r="17426" spans="2:3" x14ac:dyDescent="0.2">
      <c r="B17426">
        <v>14.5191614666621</v>
      </c>
      <c r="C17426">
        <v>3.2446971111111198</v>
      </c>
    </row>
    <row r="17427" spans="2:3" x14ac:dyDescent="0.2">
      <c r="B17427">
        <v>14.5199947999954</v>
      </c>
      <c r="C17427">
        <v>3.2481420222222299</v>
      </c>
    </row>
    <row r="17428" spans="2:3" x14ac:dyDescent="0.2">
      <c r="B17428">
        <v>14.5208281333288</v>
      </c>
      <c r="C17428">
        <v>3.24948764444445</v>
      </c>
    </row>
    <row r="17429" spans="2:3" x14ac:dyDescent="0.2">
      <c r="B17429">
        <v>14.521661466662099</v>
      </c>
      <c r="C17429">
        <v>3.2511904222222201</v>
      </c>
    </row>
    <row r="17430" spans="2:3" x14ac:dyDescent="0.2">
      <c r="B17430">
        <v>14.5224947999954</v>
      </c>
      <c r="C17430">
        <v>3.25304248888889</v>
      </c>
    </row>
    <row r="17431" spans="2:3" x14ac:dyDescent="0.2">
      <c r="B17431">
        <v>14.5233281333288</v>
      </c>
      <c r="C17431">
        <v>3.2540024000000001</v>
      </c>
    </row>
    <row r="17432" spans="2:3" x14ac:dyDescent="0.2">
      <c r="B17432">
        <v>14.5241614666621</v>
      </c>
      <c r="C17432">
        <v>3.2541441444444499</v>
      </c>
    </row>
    <row r="17433" spans="2:3" x14ac:dyDescent="0.2">
      <c r="B17433">
        <v>14.524994799995399</v>
      </c>
      <c r="C17433">
        <v>3.2552170777777798</v>
      </c>
    </row>
    <row r="17434" spans="2:3" x14ac:dyDescent="0.2">
      <c r="B17434">
        <v>14.525828133328799</v>
      </c>
      <c r="C17434">
        <v>3.2575604111111098</v>
      </c>
    </row>
    <row r="17435" spans="2:3" x14ac:dyDescent="0.2">
      <c r="B17435">
        <v>14.5266614666621</v>
      </c>
      <c r="C17435">
        <v>3.2601670444444499</v>
      </c>
    </row>
    <row r="17436" spans="2:3" x14ac:dyDescent="0.2">
      <c r="B17436">
        <v>14.5274947999954</v>
      </c>
      <c r="C17436">
        <v>3.2574373111111101</v>
      </c>
    </row>
    <row r="17437" spans="2:3" x14ac:dyDescent="0.2">
      <c r="B17437">
        <v>14.528328133328801</v>
      </c>
      <c r="C17437">
        <v>3.2545244333333399</v>
      </c>
    </row>
    <row r="17438" spans="2:3" x14ac:dyDescent="0.2">
      <c r="B17438">
        <v>14.529161466662099</v>
      </c>
      <c r="C17438">
        <v>3.2523900666666701</v>
      </c>
    </row>
    <row r="17439" spans="2:3" x14ac:dyDescent="0.2">
      <c r="B17439">
        <v>14.5299947999954</v>
      </c>
      <c r="C17439">
        <v>3.2521158111111101</v>
      </c>
    </row>
    <row r="17440" spans="2:3" x14ac:dyDescent="0.2">
      <c r="B17440">
        <v>14.5308281333288</v>
      </c>
      <c r="C17440">
        <v>3.2541233444444502</v>
      </c>
    </row>
    <row r="17441" spans="2:3" x14ac:dyDescent="0.2">
      <c r="B17441">
        <v>14.531661466662101</v>
      </c>
      <c r="C17441">
        <v>3.25622534444445</v>
      </c>
    </row>
    <row r="17442" spans="2:3" x14ac:dyDescent="0.2">
      <c r="B17442">
        <v>14.5324947999954</v>
      </c>
      <c r="C17442">
        <v>3.2586024555555602</v>
      </c>
    </row>
    <row r="17443" spans="2:3" x14ac:dyDescent="0.2">
      <c r="B17443">
        <v>14.5333281333288</v>
      </c>
      <c r="C17443">
        <v>3.2584683999999999</v>
      </c>
    </row>
    <row r="17444" spans="2:3" x14ac:dyDescent="0.2">
      <c r="B17444">
        <v>14.5341614666621</v>
      </c>
      <c r="C17444">
        <v>3.2572727888888902</v>
      </c>
    </row>
    <row r="17445" spans="2:3" x14ac:dyDescent="0.2">
      <c r="B17445">
        <v>14.534994799995401</v>
      </c>
      <c r="C17445">
        <v>3.2586670999999998</v>
      </c>
    </row>
    <row r="17446" spans="2:3" x14ac:dyDescent="0.2">
      <c r="B17446">
        <v>14.535828133328801</v>
      </c>
      <c r="C17446">
        <v>3.2578490555555599</v>
      </c>
    </row>
    <row r="17447" spans="2:3" x14ac:dyDescent="0.2">
      <c r="B17447">
        <v>14.5366614666621</v>
      </c>
      <c r="C17447">
        <v>3.2560757222222199</v>
      </c>
    </row>
    <row r="17448" spans="2:3" x14ac:dyDescent="0.2">
      <c r="B17448">
        <v>14.5374947999954</v>
      </c>
      <c r="C17448">
        <v>3.2550357777777799</v>
      </c>
    </row>
    <row r="17449" spans="2:3" x14ac:dyDescent="0.2">
      <c r="B17449">
        <v>14.5383281333288</v>
      </c>
      <c r="C17449">
        <v>3.25913037777778</v>
      </c>
    </row>
    <row r="17450" spans="2:3" x14ac:dyDescent="0.2">
      <c r="B17450">
        <v>14.539161466662099</v>
      </c>
      <c r="C17450">
        <v>3.2655896888888898</v>
      </c>
    </row>
    <row r="17451" spans="2:3" x14ac:dyDescent="0.2">
      <c r="B17451">
        <v>14.5399947999954</v>
      </c>
      <c r="C17451">
        <v>3.2679214000000001</v>
      </c>
    </row>
    <row r="17452" spans="2:3" x14ac:dyDescent="0.2">
      <c r="B17452">
        <v>14.5408281333287</v>
      </c>
      <c r="C17452">
        <v>3.2678819444444498</v>
      </c>
    </row>
    <row r="17453" spans="2:3" x14ac:dyDescent="0.2">
      <c r="B17453">
        <v>14.5416614666621</v>
      </c>
      <c r="C17453">
        <v>3.2653007333333401</v>
      </c>
    </row>
    <row r="17454" spans="2:3" x14ac:dyDescent="0.2">
      <c r="B17454">
        <v>14.542494799995399</v>
      </c>
      <c r="C17454">
        <v>3.2638211888888899</v>
      </c>
    </row>
    <row r="17455" spans="2:3" x14ac:dyDescent="0.2">
      <c r="B17455">
        <v>14.5433281333287</v>
      </c>
      <c r="C17455">
        <v>3.2641242777777801</v>
      </c>
    </row>
    <row r="17456" spans="2:3" x14ac:dyDescent="0.2">
      <c r="B17456">
        <v>14.5441614666621</v>
      </c>
      <c r="C17456">
        <v>3.26570221111111</v>
      </c>
    </row>
    <row r="17457" spans="2:3" x14ac:dyDescent="0.2">
      <c r="B17457">
        <v>14.544994799995401</v>
      </c>
      <c r="C17457">
        <v>3.26826208888889</v>
      </c>
    </row>
    <row r="17458" spans="2:3" x14ac:dyDescent="0.2">
      <c r="B17458">
        <v>14.545828133328699</v>
      </c>
      <c r="C17458">
        <v>3.2699143333333298</v>
      </c>
    </row>
    <row r="17459" spans="2:3" x14ac:dyDescent="0.2">
      <c r="B17459">
        <v>14.546661466662099</v>
      </c>
      <c r="C17459">
        <v>3.2711572000000002</v>
      </c>
    </row>
    <row r="17460" spans="2:3" x14ac:dyDescent="0.2">
      <c r="B17460">
        <v>14.5474947999954</v>
      </c>
      <c r="C17460">
        <v>3.2713565222222201</v>
      </c>
    </row>
    <row r="17461" spans="2:3" x14ac:dyDescent="0.2">
      <c r="B17461">
        <v>14.548328133328701</v>
      </c>
      <c r="C17461">
        <v>3.2701953000000001</v>
      </c>
    </row>
    <row r="17462" spans="2:3" x14ac:dyDescent="0.2">
      <c r="B17462">
        <v>14.549161466662101</v>
      </c>
      <c r="C17462">
        <v>3.2696312888888901</v>
      </c>
    </row>
    <row r="17463" spans="2:3" x14ac:dyDescent="0.2">
      <c r="B17463">
        <v>14.5499947999954</v>
      </c>
      <c r="C17463">
        <v>3.2701328333333399</v>
      </c>
    </row>
    <row r="17464" spans="2:3" x14ac:dyDescent="0.2">
      <c r="B17464">
        <v>14.5508281333287</v>
      </c>
      <c r="C17464">
        <v>3.2731220444444502</v>
      </c>
    </row>
    <row r="17465" spans="2:3" x14ac:dyDescent="0.2">
      <c r="B17465">
        <v>14.5516614666621</v>
      </c>
      <c r="C17465">
        <v>3.2774790999999999</v>
      </c>
    </row>
    <row r="17466" spans="2:3" x14ac:dyDescent="0.2">
      <c r="B17466">
        <v>14.552494799995401</v>
      </c>
      <c r="C17466">
        <v>3.2817523555555601</v>
      </c>
    </row>
    <row r="17467" spans="2:3" x14ac:dyDescent="0.2">
      <c r="B17467">
        <v>14.5533281333287</v>
      </c>
      <c r="C17467">
        <v>3.2832408555555599</v>
      </c>
    </row>
    <row r="17468" spans="2:3" x14ac:dyDescent="0.2">
      <c r="B17468">
        <v>14.5541614666621</v>
      </c>
      <c r="C17468">
        <v>3.2834690222222198</v>
      </c>
    </row>
    <row r="17469" spans="2:3" x14ac:dyDescent="0.2">
      <c r="B17469">
        <v>14.5549947999954</v>
      </c>
      <c r="C17469">
        <v>3.2828495888888898</v>
      </c>
    </row>
    <row r="17470" spans="2:3" x14ac:dyDescent="0.2">
      <c r="B17470">
        <v>14.555828133328699</v>
      </c>
      <c r="C17470">
        <v>3.28376054444445</v>
      </c>
    </row>
    <row r="17471" spans="2:3" x14ac:dyDescent="0.2">
      <c r="B17471">
        <v>14.556661466662099</v>
      </c>
      <c r="C17471">
        <v>3.2845788222222301</v>
      </c>
    </row>
    <row r="17472" spans="2:3" x14ac:dyDescent="0.2">
      <c r="B17472">
        <v>14.5574947999954</v>
      </c>
      <c r="C17472">
        <v>3.2871303888888899</v>
      </c>
    </row>
    <row r="17473" spans="2:3" x14ac:dyDescent="0.2">
      <c r="B17473">
        <v>14.5583281333287</v>
      </c>
      <c r="C17473">
        <v>3.2896457444444498</v>
      </c>
    </row>
    <row r="17474" spans="2:3" x14ac:dyDescent="0.2">
      <c r="B17474">
        <v>14.559161466662101</v>
      </c>
      <c r="C17474">
        <v>3.2919089555555598</v>
      </c>
    </row>
    <row r="17475" spans="2:3" x14ac:dyDescent="0.2">
      <c r="B17475">
        <v>14.559994799995399</v>
      </c>
      <c r="C17475">
        <v>3.2932569444444502</v>
      </c>
    </row>
    <row r="17476" spans="2:3" x14ac:dyDescent="0.2">
      <c r="B17476">
        <v>14.5608281333287</v>
      </c>
      <c r="C17476">
        <v>3.29547732222222</v>
      </c>
    </row>
    <row r="17477" spans="2:3" x14ac:dyDescent="0.2">
      <c r="B17477">
        <v>14.5616614666621</v>
      </c>
      <c r="C17477">
        <v>3.29706137777778</v>
      </c>
    </row>
    <row r="17478" spans="2:3" x14ac:dyDescent="0.2">
      <c r="B17478">
        <v>14.562494799995401</v>
      </c>
      <c r="C17478">
        <v>3.29674847777778</v>
      </c>
    </row>
    <row r="17479" spans="2:3" x14ac:dyDescent="0.2">
      <c r="B17479">
        <v>14.563328133328699</v>
      </c>
      <c r="C17479">
        <v>3.2956169333333398</v>
      </c>
    </row>
    <row r="17480" spans="2:3" x14ac:dyDescent="0.2">
      <c r="B17480">
        <v>14.5641614666621</v>
      </c>
      <c r="C17480">
        <v>3.2949209444444501</v>
      </c>
    </row>
    <row r="17481" spans="2:3" x14ac:dyDescent="0.2">
      <c r="B17481">
        <v>14.5649947999954</v>
      </c>
      <c r="C17481">
        <v>3.29670611111111</v>
      </c>
    </row>
    <row r="17482" spans="2:3" x14ac:dyDescent="0.2">
      <c r="B17482">
        <v>14.565828133328701</v>
      </c>
      <c r="C17482">
        <v>3.2975042999999999</v>
      </c>
    </row>
    <row r="17483" spans="2:3" x14ac:dyDescent="0.2">
      <c r="B17483">
        <v>14.566661466662101</v>
      </c>
      <c r="C17483">
        <v>3.2971667333333401</v>
      </c>
    </row>
    <row r="17484" spans="2:3" x14ac:dyDescent="0.2">
      <c r="B17484">
        <v>14.5674947999954</v>
      </c>
      <c r="C17484">
        <v>3.2941411777777798</v>
      </c>
    </row>
    <row r="17485" spans="2:3" x14ac:dyDescent="0.2">
      <c r="B17485">
        <v>14.5683281333287</v>
      </c>
      <c r="C17485">
        <v>3.2902202444444502</v>
      </c>
    </row>
    <row r="17486" spans="2:3" x14ac:dyDescent="0.2">
      <c r="B17486">
        <v>14.5691614666621</v>
      </c>
      <c r="C17486">
        <v>3.2866545444444499</v>
      </c>
    </row>
    <row r="17487" spans="2:3" x14ac:dyDescent="0.2">
      <c r="B17487">
        <v>14.569994799995399</v>
      </c>
      <c r="C17487">
        <v>3.28352666666667</v>
      </c>
    </row>
    <row r="17488" spans="2:3" x14ac:dyDescent="0.2">
      <c r="B17488">
        <v>14.5708281333287</v>
      </c>
      <c r="C17488">
        <v>3.2815425222222201</v>
      </c>
    </row>
    <row r="17489" spans="2:3" x14ac:dyDescent="0.2">
      <c r="B17489">
        <v>14.5716614666621</v>
      </c>
      <c r="C17489">
        <v>3.2818663222222302</v>
      </c>
    </row>
    <row r="17490" spans="2:3" x14ac:dyDescent="0.2">
      <c r="B17490">
        <v>14.5724947999954</v>
      </c>
      <c r="C17490">
        <v>3.2845713000000001</v>
      </c>
    </row>
    <row r="17491" spans="2:3" x14ac:dyDescent="0.2">
      <c r="B17491">
        <v>14.573328133328699</v>
      </c>
      <c r="C17491">
        <v>3.2868724111111098</v>
      </c>
    </row>
    <row r="17492" spans="2:3" x14ac:dyDescent="0.2">
      <c r="B17492">
        <v>14.574161466662099</v>
      </c>
      <c r="C17492">
        <v>3.2845523777777799</v>
      </c>
    </row>
    <row r="17493" spans="2:3" x14ac:dyDescent="0.2">
      <c r="B17493">
        <v>14.5749947999954</v>
      </c>
      <c r="C17493">
        <v>3.28004867777778</v>
      </c>
    </row>
    <row r="17494" spans="2:3" x14ac:dyDescent="0.2">
      <c r="B17494">
        <v>14.575828133328701</v>
      </c>
      <c r="C17494">
        <v>3.2761627111111098</v>
      </c>
    </row>
    <row r="17495" spans="2:3" x14ac:dyDescent="0.2">
      <c r="B17495">
        <v>14.576661466661999</v>
      </c>
      <c r="C17495">
        <v>3.2747808444444502</v>
      </c>
    </row>
    <row r="17496" spans="2:3" x14ac:dyDescent="0.2">
      <c r="B17496">
        <v>14.577494799995399</v>
      </c>
      <c r="C17496">
        <v>3.2742661888888902</v>
      </c>
    </row>
    <row r="17497" spans="2:3" x14ac:dyDescent="0.2">
      <c r="B17497">
        <v>14.5783281333287</v>
      </c>
      <c r="C17497">
        <v>3.2753826111111102</v>
      </c>
    </row>
    <row r="17498" spans="2:3" x14ac:dyDescent="0.2">
      <c r="B17498">
        <v>14.579161466662001</v>
      </c>
      <c r="C17498">
        <v>3.2774778000000002</v>
      </c>
    </row>
    <row r="17499" spans="2:3" x14ac:dyDescent="0.2">
      <c r="B17499">
        <v>14.579994799995401</v>
      </c>
      <c r="C17499">
        <v>3.28011075555556</v>
      </c>
    </row>
    <row r="17500" spans="2:3" x14ac:dyDescent="0.2">
      <c r="B17500">
        <v>14.5808281333287</v>
      </c>
      <c r="C17500">
        <v>3.2808376222222302</v>
      </c>
    </row>
    <row r="17501" spans="2:3" x14ac:dyDescent="0.2">
      <c r="B17501">
        <v>14.581661466662</v>
      </c>
      <c r="C17501">
        <v>3.2815160666666698</v>
      </c>
    </row>
    <row r="17502" spans="2:3" x14ac:dyDescent="0.2">
      <c r="B17502">
        <v>14.5824947999954</v>
      </c>
      <c r="C17502">
        <v>3.27992372222222</v>
      </c>
    </row>
    <row r="17503" spans="2:3" x14ac:dyDescent="0.2">
      <c r="B17503">
        <v>14.583328133328701</v>
      </c>
      <c r="C17503">
        <v>3.2796190777777801</v>
      </c>
    </row>
    <row r="17504" spans="2:3" x14ac:dyDescent="0.2">
      <c r="B17504">
        <v>14.584161466662</v>
      </c>
      <c r="C17504">
        <v>3.28427515555556</v>
      </c>
    </row>
    <row r="17505" spans="2:3" x14ac:dyDescent="0.2">
      <c r="B17505">
        <v>14.5849947999954</v>
      </c>
      <c r="C17505">
        <v>3.2931720666666702</v>
      </c>
    </row>
    <row r="17506" spans="2:3" x14ac:dyDescent="0.2">
      <c r="B17506">
        <v>14.5858281333287</v>
      </c>
      <c r="C17506">
        <v>3.3070119444444499</v>
      </c>
    </row>
    <row r="17507" spans="2:3" x14ac:dyDescent="0.2">
      <c r="B17507">
        <v>14.586661466661999</v>
      </c>
      <c r="C17507">
        <v>3.3229619000000001</v>
      </c>
    </row>
    <row r="17508" spans="2:3" x14ac:dyDescent="0.2">
      <c r="B17508">
        <v>14.587494799995399</v>
      </c>
      <c r="C17508">
        <v>3.3443309000000001</v>
      </c>
    </row>
    <row r="17509" spans="2:3" x14ac:dyDescent="0.2">
      <c r="B17509">
        <v>14.5883281333287</v>
      </c>
      <c r="C17509">
        <v>3.3691622777777801</v>
      </c>
    </row>
    <row r="17510" spans="2:3" x14ac:dyDescent="0.2">
      <c r="B17510">
        <v>14.589161466662</v>
      </c>
      <c r="C17510">
        <v>3.3969684444444499</v>
      </c>
    </row>
    <row r="17511" spans="2:3" x14ac:dyDescent="0.2">
      <c r="B17511">
        <v>14.5899947999954</v>
      </c>
      <c r="C17511">
        <v>3.4319743333333399</v>
      </c>
    </row>
    <row r="17512" spans="2:3" x14ac:dyDescent="0.2">
      <c r="B17512">
        <v>14.590828133328699</v>
      </c>
      <c r="C17512">
        <v>3.4807376888888899</v>
      </c>
    </row>
    <row r="17513" spans="2:3" x14ac:dyDescent="0.2">
      <c r="B17513">
        <v>14.591661466662</v>
      </c>
      <c r="C17513">
        <v>3.5495534555555599</v>
      </c>
    </row>
    <row r="17514" spans="2:3" x14ac:dyDescent="0.2">
      <c r="B17514">
        <v>14.5924947999954</v>
      </c>
      <c r="C17514">
        <v>3.6361492000000002</v>
      </c>
    </row>
    <row r="17515" spans="2:3" x14ac:dyDescent="0.2">
      <c r="B17515">
        <v>14.593328133328701</v>
      </c>
      <c r="C17515">
        <v>3.7374933111111099</v>
      </c>
    </row>
    <row r="17516" spans="2:3" x14ac:dyDescent="0.2">
      <c r="B17516">
        <v>14.594161466661999</v>
      </c>
      <c r="C17516">
        <v>3.8556238222222201</v>
      </c>
    </row>
    <row r="17517" spans="2:3" x14ac:dyDescent="0.2">
      <c r="B17517">
        <v>14.5949947999954</v>
      </c>
      <c r="C17517">
        <v>3.9960638777777802</v>
      </c>
    </row>
    <row r="17518" spans="2:3" x14ac:dyDescent="0.2">
      <c r="B17518">
        <v>14.5958281333287</v>
      </c>
      <c r="C17518">
        <v>4.16872271111112</v>
      </c>
    </row>
    <row r="17519" spans="2:3" x14ac:dyDescent="0.2">
      <c r="B17519">
        <v>14.596661466662001</v>
      </c>
      <c r="C17519">
        <v>4.3910324222222297</v>
      </c>
    </row>
    <row r="17520" spans="2:3" x14ac:dyDescent="0.2">
      <c r="B17520">
        <v>14.597494799995401</v>
      </c>
      <c r="C17520">
        <v>4.6892945555555601</v>
      </c>
    </row>
    <row r="17521" spans="2:3" x14ac:dyDescent="0.2">
      <c r="B17521">
        <v>14.5983281333287</v>
      </c>
      <c r="C17521">
        <v>5.0760875333333404</v>
      </c>
    </row>
    <row r="17522" spans="2:3" x14ac:dyDescent="0.2">
      <c r="B17522">
        <v>14.599161466662</v>
      </c>
      <c r="C17522">
        <v>5.53394607777778</v>
      </c>
    </row>
    <row r="17523" spans="2:3" x14ac:dyDescent="0.2">
      <c r="B17523">
        <v>14.5999947999954</v>
      </c>
      <c r="C17523">
        <v>6.0533091222222204</v>
      </c>
    </row>
    <row r="17524" spans="2:3" x14ac:dyDescent="0.2">
      <c r="B17524">
        <v>14.600828133328701</v>
      </c>
      <c r="C17524">
        <v>6.6298058444444496</v>
      </c>
    </row>
    <row r="17525" spans="2:3" x14ac:dyDescent="0.2">
      <c r="B17525">
        <v>14.601661466662</v>
      </c>
      <c r="C17525">
        <v>7.2865968888888899</v>
      </c>
    </row>
    <row r="17526" spans="2:3" x14ac:dyDescent="0.2">
      <c r="B17526">
        <v>14.6024947999954</v>
      </c>
      <c r="C17526">
        <v>8.0550605888888906</v>
      </c>
    </row>
    <row r="17527" spans="2:3" x14ac:dyDescent="0.2">
      <c r="B17527">
        <v>14.6033281333287</v>
      </c>
      <c r="C17527">
        <v>8.9898566555555597</v>
      </c>
    </row>
    <row r="17528" spans="2:3" x14ac:dyDescent="0.2">
      <c r="B17528">
        <v>14.604161466661999</v>
      </c>
      <c r="C17528">
        <v>10.200763955555599</v>
      </c>
    </row>
    <row r="17529" spans="2:3" x14ac:dyDescent="0.2">
      <c r="B17529">
        <v>14.604994799995399</v>
      </c>
      <c r="C17529">
        <v>11.677105299999999</v>
      </c>
    </row>
    <row r="17530" spans="2:3" x14ac:dyDescent="0.2">
      <c r="B17530">
        <v>14.6058281333287</v>
      </c>
      <c r="C17530">
        <v>13.316509444444501</v>
      </c>
    </row>
    <row r="17531" spans="2:3" x14ac:dyDescent="0.2">
      <c r="B17531">
        <v>14.606661466662</v>
      </c>
      <c r="C17531">
        <v>15.0441248444445</v>
      </c>
    </row>
    <row r="17532" spans="2:3" x14ac:dyDescent="0.2">
      <c r="B17532">
        <v>14.607494799995401</v>
      </c>
      <c r="C17532">
        <v>16.858478044444499</v>
      </c>
    </row>
    <row r="17533" spans="2:3" x14ac:dyDescent="0.2">
      <c r="B17533">
        <v>14.608328133328699</v>
      </c>
      <c r="C17533">
        <v>18.8682546333334</v>
      </c>
    </row>
    <row r="17534" spans="2:3" x14ac:dyDescent="0.2">
      <c r="B17534">
        <v>14.609161466662</v>
      </c>
      <c r="C17534">
        <v>21.153777511111102</v>
      </c>
    </row>
    <row r="17535" spans="2:3" x14ac:dyDescent="0.2">
      <c r="B17535">
        <v>14.6099947999954</v>
      </c>
      <c r="C17535">
        <v>23.853809777777801</v>
      </c>
    </row>
    <row r="17536" spans="2:3" x14ac:dyDescent="0.2">
      <c r="B17536">
        <v>14.610828133328701</v>
      </c>
      <c r="C17536">
        <v>27.232204011111101</v>
      </c>
    </row>
    <row r="17537" spans="2:3" x14ac:dyDescent="0.2">
      <c r="B17537">
        <v>14.611661466661999</v>
      </c>
      <c r="C17537">
        <v>31.1123876444445</v>
      </c>
    </row>
    <row r="17538" spans="2:3" x14ac:dyDescent="0.2">
      <c r="B17538">
        <v>14.6124947999954</v>
      </c>
      <c r="C17538">
        <v>35.168177744444499</v>
      </c>
    </row>
    <row r="17539" spans="2:3" x14ac:dyDescent="0.2">
      <c r="B17539">
        <v>14.6133281333287</v>
      </c>
      <c r="C17539">
        <v>39.142852766666699</v>
      </c>
    </row>
    <row r="17540" spans="2:3" x14ac:dyDescent="0.2">
      <c r="B17540">
        <v>14.614161466662001</v>
      </c>
      <c r="C17540">
        <v>43.073145444444499</v>
      </c>
    </row>
    <row r="17541" spans="2:3" x14ac:dyDescent="0.2">
      <c r="B17541">
        <v>14.6149947999953</v>
      </c>
      <c r="C17541">
        <v>47.247255288888901</v>
      </c>
    </row>
    <row r="17542" spans="2:3" x14ac:dyDescent="0.2">
      <c r="B17542">
        <v>14.6158281333287</v>
      </c>
      <c r="C17542">
        <v>51.801356699999999</v>
      </c>
    </row>
    <row r="17543" spans="2:3" x14ac:dyDescent="0.2">
      <c r="B17543">
        <v>14.616661466662</v>
      </c>
      <c r="C17543">
        <v>57.1009733333333</v>
      </c>
    </row>
    <row r="17544" spans="2:3" x14ac:dyDescent="0.2">
      <c r="B17544">
        <v>14.617494799995301</v>
      </c>
      <c r="C17544">
        <v>63.693807744444399</v>
      </c>
    </row>
    <row r="17545" spans="2:3" x14ac:dyDescent="0.2">
      <c r="B17545">
        <v>14.618328133328699</v>
      </c>
      <c r="C17545">
        <v>71.143131166666706</v>
      </c>
    </row>
    <row r="17546" spans="2:3" x14ac:dyDescent="0.2">
      <c r="B17546">
        <v>14.619161466662</v>
      </c>
      <c r="C17546">
        <v>78.740944433333297</v>
      </c>
    </row>
    <row r="17547" spans="2:3" x14ac:dyDescent="0.2">
      <c r="B17547">
        <v>14.6199947999953</v>
      </c>
      <c r="C17547">
        <v>85.915281188888898</v>
      </c>
    </row>
    <row r="17548" spans="2:3" x14ac:dyDescent="0.2">
      <c r="B17548">
        <v>14.6208281333287</v>
      </c>
      <c r="C17548">
        <v>92.801349966666706</v>
      </c>
    </row>
    <row r="17549" spans="2:3" x14ac:dyDescent="0.2">
      <c r="B17549">
        <v>14.621661466661999</v>
      </c>
      <c r="C17549">
        <v>99.856676311111201</v>
      </c>
    </row>
    <row r="17550" spans="2:3" x14ac:dyDescent="0.2">
      <c r="B17550">
        <v>14.6224947999953</v>
      </c>
      <c r="C17550">
        <v>107.419597866667</v>
      </c>
    </row>
    <row r="17551" spans="2:3" x14ac:dyDescent="0.2">
      <c r="B17551">
        <v>14.6233281333287</v>
      </c>
      <c r="C17551">
        <v>116.20105274444499</v>
      </c>
    </row>
    <row r="17552" spans="2:3" x14ac:dyDescent="0.2">
      <c r="B17552">
        <v>14.624161466662001</v>
      </c>
      <c r="C17552">
        <v>127.132968577778</v>
      </c>
    </row>
    <row r="17553" spans="2:3" x14ac:dyDescent="0.2">
      <c r="B17553">
        <v>14.624994799995299</v>
      </c>
      <c r="C17553">
        <v>138.789933222222</v>
      </c>
    </row>
    <row r="17554" spans="2:3" x14ac:dyDescent="0.2">
      <c r="B17554">
        <v>14.625828133328699</v>
      </c>
      <c r="C17554">
        <v>149.533000355556</v>
      </c>
    </row>
    <row r="17555" spans="2:3" x14ac:dyDescent="0.2">
      <c r="B17555">
        <v>14.626661466662</v>
      </c>
      <c r="C17555">
        <v>158.61235811111101</v>
      </c>
    </row>
    <row r="17556" spans="2:3" x14ac:dyDescent="0.2">
      <c r="B17556">
        <v>14.627494799995301</v>
      </c>
      <c r="C17556">
        <v>166.83474190000001</v>
      </c>
    </row>
    <row r="17557" spans="2:3" x14ac:dyDescent="0.2">
      <c r="B17557">
        <v>14.628328133328701</v>
      </c>
      <c r="C17557">
        <v>175.48287286666701</v>
      </c>
    </row>
    <row r="17558" spans="2:3" x14ac:dyDescent="0.2">
      <c r="B17558">
        <v>14.629161466662</v>
      </c>
      <c r="C17558">
        <v>184.9289417</v>
      </c>
    </row>
    <row r="17559" spans="2:3" x14ac:dyDescent="0.2">
      <c r="B17559">
        <v>14.6299947999953</v>
      </c>
      <c r="C17559">
        <v>196.18734316666701</v>
      </c>
    </row>
    <row r="17560" spans="2:3" x14ac:dyDescent="0.2">
      <c r="B17560">
        <v>14.6308281333287</v>
      </c>
      <c r="C17560">
        <v>210.71675173333401</v>
      </c>
    </row>
    <row r="17561" spans="2:3" x14ac:dyDescent="0.2">
      <c r="B17561">
        <v>14.631661466662001</v>
      </c>
      <c r="C17561">
        <v>226.29185347777801</v>
      </c>
    </row>
    <row r="17562" spans="2:3" x14ac:dyDescent="0.2">
      <c r="B17562">
        <v>14.6324947999953</v>
      </c>
      <c r="C17562">
        <v>240.21683411111101</v>
      </c>
    </row>
    <row r="17563" spans="2:3" x14ac:dyDescent="0.2">
      <c r="B17563">
        <v>14.6333281333287</v>
      </c>
      <c r="C17563">
        <v>250.77893166666701</v>
      </c>
    </row>
    <row r="17564" spans="2:3" x14ac:dyDescent="0.2">
      <c r="B17564">
        <v>14.634161466662</v>
      </c>
      <c r="C17564">
        <v>259.08567062222198</v>
      </c>
    </row>
    <row r="17565" spans="2:3" x14ac:dyDescent="0.2">
      <c r="B17565">
        <v>14.634994799995299</v>
      </c>
      <c r="C17565">
        <v>267.51025011111102</v>
      </c>
    </row>
    <row r="17566" spans="2:3" x14ac:dyDescent="0.2">
      <c r="B17566">
        <v>14.635828133328699</v>
      </c>
      <c r="C17566">
        <v>277.11829175555602</v>
      </c>
    </row>
    <row r="17567" spans="2:3" x14ac:dyDescent="0.2">
      <c r="B17567">
        <v>14.636661466662</v>
      </c>
      <c r="C17567">
        <v>289.31413283333399</v>
      </c>
    </row>
    <row r="17568" spans="2:3" x14ac:dyDescent="0.2">
      <c r="B17568">
        <v>14.6374947999953</v>
      </c>
      <c r="C17568">
        <v>305.82211354444502</v>
      </c>
    </row>
    <row r="17569" spans="2:3" x14ac:dyDescent="0.2">
      <c r="B17569">
        <v>14.638328133328701</v>
      </c>
      <c r="C17569">
        <v>323.24546166666698</v>
      </c>
    </row>
    <row r="17570" spans="2:3" x14ac:dyDescent="0.2">
      <c r="B17570">
        <v>14.639161466661999</v>
      </c>
      <c r="C17570">
        <v>337.84192181111098</v>
      </c>
    </row>
    <row r="17571" spans="2:3" x14ac:dyDescent="0.2">
      <c r="B17571">
        <v>14.6399947999953</v>
      </c>
      <c r="C17571">
        <v>347.07416610000001</v>
      </c>
    </row>
    <row r="17572" spans="2:3" x14ac:dyDescent="0.2">
      <c r="B17572">
        <v>14.6408281333287</v>
      </c>
      <c r="C17572">
        <v>352.70530013333399</v>
      </c>
    </row>
    <row r="17573" spans="2:3" x14ac:dyDescent="0.2">
      <c r="B17573">
        <v>14.641661466662001</v>
      </c>
      <c r="C17573">
        <v>357.90533083333298</v>
      </c>
    </row>
    <row r="17574" spans="2:3" x14ac:dyDescent="0.2">
      <c r="B17574">
        <v>14.642494799995299</v>
      </c>
      <c r="C17574">
        <v>363.96317392222198</v>
      </c>
    </row>
    <row r="17575" spans="2:3" x14ac:dyDescent="0.2">
      <c r="B17575">
        <v>14.6433281333287</v>
      </c>
      <c r="C17575">
        <v>372.72007204444498</v>
      </c>
    </row>
    <row r="17576" spans="2:3" x14ac:dyDescent="0.2">
      <c r="B17576">
        <v>14.644161466662</v>
      </c>
      <c r="C17576">
        <v>386.17812604444498</v>
      </c>
    </row>
    <row r="17577" spans="2:3" x14ac:dyDescent="0.2">
      <c r="B17577">
        <v>14.644994799995301</v>
      </c>
      <c r="C17577">
        <v>399.90368736666699</v>
      </c>
    </row>
    <row r="17578" spans="2:3" x14ac:dyDescent="0.2">
      <c r="B17578">
        <v>14.645828133328701</v>
      </c>
      <c r="C17578">
        <v>408.57943643333402</v>
      </c>
    </row>
    <row r="17579" spans="2:3" x14ac:dyDescent="0.2">
      <c r="B17579">
        <v>14.646661466662</v>
      </c>
      <c r="C17579">
        <v>409.17456263333401</v>
      </c>
    </row>
    <row r="17580" spans="2:3" x14ac:dyDescent="0.2">
      <c r="B17580">
        <v>14.6474947999953</v>
      </c>
      <c r="C17580">
        <v>403.86588276666703</v>
      </c>
    </row>
    <row r="17581" spans="2:3" x14ac:dyDescent="0.2">
      <c r="B17581">
        <v>14.6483281333287</v>
      </c>
      <c r="C17581">
        <v>397.00360225555602</v>
      </c>
    </row>
    <row r="17582" spans="2:3" x14ac:dyDescent="0.2">
      <c r="B17582">
        <v>14.649161466661999</v>
      </c>
      <c r="C17582">
        <v>390.36083963333402</v>
      </c>
    </row>
    <row r="17583" spans="2:3" x14ac:dyDescent="0.2">
      <c r="B17583">
        <v>14.6499947999953</v>
      </c>
      <c r="C17583">
        <v>386.42185728888899</v>
      </c>
    </row>
    <row r="17584" spans="2:3" x14ac:dyDescent="0.2">
      <c r="B17584">
        <v>14.6508281333286</v>
      </c>
      <c r="C17584">
        <v>386.89629596666703</v>
      </c>
    </row>
    <row r="17585" spans="2:3" x14ac:dyDescent="0.2">
      <c r="B17585">
        <v>14.651661466662</v>
      </c>
      <c r="C17585">
        <v>387.15405424444498</v>
      </c>
    </row>
    <row r="17586" spans="2:3" x14ac:dyDescent="0.2">
      <c r="B17586">
        <v>14.652494799995299</v>
      </c>
      <c r="C17586">
        <v>383.000151988889</v>
      </c>
    </row>
    <row r="17587" spans="2:3" x14ac:dyDescent="0.2">
      <c r="B17587">
        <v>14.6533281333286</v>
      </c>
      <c r="C17587">
        <v>372.109643077778</v>
      </c>
    </row>
    <row r="17588" spans="2:3" x14ac:dyDescent="0.2">
      <c r="B17588">
        <v>14.654161466662</v>
      </c>
      <c r="C17588">
        <v>357.02625291111099</v>
      </c>
    </row>
    <row r="17589" spans="2:3" x14ac:dyDescent="0.2">
      <c r="B17589">
        <v>14.654994799995301</v>
      </c>
      <c r="C17589">
        <v>340.63445910000002</v>
      </c>
    </row>
    <row r="17590" spans="2:3" x14ac:dyDescent="0.2">
      <c r="B17590">
        <v>14.655828133328599</v>
      </c>
      <c r="C17590">
        <v>323.66505581111102</v>
      </c>
    </row>
    <row r="17591" spans="2:3" x14ac:dyDescent="0.2">
      <c r="B17591">
        <v>14.656661466661999</v>
      </c>
      <c r="C17591">
        <v>307.545899322222</v>
      </c>
    </row>
    <row r="17592" spans="2:3" x14ac:dyDescent="0.2">
      <c r="B17592">
        <v>14.6574947999953</v>
      </c>
      <c r="C17592">
        <v>293.35592571111101</v>
      </c>
    </row>
    <row r="17593" spans="2:3" x14ac:dyDescent="0.2">
      <c r="B17593">
        <v>14.658328133328601</v>
      </c>
      <c r="C17593">
        <v>278.17413675555599</v>
      </c>
    </row>
    <row r="17594" spans="2:3" x14ac:dyDescent="0.2">
      <c r="B17594">
        <v>14.659161466662001</v>
      </c>
      <c r="C17594">
        <v>259.74021054444501</v>
      </c>
    </row>
    <row r="17595" spans="2:3" x14ac:dyDescent="0.2">
      <c r="B17595">
        <v>14.6599947999953</v>
      </c>
      <c r="C17595">
        <v>237.62314586666699</v>
      </c>
    </row>
    <row r="17596" spans="2:3" x14ac:dyDescent="0.2">
      <c r="B17596">
        <v>14.6608281333286</v>
      </c>
      <c r="C17596">
        <v>214.666169744445</v>
      </c>
    </row>
    <row r="17597" spans="2:3" x14ac:dyDescent="0.2">
      <c r="B17597">
        <v>14.661661466662</v>
      </c>
      <c r="C17597">
        <v>193.56437031111099</v>
      </c>
    </row>
    <row r="17598" spans="2:3" x14ac:dyDescent="0.2">
      <c r="B17598">
        <v>14.662494799995301</v>
      </c>
      <c r="C17598">
        <v>174.84392482222199</v>
      </c>
    </row>
    <row r="17599" spans="2:3" x14ac:dyDescent="0.2">
      <c r="B17599">
        <v>14.6633281333286</v>
      </c>
      <c r="C17599">
        <v>159.019796144445</v>
      </c>
    </row>
    <row r="17600" spans="2:3" x14ac:dyDescent="0.2">
      <c r="B17600">
        <v>14.664161466662</v>
      </c>
      <c r="C17600">
        <v>146.27684083333401</v>
      </c>
    </row>
    <row r="17601" spans="2:3" x14ac:dyDescent="0.2">
      <c r="B17601">
        <v>14.6649947999953</v>
      </c>
      <c r="C17601">
        <v>134.939796077778</v>
      </c>
    </row>
    <row r="17602" spans="2:3" x14ac:dyDescent="0.2">
      <c r="B17602">
        <v>14.665828133328599</v>
      </c>
      <c r="C17602">
        <v>123.828773822222</v>
      </c>
    </row>
    <row r="17603" spans="2:3" x14ac:dyDescent="0.2">
      <c r="B17603">
        <v>14.666661466661999</v>
      </c>
      <c r="C17603">
        <v>112.560554066667</v>
      </c>
    </row>
    <row r="17604" spans="2:3" x14ac:dyDescent="0.2">
      <c r="B17604">
        <v>14.6674947999953</v>
      </c>
      <c r="C17604">
        <v>102.121358311111</v>
      </c>
    </row>
    <row r="17605" spans="2:3" x14ac:dyDescent="0.2">
      <c r="B17605">
        <v>14.6683281333286</v>
      </c>
      <c r="C17605">
        <v>93.450400133333403</v>
      </c>
    </row>
    <row r="17606" spans="2:3" x14ac:dyDescent="0.2">
      <c r="B17606">
        <v>14.669161466662</v>
      </c>
      <c r="C17606">
        <v>86.516591022222201</v>
      </c>
    </row>
    <row r="17607" spans="2:3" x14ac:dyDescent="0.2">
      <c r="B17607">
        <v>14.669994799995299</v>
      </c>
      <c r="C17607">
        <v>81.497238088888906</v>
      </c>
    </row>
    <row r="17608" spans="2:3" x14ac:dyDescent="0.2">
      <c r="B17608">
        <v>14.6708281333286</v>
      </c>
      <c r="C17608">
        <v>78.455425633333405</v>
      </c>
    </row>
    <row r="17609" spans="2:3" x14ac:dyDescent="0.2">
      <c r="B17609">
        <v>14.671661466662</v>
      </c>
      <c r="C17609">
        <v>76.216891166666699</v>
      </c>
    </row>
    <row r="17610" spans="2:3" x14ac:dyDescent="0.2">
      <c r="B17610">
        <v>14.672494799995301</v>
      </c>
      <c r="C17610">
        <v>73.776611744444494</v>
      </c>
    </row>
    <row r="17611" spans="2:3" x14ac:dyDescent="0.2">
      <c r="B17611">
        <v>14.673328133328599</v>
      </c>
      <c r="C17611">
        <v>70.676798977777807</v>
      </c>
    </row>
    <row r="17612" spans="2:3" x14ac:dyDescent="0.2">
      <c r="B17612">
        <v>14.674161466661999</v>
      </c>
      <c r="C17612">
        <v>67.557367433333397</v>
      </c>
    </row>
    <row r="17613" spans="2:3" x14ac:dyDescent="0.2">
      <c r="B17613">
        <v>14.6749947999953</v>
      </c>
      <c r="C17613">
        <v>65.088903711111101</v>
      </c>
    </row>
    <row r="17614" spans="2:3" x14ac:dyDescent="0.2">
      <c r="B17614">
        <v>14.675828133328601</v>
      </c>
      <c r="C17614">
        <v>63.321880088888904</v>
      </c>
    </row>
    <row r="17615" spans="2:3" x14ac:dyDescent="0.2">
      <c r="B17615">
        <v>14.676661466662001</v>
      </c>
      <c r="C17615">
        <v>62.365623533333398</v>
      </c>
    </row>
    <row r="17616" spans="2:3" x14ac:dyDescent="0.2">
      <c r="B17616">
        <v>14.6774947999953</v>
      </c>
      <c r="C17616">
        <v>62.330430900000003</v>
      </c>
    </row>
    <row r="17617" spans="2:3" x14ac:dyDescent="0.2">
      <c r="B17617">
        <v>14.6783281333286</v>
      </c>
      <c r="C17617">
        <v>62.346681322222302</v>
      </c>
    </row>
    <row r="17618" spans="2:3" x14ac:dyDescent="0.2">
      <c r="B17618">
        <v>14.679161466662</v>
      </c>
      <c r="C17618">
        <v>61.669076711111202</v>
      </c>
    </row>
    <row r="17619" spans="2:3" x14ac:dyDescent="0.2">
      <c r="B17619">
        <v>14.679994799995301</v>
      </c>
      <c r="C17619">
        <v>59.951474111111203</v>
      </c>
    </row>
    <row r="17620" spans="2:3" x14ac:dyDescent="0.2">
      <c r="B17620">
        <v>14.6808281333286</v>
      </c>
      <c r="C17620">
        <v>57.672409277777803</v>
      </c>
    </row>
    <row r="17621" spans="2:3" x14ac:dyDescent="0.2">
      <c r="B17621">
        <v>14.681661466662</v>
      </c>
      <c r="C17621">
        <v>55.409915944444499</v>
      </c>
    </row>
    <row r="17622" spans="2:3" x14ac:dyDescent="0.2">
      <c r="B17622">
        <v>14.6824947999953</v>
      </c>
      <c r="C17622">
        <v>53.280468822222197</v>
      </c>
    </row>
    <row r="17623" spans="2:3" x14ac:dyDescent="0.2">
      <c r="B17623">
        <v>14.683328133328599</v>
      </c>
      <c r="C17623">
        <v>51.462753122222203</v>
      </c>
    </row>
    <row r="17624" spans="2:3" x14ac:dyDescent="0.2">
      <c r="B17624">
        <v>14.684161466661999</v>
      </c>
      <c r="C17624">
        <v>50.057101455555603</v>
      </c>
    </row>
    <row r="17625" spans="2:3" x14ac:dyDescent="0.2">
      <c r="B17625">
        <v>14.6849947999953</v>
      </c>
      <c r="C17625">
        <v>48.4714042444445</v>
      </c>
    </row>
    <row r="17626" spans="2:3" x14ac:dyDescent="0.2">
      <c r="B17626">
        <v>14.6858281333286</v>
      </c>
      <c r="C17626">
        <v>46.260820688888899</v>
      </c>
    </row>
    <row r="17627" spans="2:3" x14ac:dyDescent="0.2">
      <c r="B17627">
        <v>14.686661466661899</v>
      </c>
      <c r="C17627">
        <v>43.3396703444445</v>
      </c>
    </row>
    <row r="17628" spans="2:3" x14ac:dyDescent="0.2">
      <c r="B17628">
        <v>14.687494799995299</v>
      </c>
      <c r="C17628">
        <v>40.206371111111103</v>
      </c>
    </row>
    <row r="17629" spans="2:3" x14ac:dyDescent="0.2">
      <c r="B17629">
        <v>14.6883281333286</v>
      </c>
      <c r="C17629">
        <v>37.294646066666701</v>
      </c>
    </row>
    <row r="17630" spans="2:3" x14ac:dyDescent="0.2">
      <c r="B17630">
        <v>14.689161466661901</v>
      </c>
      <c r="C17630">
        <v>34.583307811111098</v>
      </c>
    </row>
    <row r="17631" spans="2:3" x14ac:dyDescent="0.2">
      <c r="B17631">
        <v>14.689994799995301</v>
      </c>
      <c r="C17631">
        <v>32.092505988888902</v>
      </c>
    </row>
    <row r="17632" spans="2:3" x14ac:dyDescent="0.2">
      <c r="B17632">
        <v>14.690828133328599</v>
      </c>
      <c r="C17632">
        <v>29.908036311111101</v>
      </c>
    </row>
    <row r="17633" spans="2:3" x14ac:dyDescent="0.2">
      <c r="B17633">
        <v>14.6916614666619</v>
      </c>
      <c r="C17633">
        <v>27.792675511111099</v>
      </c>
    </row>
    <row r="17634" spans="2:3" x14ac:dyDescent="0.2">
      <c r="B17634">
        <v>14.6924947999953</v>
      </c>
      <c r="C17634">
        <v>25.565892244444498</v>
      </c>
    </row>
    <row r="17635" spans="2:3" x14ac:dyDescent="0.2">
      <c r="B17635">
        <v>14.693328133328601</v>
      </c>
      <c r="C17635">
        <v>23.204453344444499</v>
      </c>
    </row>
    <row r="17636" spans="2:3" x14ac:dyDescent="0.2">
      <c r="B17636">
        <v>14.6941614666619</v>
      </c>
      <c r="C17636">
        <v>20.931241233333399</v>
      </c>
    </row>
    <row r="17637" spans="2:3" x14ac:dyDescent="0.2">
      <c r="B17637">
        <v>14.6949947999953</v>
      </c>
      <c r="C17637">
        <v>18.9499661555556</v>
      </c>
    </row>
    <row r="17638" spans="2:3" x14ac:dyDescent="0.2">
      <c r="B17638">
        <v>14.6958281333286</v>
      </c>
      <c r="C17638">
        <v>17.220700911111098</v>
      </c>
    </row>
    <row r="17639" spans="2:3" x14ac:dyDescent="0.2">
      <c r="B17639">
        <v>14.696661466661901</v>
      </c>
      <c r="C17639">
        <v>15.731468477777801</v>
      </c>
    </row>
    <row r="17640" spans="2:3" x14ac:dyDescent="0.2">
      <c r="B17640">
        <v>14.697494799995299</v>
      </c>
      <c r="C17640">
        <v>14.473963911111101</v>
      </c>
    </row>
    <row r="17641" spans="2:3" x14ac:dyDescent="0.2">
      <c r="B17641">
        <v>14.6983281333286</v>
      </c>
      <c r="C17641">
        <v>13.3057220777778</v>
      </c>
    </row>
    <row r="17642" spans="2:3" x14ac:dyDescent="0.2">
      <c r="B17642">
        <v>14.6991614666619</v>
      </c>
      <c r="C17642">
        <v>12.1565534111111</v>
      </c>
    </row>
    <row r="17643" spans="2:3" x14ac:dyDescent="0.2">
      <c r="B17643">
        <v>14.6999947999953</v>
      </c>
      <c r="C17643">
        <v>11.021808877777801</v>
      </c>
    </row>
    <row r="17644" spans="2:3" x14ac:dyDescent="0.2">
      <c r="B17644">
        <v>14.700828133328599</v>
      </c>
      <c r="C17644">
        <v>9.9968457444444496</v>
      </c>
    </row>
    <row r="17645" spans="2:3" x14ac:dyDescent="0.2">
      <c r="B17645">
        <v>14.7016614666619</v>
      </c>
      <c r="C17645">
        <v>9.1410970555555604</v>
      </c>
    </row>
    <row r="17646" spans="2:3" x14ac:dyDescent="0.2">
      <c r="B17646">
        <v>14.7024947999953</v>
      </c>
      <c r="C17646">
        <v>8.4342126222222191</v>
      </c>
    </row>
    <row r="17647" spans="2:3" x14ac:dyDescent="0.2">
      <c r="B17647">
        <v>14.703328133328601</v>
      </c>
      <c r="C17647">
        <v>7.8565699000000002</v>
      </c>
    </row>
    <row r="17648" spans="2:3" x14ac:dyDescent="0.2">
      <c r="B17648">
        <v>14.704161466661899</v>
      </c>
      <c r="C17648">
        <v>7.3978725333333397</v>
      </c>
    </row>
    <row r="17649" spans="2:3" x14ac:dyDescent="0.2">
      <c r="B17649">
        <v>14.704994799995299</v>
      </c>
      <c r="C17649">
        <v>7.0047105222222301</v>
      </c>
    </row>
    <row r="17650" spans="2:3" x14ac:dyDescent="0.2">
      <c r="B17650">
        <v>14.7058281333286</v>
      </c>
      <c r="C17650">
        <v>6.6385816222222296</v>
      </c>
    </row>
    <row r="17651" spans="2:3" x14ac:dyDescent="0.2">
      <c r="B17651">
        <v>14.706661466661901</v>
      </c>
      <c r="C17651">
        <v>6.2889776333333396</v>
      </c>
    </row>
    <row r="17652" spans="2:3" x14ac:dyDescent="0.2">
      <c r="B17652">
        <v>14.707494799995301</v>
      </c>
      <c r="C17652">
        <v>5.9718288777777797</v>
      </c>
    </row>
    <row r="17653" spans="2:3" x14ac:dyDescent="0.2">
      <c r="B17653">
        <v>14.7083281333286</v>
      </c>
      <c r="C17653">
        <v>5.7096630555555601</v>
      </c>
    </row>
    <row r="17654" spans="2:3" x14ac:dyDescent="0.2">
      <c r="B17654">
        <v>14.7091614666619</v>
      </c>
      <c r="C17654">
        <v>5.4966907999999997</v>
      </c>
    </row>
    <row r="17655" spans="2:3" x14ac:dyDescent="0.2">
      <c r="B17655">
        <v>14.7099947999953</v>
      </c>
      <c r="C17655">
        <v>5.3338111888888902</v>
      </c>
    </row>
    <row r="17656" spans="2:3" x14ac:dyDescent="0.2">
      <c r="B17656">
        <v>14.710828133328601</v>
      </c>
      <c r="C17656">
        <v>5.2106147444444497</v>
      </c>
    </row>
    <row r="17657" spans="2:3" x14ac:dyDescent="0.2">
      <c r="B17657">
        <v>14.7116614666619</v>
      </c>
      <c r="C17657">
        <v>5.1121936555555596</v>
      </c>
    </row>
    <row r="17658" spans="2:3" x14ac:dyDescent="0.2">
      <c r="B17658">
        <v>14.7124947999953</v>
      </c>
      <c r="C17658">
        <v>5.0160947777777798</v>
      </c>
    </row>
    <row r="17659" spans="2:3" x14ac:dyDescent="0.2">
      <c r="B17659">
        <v>14.7133281333286</v>
      </c>
      <c r="C17659">
        <v>4.9126613666666703</v>
      </c>
    </row>
    <row r="17660" spans="2:3" x14ac:dyDescent="0.2">
      <c r="B17660">
        <v>14.714161466661899</v>
      </c>
      <c r="C17660">
        <v>4.8101731777777799</v>
      </c>
    </row>
    <row r="17661" spans="2:3" x14ac:dyDescent="0.2">
      <c r="B17661">
        <v>14.714994799995299</v>
      </c>
      <c r="C17661">
        <v>4.7233883777777796</v>
      </c>
    </row>
    <row r="17662" spans="2:3" x14ac:dyDescent="0.2">
      <c r="B17662">
        <v>14.7158281333286</v>
      </c>
      <c r="C17662">
        <v>4.6616902222222203</v>
      </c>
    </row>
    <row r="17663" spans="2:3" x14ac:dyDescent="0.2">
      <c r="B17663">
        <v>14.7166614666619</v>
      </c>
      <c r="C17663">
        <v>4.6185857777777803</v>
      </c>
    </row>
    <row r="17664" spans="2:3" x14ac:dyDescent="0.2">
      <c r="B17664">
        <v>14.717494799995301</v>
      </c>
      <c r="C17664">
        <v>4.5883979444444503</v>
      </c>
    </row>
    <row r="17665" spans="2:3" x14ac:dyDescent="0.2">
      <c r="B17665">
        <v>14.718328133328599</v>
      </c>
      <c r="C17665">
        <v>4.5601783888888896</v>
      </c>
    </row>
    <row r="17666" spans="2:3" x14ac:dyDescent="0.2">
      <c r="B17666">
        <v>14.7191614666619</v>
      </c>
      <c r="C17666">
        <v>4.5242664888888902</v>
      </c>
    </row>
    <row r="17667" spans="2:3" x14ac:dyDescent="0.2">
      <c r="B17667">
        <v>14.7199947999953</v>
      </c>
      <c r="C17667">
        <v>4.4820289111111098</v>
      </c>
    </row>
    <row r="17668" spans="2:3" x14ac:dyDescent="0.2">
      <c r="B17668">
        <v>14.720828133328601</v>
      </c>
      <c r="C17668">
        <v>4.4414904666666697</v>
      </c>
    </row>
    <row r="17669" spans="2:3" x14ac:dyDescent="0.2">
      <c r="B17669">
        <v>14.721661466661899</v>
      </c>
      <c r="C17669">
        <v>4.4060395555555596</v>
      </c>
    </row>
    <row r="17670" spans="2:3" x14ac:dyDescent="0.2">
      <c r="B17670">
        <v>14.7224947999953</v>
      </c>
      <c r="C17670">
        <v>4.3751359555555602</v>
      </c>
    </row>
    <row r="17671" spans="2:3" x14ac:dyDescent="0.2">
      <c r="B17671">
        <v>14.7233281333286</v>
      </c>
      <c r="C17671">
        <v>4.3518884111111102</v>
      </c>
    </row>
    <row r="17672" spans="2:3" x14ac:dyDescent="0.2">
      <c r="B17672">
        <v>14.724161466661901</v>
      </c>
      <c r="C17672">
        <v>4.3401880555555596</v>
      </c>
    </row>
    <row r="17673" spans="2:3" x14ac:dyDescent="0.2">
      <c r="B17673">
        <v>14.7249947999952</v>
      </c>
      <c r="C17673">
        <v>4.33388476666667</v>
      </c>
    </row>
    <row r="17674" spans="2:3" x14ac:dyDescent="0.2">
      <c r="B17674">
        <v>14.7258281333286</v>
      </c>
      <c r="C17674">
        <v>4.3215459666666698</v>
      </c>
    </row>
    <row r="17675" spans="2:3" x14ac:dyDescent="0.2">
      <c r="B17675">
        <v>14.7266614666619</v>
      </c>
      <c r="C17675">
        <v>4.2979528444444499</v>
      </c>
    </row>
    <row r="17676" spans="2:3" x14ac:dyDescent="0.2">
      <c r="B17676">
        <v>14.727494799995201</v>
      </c>
      <c r="C17676">
        <v>4.2704557666666698</v>
      </c>
    </row>
    <row r="17677" spans="2:3" x14ac:dyDescent="0.2">
      <c r="B17677">
        <v>14.728328133328599</v>
      </c>
      <c r="C17677">
        <v>4.2446598555555601</v>
      </c>
    </row>
    <row r="17678" spans="2:3" x14ac:dyDescent="0.2">
      <c r="B17678">
        <v>14.7291614666619</v>
      </c>
      <c r="C17678">
        <v>4.2242387333333404</v>
      </c>
    </row>
    <row r="17679" spans="2:3" x14ac:dyDescent="0.2">
      <c r="B17679">
        <v>14.7299947999952</v>
      </c>
      <c r="C17679">
        <v>4.2097092777777796</v>
      </c>
    </row>
    <row r="17680" spans="2:3" x14ac:dyDescent="0.2">
      <c r="B17680">
        <v>14.7308281333286</v>
      </c>
      <c r="C17680">
        <v>4.2038651111111101</v>
      </c>
    </row>
    <row r="17681" spans="2:3" x14ac:dyDescent="0.2">
      <c r="B17681">
        <v>14.731661466661899</v>
      </c>
      <c r="C17681">
        <v>4.2016410000000004</v>
      </c>
    </row>
    <row r="17682" spans="2:3" x14ac:dyDescent="0.2">
      <c r="B17682">
        <v>14.7324947999952</v>
      </c>
      <c r="C17682">
        <v>4.1914267111111103</v>
      </c>
    </row>
    <row r="17683" spans="2:3" x14ac:dyDescent="0.2">
      <c r="B17683">
        <v>14.7333281333286</v>
      </c>
      <c r="C17683">
        <v>4.1745285222222197</v>
      </c>
    </row>
    <row r="17684" spans="2:3" x14ac:dyDescent="0.2">
      <c r="B17684">
        <v>14.734161466661901</v>
      </c>
      <c r="C17684">
        <v>4.1506840444444499</v>
      </c>
    </row>
    <row r="17685" spans="2:3" x14ac:dyDescent="0.2">
      <c r="B17685">
        <v>14.734994799995199</v>
      </c>
      <c r="C17685">
        <v>4.1303229000000004</v>
      </c>
    </row>
    <row r="17686" spans="2:3" x14ac:dyDescent="0.2">
      <c r="B17686">
        <v>14.735828133328599</v>
      </c>
      <c r="C17686">
        <v>4.1153073777777802</v>
      </c>
    </row>
    <row r="17687" spans="2:3" x14ac:dyDescent="0.2">
      <c r="B17687">
        <v>14.7366614666619</v>
      </c>
      <c r="C17687">
        <v>4.1073279333333401</v>
      </c>
    </row>
    <row r="17688" spans="2:3" x14ac:dyDescent="0.2">
      <c r="B17688">
        <v>14.737494799995201</v>
      </c>
      <c r="C17688">
        <v>4.1054581111111101</v>
      </c>
    </row>
    <row r="17689" spans="2:3" x14ac:dyDescent="0.2">
      <c r="B17689">
        <v>14.738328133328601</v>
      </c>
      <c r="C17689">
        <v>4.1025639666666702</v>
      </c>
    </row>
    <row r="17690" spans="2:3" x14ac:dyDescent="0.2">
      <c r="B17690">
        <v>14.7391614666619</v>
      </c>
      <c r="C17690">
        <v>4.0926517111111096</v>
      </c>
    </row>
    <row r="17691" spans="2:3" x14ac:dyDescent="0.2">
      <c r="B17691">
        <v>14.7399947999952</v>
      </c>
      <c r="C17691">
        <v>4.0765707777777802</v>
      </c>
    </row>
    <row r="17692" spans="2:3" x14ac:dyDescent="0.2">
      <c r="B17692">
        <v>14.7408281333286</v>
      </c>
      <c r="C17692">
        <v>4.0562793111111102</v>
      </c>
    </row>
    <row r="17693" spans="2:3" x14ac:dyDescent="0.2">
      <c r="B17693">
        <v>14.741661466661901</v>
      </c>
      <c r="C17693">
        <v>4.0394053888888903</v>
      </c>
    </row>
    <row r="17694" spans="2:3" x14ac:dyDescent="0.2">
      <c r="B17694">
        <v>14.7424947999952</v>
      </c>
      <c r="C17694">
        <v>4.0268507888888898</v>
      </c>
    </row>
    <row r="17695" spans="2:3" x14ac:dyDescent="0.2">
      <c r="B17695">
        <v>14.7433281333286</v>
      </c>
      <c r="C17695">
        <v>4.0180452000000004</v>
      </c>
    </row>
    <row r="17696" spans="2:3" x14ac:dyDescent="0.2">
      <c r="B17696">
        <v>14.7441614666619</v>
      </c>
      <c r="C17696">
        <v>4.0172533666666697</v>
      </c>
    </row>
    <row r="17697" spans="2:3" x14ac:dyDescent="0.2">
      <c r="B17697">
        <v>14.744994799995199</v>
      </c>
      <c r="C17697">
        <v>4.0183340555555596</v>
      </c>
    </row>
    <row r="17698" spans="2:3" x14ac:dyDescent="0.2">
      <c r="B17698">
        <v>14.745828133328599</v>
      </c>
      <c r="C17698">
        <v>4.0125434000000002</v>
      </c>
    </row>
    <row r="17699" spans="2:3" x14ac:dyDescent="0.2">
      <c r="B17699">
        <v>14.7466614666619</v>
      </c>
      <c r="C17699">
        <v>3.9969158111111098</v>
      </c>
    </row>
    <row r="17700" spans="2:3" x14ac:dyDescent="0.2">
      <c r="B17700">
        <v>14.7474947999952</v>
      </c>
      <c r="C17700">
        <v>3.97644871111111</v>
      </c>
    </row>
    <row r="17701" spans="2:3" x14ac:dyDescent="0.2">
      <c r="B17701">
        <v>14.7483281333286</v>
      </c>
      <c r="C17701">
        <v>3.9594799888888899</v>
      </c>
    </row>
    <row r="17702" spans="2:3" x14ac:dyDescent="0.2">
      <c r="B17702">
        <v>14.749161466661899</v>
      </c>
      <c r="C17702">
        <v>3.9466575888888902</v>
      </c>
    </row>
    <row r="17703" spans="2:3" x14ac:dyDescent="0.2">
      <c r="B17703">
        <v>14.7499947999952</v>
      </c>
      <c r="C17703">
        <v>3.9381051444444402</v>
      </c>
    </row>
    <row r="17704" spans="2:3" x14ac:dyDescent="0.2">
      <c r="B17704">
        <v>14.7508281333286</v>
      </c>
      <c r="C17704">
        <v>3.9367662444444398</v>
      </c>
    </row>
    <row r="17705" spans="2:3" x14ac:dyDescent="0.2">
      <c r="B17705">
        <v>14.751661466661901</v>
      </c>
      <c r="C17705">
        <v>3.9339475555555601</v>
      </c>
    </row>
    <row r="17706" spans="2:3" x14ac:dyDescent="0.2">
      <c r="B17706">
        <v>14.752494799995199</v>
      </c>
      <c r="C17706">
        <v>3.9277094444444498</v>
      </c>
    </row>
    <row r="17707" spans="2:3" x14ac:dyDescent="0.2">
      <c r="B17707">
        <v>14.753328133328599</v>
      </c>
      <c r="C17707">
        <v>3.9136397999999999</v>
      </c>
    </row>
    <row r="17708" spans="2:3" x14ac:dyDescent="0.2">
      <c r="B17708">
        <v>14.7541614666619</v>
      </c>
      <c r="C17708">
        <v>3.8999090777777798</v>
      </c>
    </row>
    <row r="17709" spans="2:3" x14ac:dyDescent="0.2">
      <c r="B17709">
        <v>14.754994799995201</v>
      </c>
      <c r="C17709">
        <v>3.88737467777778</v>
      </c>
    </row>
    <row r="17710" spans="2:3" x14ac:dyDescent="0.2">
      <c r="B17710">
        <v>14.755828133328601</v>
      </c>
      <c r="C17710">
        <v>3.8786813222222198</v>
      </c>
    </row>
    <row r="17711" spans="2:3" x14ac:dyDescent="0.2">
      <c r="B17711">
        <v>14.7566614666619</v>
      </c>
      <c r="C17711">
        <v>3.8721092333333398</v>
      </c>
    </row>
    <row r="17712" spans="2:3" x14ac:dyDescent="0.2">
      <c r="B17712">
        <v>14.7574947999952</v>
      </c>
      <c r="C17712">
        <v>3.86900618888889</v>
      </c>
    </row>
    <row r="17713" spans="2:3" x14ac:dyDescent="0.2">
      <c r="B17713">
        <v>14.7583281333286</v>
      </c>
      <c r="C17713">
        <v>3.8676009555555599</v>
      </c>
    </row>
    <row r="17714" spans="2:3" x14ac:dyDescent="0.2">
      <c r="B17714">
        <v>14.759161466661901</v>
      </c>
      <c r="C17714">
        <v>3.8629581000000002</v>
      </c>
    </row>
    <row r="17715" spans="2:3" x14ac:dyDescent="0.2">
      <c r="B17715">
        <v>14.7599947999952</v>
      </c>
      <c r="C17715">
        <v>3.8542155111111098</v>
      </c>
    </row>
    <row r="17716" spans="2:3" x14ac:dyDescent="0.2">
      <c r="B17716">
        <v>14.7608281333285</v>
      </c>
      <c r="C17716">
        <v>3.8416031666666699</v>
      </c>
    </row>
    <row r="17717" spans="2:3" x14ac:dyDescent="0.2">
      <c r="B17717">
        <v>14.7616614666619</v>
      </c>
      <c r="C17717">
        <v>3.8303056999999998</v>
      </c>
    </row>
    <row r="17718" spans="2:3" x14ac:dyDescent="0.2">
      <c r="B17718">
        <v>14.762494799995199</v>
      </c>
      <c r="C17718">
        <v>3.8201616888888901</v>
      </c>
    </row>
    <row r="17719" spans="2:3" x14ac:dyDescent="0.2">
      <c r="B17719">
        <v>14.7633281333285</v>
      </c>
      <c r="C17719">
        <v>3.8141823888888902</v>
      </c>
    </row>
    <row r="17720" spans="2:3" x14ac:dyDescent="0.2">
      <c r="B17720">
        <v>14.7641614666619</v>
      </c>
      <c r="C17720">
        <v>3.8115815999999998</v>
      </c>
    </row>
    <row r="17721" spans="2:3" x14ac:dyDescent="0.2">
      <c r="B17721">
        <v>14.7649947999952</v>
      </c>
      <c r="C17721">
        <v>3.8121051333333398</v>
      </c>
    </row>
    <row r="17722" spans="2:3" x14ac:dyDescent="0.2">
      <c r="B17722">
        <v>14.765828133328499</v>
      </c>
      <c r="C17722">
        <v>3.80973947777778</v>
      </c>
    </row>
    <row r="17723" spans="2:3" x14ac:dyDescent="0.2">
      <c r="B17723">
        <v>14.766661466661899</v>
      </c>
      <c r="C17723">
        <v>3.8030828333333302</v>
      </c>
    </row>
    <row r="17724" spans="2:3" x14ac:dyDescent="0.2">
      <c r="B17724">
        <v>14.7674947999952</v>
      </c>
      <c r="C17724">
        <v>3.79218963333334</v>
      </c>
    </row>
    <row r="17725" spans="2:3" x14ac:dyDescent="0.2">
      <c r="B17725">
        <v>14.768328133328501</v>
      </c>
      <c r="C17725">
        <v>3.7814342333333402</v>
      </c>
    </row>
    <row r="17726" spans="2:3" x14ac:dyDescent="0.2">
      <c r="B17726">
        <v>14.769161466661901</v>
      </c>
      <c r="C17726">
        <v>3.77361114444445</v>
      </c>
    </row>
    <row r="17727" spans="2:3" x14ac:dyDescent="0.2">
      <c r="B17727">
        <v>14.769994799995199</v>
      </c>
      <c r="C17727">
        <v>3.7702117444444498</v>
      </c>
    </row>
    <row r="17728" spans="2:3" x14ac:dyDescent="0.2">
      <c r="B17728">
        <v>14.7708281333285</v>
      </c>
      <c r="C17728">
        <v>3.7704895777777798</v>
      </c>
    </row>
    <row r="17729" spans="2:3" x14ac:dyDescent="0.2">
      <c r="B17729">
        <v>14.7716614666619</v>
      </c>
      <c r="C17729">
        <v>3.77123021111111</v>
      </c>
    </row>
    <row r="17730" spans="2:3" x14ac:dyDescent="0.2">
      <c r="B17730">
        <v>14.772494799995201</v>
      </c>
      <c r="C17730">
        <v>3.7663348333333402</v>
      </c>
    </row>
    <row r="17731" spans="2:3" x14ac:dyDescent="0.2">
      <c r="B17731">
        <v>14.7733281333285</v>
      </c>
      <c r="C17731">
        <v>3.7571537222222302</v>
      </c>
    </row>
    <row r="17732" spans="2:3" x14ac:dyDescent="0.2">
      <c r="B17732">
        <v>14.7741614666619</v>
      </c>
      <c r="C17732">
        <v>3.7481594888888901</v>
      </c>
    </row>
    <row r="17733" spans="2:3" x14ac:dyDescent="0.2">
      <c r="B17733">
        <v>14.7749947999952</v>
      </c>
      <c r="C17733">
        <v>3.7432346000000001</v>
      </c>
    </row>
    <row r="17734" spans="2:3" x14ac:dyDescent="0.2">
      <c r="B17734">
        <v>14.775828133328501</v>
      </c>
      <c r="C17734">
        <v>3.7398369333333399</v>
      </c>
    </row>
    <row r="17735" spans="2:3" x14ac:dyDescent="0.2">
      <c r="B17735">
        <v>14.776661466661899</v>
      </c>
      <c r="C17735">
        <v>3.7366919777777801</v>
      </c>
    </row>
    <row r="17736" spans="2:3" x14ac:dyDescent="0.2">
      <c r="B17736">
        <v>14.7774947999952</v>
      </c>
      <c r="C17736">
        <v>3.7356212000000002</v>
      </c>
    </row>
    <row r="17737" spans="2:3" x14ac:dyDescent="0.2">
      <c r="B17737">
        <v>14.7783281333285</v>
      </c>
      <c r="C17737">
        <v>3.7356455</v>
      </c>
    </row>
    <row r="17738" spans="2:3" x14ac:dyDescent="0.2">
      <c r="B17738">
        <v>14.7791614666619</v>
      </c>
      <c r="C17738">
        <v>3.73477081111111</v>
      </c>
    </row>
    <row r="17739" spans="2:3" x14ac:dyDescent="0.2">
      <c r="B17739">
        <v>14.779994799995199</v>
      </c>
      <c r="C17739">
        <v>3.7291251222222201</v>
      </c>
    </row>
    <row r="17740" spans="2:3" x14ac:dyDescent="0.2">
      <c r="B17740">
        <v>14.7808281333285</v>
      </c>
      <c r="C17740">
        <v>3.7217862555555601</v>
      </c>
    </row>
    <row r="17741" spans="2:3" x14ac:dyDescent="0.2">
      <c r="B17741">
        <v>14.7816614666619</v>
      </c>
      <c r="C17741">
        <v>3.7125077666666702</v>
      </c>
    </row>
    <row r="17742" spans="2:3" x14ac:dyDescent="0.2">
      <c r="B17742">
        <v>14.782494799995201</v>
      </c>
      <c r="C17742">
        <v>3.7080759777777801</v>
      </c>
    </row>
    <row r="17743" spans="2:3" x14ac:dyDescent="0.2">
      <c r="B17743">
        <v>14.783328133328499</v>
      </c>
      <c r="C17743">
        <v>3.7084774111111098</v>
      </c>
    </row>
    <row r="17744" spans="2:3" x14ac:dyDescent="0.2">
      <c r="B17744">
        <v>14.784161466661899</v>
      </c>
      <c r="C17744">
        <v>3.7132594222222202</v>
      </c>
    </row>
    <row r="17745" spans="2:3" x14ac:dyDescent="0.2">
      <c r="B17745">
        <v>14.7849947999952</v>
      </c>
      <c r="C17745">
        <v>3.7210412444444501</v>
      </c>
    </row>
    <row r="17746" spans="2:3" x14ac:dyDescent="0.2">
      <c r="B17746">
        <v>14.785828133328501</v>
      </c>
      <c r="C17746">
        <v>3.72378945555556</v>
      </c>
    </row>
    <row r="17747" spans="2:3" x14ac:dyDescent="0.2">
      <c r="B17747">
        <v>14.786661466661901</v>
      </c>
      <c r="C17747">
        <v>3.7236216</v>
      </c>
    </row>
    <row r="17748" spans="2:3" x14ac:dyDescent="0.2">
      <c r="B17748">
        <v>14.7874947999952</v>
      </c>
      <c r="C17748">
        <v>3.71895578888889</v>
      </c>
    </row>
    <row r="17749" spans="2:3" x14ac:dyDescent="0.2">
      <c r="B17749">
        <v>14.7883281333285</v>
      </c>
      <c r="C17749">
        <v>3.7164208333333399</v>
      </c>
    </row>
    <row r="17750" spans="2:3" x14ac:dyDescent="0.2">
      <c r="B17750">
        <v>14.7891614666619</v>
      </c>
      <c r="C17750">
        <v>3.7155393777777799</v>
      </c>
    </row>
    <row r="17751" spans="2:3" x14ac:dyDescent="0.2">
      <c r="B17751">
        <v>14.789994799995201</v>
      </c>
      <c r="C17751">
        <v>3.7163940555555599</v>
      </c>
    </row>
    <row r="17752" spans="2:3" x14ac:dyDescent="0.2">
      <c r="B17752">
        <v>14.7908281333285</v>
      </c>
      <c r="C17752">
        <v>3.7201509666666701</v>
      </c>
    </row>
    <row r="17753" spans="2:3" x14ac:dyDescent="0.2">
      <c r="B17753">
        <v>14.7916614666619</v>
      </c>
      <c r="C17753">
        <v>3.7256454222222199</v>
      </c>
    </row>
    <row r="17754" spans="2:3" x14ac:dyDescent="0.2">
      <c r="B17754">
        <v>14.7924947999952</v>
      </c>
      <c r="C17754">
        <v>3.7267015777777801</v>
      </c>
    </row>
    <row r="17755" spans="2:3" x14ac:dyDescent="0.2">
      <c r="B17755">
        <v>14.793328133328499</v>
      </c>
      <c r="C17755">
        <v>3.72466645555556</v>
      </c>
    </row>
    <row r="17756" spans="2:3" x14ac:dyDescent="0.2">
      <c r="B17756">
        <v>14.794161466661899</v>
      </c>
      <c r="C17756">
        <v>3.7200673222222198</v>
      </c>
    </row>
    <row r="17757" spans="2:3" x14ac:dyDescent="0.2">
      <c r="B17757">
        <v>14.7949947999952</v>
      </c>
      <c r="C17757">
        <v>3.7178923444444498</v>
      </c>
    </row>
    <row r="17758" spans="2:3" x14ac:dyDescent="0.2">
      <c r="B17758">
        <v>14.7958281333285</v>
      </c>
      <c r="C17758">
        <v>3.7163326666666698</v>
      </c>
    </row>
    <row r="17759" spans="2:3" x14ac:dyDescent="0.2">
      <c r="B17759">
        <v>14.796661466661799</v>
      </c>
      <c r="C17759">
        <v>3.7166377333333398</v>
      </c>
    </row>
    <row r="17760" spans="2:3" x14ac:dyDescent="0.2">
      <c r="B17760">
        <v>14.797494799995199</v>
      </c>
      <c r="C17760">
        <v>3.7222340888888898</v>
      </c>
    </row>
    <row r="17761" spans="2:3" x14ac:dyDescent="0.2">
      <c r="B17761">
        <v>14.7983281333285</v>
      </c>
      <c r="C17761">
        <v>3.7295891999999999</v>
      </c>
    </row>
    <row r="17762" spans="2:3" x14ac:dyDescent="0.2">
      <c r="B17762">
        <v>14.799161466661801</v>
      </c>
      <c r="C17762">
        <v>3.73434933333334</v>
      </c>
    </row>
    <row r="17763" spans="2:3" x14ac:dyDescent="0.2">
      <c r="B17763">
        <v>14.799994799995201</v>
      </c>
      <c r="C17763">
        <v>3.7315256444444498</v>
      </c>
    </row>
    <row r="17764" spans="2:3" x14ac:dyDescent="0.2">
      <c r="B17764">
        <v>14.800828133328499</v>
      </c>
      <c r="C17764">
        <v>3.7222059777777798</v>
      </c>
    </row>
    <row r="17765" spans="2:3" x14ac:dyDescent="0.2">
      <c r="B17765">
        <v>14.8016614666618</v>
      </c>
      <c r="C17765">
        <v>3.7120908111111102</v>
      </c>
    </row>
    <row r="17766" spans="2:3" x14ac:dyDescent="0.2">
      <c r="B17766">
        <v>14.8024947999952</v>
      </c>
      <c r="C17766">
        <v>3.7051616222222301</v>
      </c>
    </row>
    <row r="17767" spans="2:3" x14ac:dyDescent="0.2">
      <c r="B17767">
        <v>14.803328133328501</v>
      </c>
      <c r="C17767">
        <v>3.70284485555556</v>
      </c>
    </row>
    <row r="17768" spans="2:3" x14ac:dyDescent="0.2">
      <c r="B17768">
        <v>14.8041614666618</v>
      </c>
      <c r="C17768">
        <v>3.7061807777777802</v>
      </c>
    </row>
    <row r="17769" spans="2:3" x14ac:dyDescent="0.2">
      <c r="B17769">
        <v>14.8049947999952</v>
      </c>
      <c r="C17769">
        <v>3.70822575555556</v>
      </c>
    </row>
    <row r="17770" spans="2:3" x14ac:dyDescent="0.2">
      <c r="B17770">
        <v>14.8058281333285</v>
      </c>
      <c r="C17770">
        <v>3.7059386777777799</v>
      </c>
    </row>
    <row r="17771" spans="2:3" x14ac:dyDescent="0.2">
      <c r="B17771">
        <v>14.806661466661801</v>
      </c>
      <c r="C17771">
        <v>3.6983576</v>
      </c>
    </row>
    <row r="17772" spans="2:3" x14ac:dyDescent="0.2">
      <c r="B17772">
        <v>14.807494799995199</v>
      </c>
      <c r="C17772">
        <v>3.68916762222223</v>
      </c>
    </row>
    <row r="17773" spans="2:3" x14ac:dyDescent="0.2">
      <c r="B17773">
        <v>14.8083281333285</v>
      </c>
      <c r="C17773">
        <v>3.68026861111111</v>
      </c>
    </row>
    <row r="17774" spans="2:3" x14ac:dyDescent="0.2">
      <c r="B17774">
        <v>14.8091614666618</v>
      </c>
      <c r="C17774">
        <v>3.6713731777777801</v>
      </c>
    </row>
    <row r="17775" spans="2:3" x14ac:dyDescent="0.2">
      <c r="B17775">
        <v>14.8099947999952</v>
      </c>
      <c r="C17775">
        <v>3.6643133777777801</v>
      </c>
    </row>
    <row r="17776" spans="2:3" x14ac:dyDescent="0.2">
      <c r="B17776">
        <v>14.810828133328499</v>
      </c>
      <c r="C17776">
        <v>3.6623022111111099</v>
      </c>
    </row>
    <row r="17777" spans="2:3" x14ac:dyDescent="0.2">
      <c r="B17777">
        <v>14.8116614666618</v>
      </c>
      <c r="C17777">
        <v>3.66164877777778</v>
      </c>
    </row>
    <row r="17778" spans="2:3" x14ac:dyDescent="0.2">
      <c r="B17778">
        <v>14.8124947999952</v>
      </c>
      <c r="C17778">
        <v>3.65662342222222</v>
      </c>
    </row>
    <row r="17779" spans="2:3" x14ac:dyDescent="0.2">
      <c r="B17779">
        <v>14.813328133328501</v>
      </c>
      <c r="C17779">
        <v>3.6457723</v>
      </c>
    </row>
    <row r="17780" spans="2:3" x14ac:dyDescent="0.2">
      <c r="B17780">
        <v>14.814161466661799</v>
      </c>
      <c r="C17780">
        <v>3.6327305888888901</v>
      </c>
    </row>
    <row r="17781" spans="2:3" x14ac:dyDescent="0.2">
      <c r="B17781">
        <v>14.814994799995199</v>
      </c>
      <c r="C17781">
        <v>3.6217923888888901</v>
      </c>
    </row>
    <row r="17782" spans="2:3" x14ac:dyDescent="0.2">
      <c r="B17782">
        <v>14.8158281333285</v>
      </c>
      <c r="C17782">
        <v>3.6145420222222202</v>
      </c>
    </row>
    <row r="17783" spans="2:3" x14ac:dyDescent="0.2">
      <c r="B17783">
        <v>14.816661466661801</v>
      </c>
      <c r="C17783">
        <v>3.60735543333334</v>
      </c>
    </row>
    <row r="17784" spans="2:3" x14ac:dyDescent="0.2">
      <c r="B17784">
        <v>14.817494799995201</v>
      </c>
      <c r="C17784">
        <v>3.6038595333333401</v>
      </c>
    </row>
    <row r="17785" spans="2:3" x14ac:dyDescent="0.2">
      <c r="B17785">
        <v>14.8183281333285</v>
      </c>
      <c r="C17785">
        <v>3.59943035555556</v>
      </c>
    </row>
    <row r="17786" spans="2:3" x14ac:dyDescent="0.2">
      <c r="B17786">
        <v>14.8191614666618</v>
      </c>
      <c r="C17786">
        <v>3.5946668222222198</v>
      </c>
    </row>
    <row r="17787" spans="2:3" x14ac:dyDescent="0.2">
      <c r="B17787">
        <v>14.8199947999952</v>
      </c>
      <c r="C17787">
        <v>3.5872862666666698</v>
      </c>
    </row>
    <row r="17788" spans="2:3" x14ac:dyDescent="0.2">
      <c r="B17788">
        <v>14.820828133328501</v>
      </c>
      <c r="C17788">
        <v>3.5786347222222199</v>
      </c>
    </row>
    <row r="17789" spans="2:3" x14ac:dyDescent="0.2">
      <c r="B17789">
        <v>14.8216614666618</v>
      </c>
      <c r="C17789">
        <v>3.5716992111111101</v>
      </c>
    </row>
    <row r="17790" spans="2:3" x14ac:dyDescent="0.2">
      <c r="B17790">
        <v>14.8224947999952</v>
      </c>
      <c r="C17790">
        <v>3.5664509222222298</v>
      </c>
    </row>
    <row r="17791" spans="2:3" x14ac:dyDescent="0.2">
      <c r="B17791">
        <v>14.8233281333285</v>
      </c>
      <c r="C17791">
        <v>3.5618599777777802</v>
      </c>
    </row>
    <row r="17792" spans="2:3" x14ac:dyDescent="0.2">
      <c r="B17792">
        <v>14.824161466661799</v>
      </c>
      <c r="C17792">
        <v>3.5576475111111101</v>
      </c>
    </row>
    <row r="17793" spans="2:3" x14ac:dyDescent="0.2">
      <c r="B17793">
        <v>14.824994799995199</v>
      </c>
      <c r="C17793">
        <v>3.5554031666666699</v>
      </c>
    </row>
    <row r="17794" spans="2:3" x14ac:dyDescent="0.2">
      <c r="B17794">
        <v>14.8258281333285</v>
      </c>
      <c r="C17794">
        <v>3.5535661333333399</v>
      </c>
    </row>
    <row r="17795" spans="2:3" x14ac:dyDescent="0.2">
      <c r="B17795">
        <v>14.8266614666618</v>
      </c>
      <c r="C17795">
        <v>3.5493430888888899</v>
      </c>
    </row>
    <row r="17796" spans="2:3" x14ac:dyDescent="0.2">
      <c r="B17796">
        <v>14.8274947999952</v>
      </c>
      <c r="C17796">
        <v>3.5401796999999999</v>
      </c>
    </row>
    <row r="17797" spans="2:3" x14ac:dyDescent="0.2">
      <c r="B17797">
        <v>14.828328133328499</v>
      </c>
      <c r="C17797">
        <v>3.5321388333333399</v>
      </c>
    </row>
    <row r="17798" spans="2:3" x14ac:dyDescent="0.2">
      <c r="B17798">
        <v>14.8291614666618</v>
      </c>
      <c r="C17798">
        <v>3.5275865666666699</v>
      </c>
    </row>
    <row r="17799" spans="2:3" x14ac:dyDescent="0.2">
      <c r="B17799">
        <v>14.8299947999952</v>
      </c>
      <c r="C17799">
        <v>3.5255836777777798</v>
      </c>
    </row>
    <row r="17800" spans="2:3" x14ac:dyDescent="0.2">
      <c r="B17800">
        <v>14.830828133328501</v>
      </c>
      <c r="C17800">
        <v>3.5245230222222199</v>
      </c>
    </row>
    <row r="17801" spans="2:3" x14ac:dyDescent="0.2">
      <c r="B17801">
        <v>14.831661466661799</v>
      </c>
      <c r="C17801">
        <v>3.5239107222222201</v>
      </c>
    </row>
    <row r="17802" spans="2:3" x14ac:dyDescent="0.2">
      <c r="B17802">
        <v>14.8324947999951</v>
      </c>
      <c r="C17802">
        <v>3.5235033444444501</v>
      </c>
    </row>
    <row r="17803" spans="2:3" x14ac:dyDescent="0.2">
      <c r="B17803">
        <v>14.8333281333285</v>
      </c>
      <c r="C17803">
        <v>3.5202381111111101</v>
      </c>
    </row>
    <row r="17804" spans="2:3" x14ac:dyDescent="0.2">
      <c r="B17804">
        <v>14.834161466661801</v>
      </c>
      <c r="C17804">
        <v>3.5142112777777799</v>
      </c>
    </row>
    <row r="17805" spans="2:3" x14ac:dyDescent="0.2">
      <c r="B17805">
        <v>14.8349947999951</v>
      </c>
      <c r="C17805">
        <v>3.5074290777777799</v>
      </c>
    </row>
    <row r="17806" spans="2:3" x14ac:dyDescent="0.2">
      <c r="B17806">
        <v>14.8358281333285</v>
      </c>
      <c r="C17806">
        <v>3.5038127000000001</v>
      </c>
    </row>
    <row r="17807" spans="2:3" x14ac:dyDescent="0.2">
      <c r="B17807">
        <v>14.8366614666618</v>
      </c>
      <c r="C17807">
        <v>3.5012304222222199</v>
      </c>
    </row>
    <row r="17808" spans="2:3" x14ac:dyDescent="0.2">
      <c r="B17808">
        <v>14.837494799995101</v>
      </c>
      <c r="C17808">
        <v>3.5036903555555599</v>
      </c>
    </row>
    <row r="17809" spans="2:3" x14ac:dyDescent="0.2">
      <c r="B17809">
        <v>14.838328133328501</v>
      </c>
      <c r="C17809">
        <v>3.5063974</v>
      </c>
    </row>
    <row r="17810" spans="2:3" x14ac:dyDescent="0.2">
      <c r="B17810">
        <v>14.8391614666618</v>
      </c>
      <c r="C17810">
        <v>3.5081188777777799</v>
      </c>
    </row>
    <row r="17811" spans="2:3" x14ac:dyDescent="0.2">
      <c r="B17811">
        <v>14.8399947999951</v>
      </c>
      <c r="C17811">
        <v>3.5051798111111099</v>
      </c>
    </row>
    <row r="17812" spans="2:3" x14ac:dyDescent="0.2">
      <c r="B17812">
        <v>14.8408281333285</v>
      </c>
      <c r="C17812">
        <v>3.4981051333333402</v>
      </c>
    </row>
    <row r="17813" spans="2:3" x14ac:dyDescent="0.2">
      <c r="B17813">
        <v>14.841661466661799</v>
      </c>
      <c r="C17813">
        <v>3.4925821666666699</v>
      </c>
    </row>
    <row r="17814" spans="2:3" x14ac:dyDescent="0.2">
      <c r="B17814">
        <v>14.8424947999951</v>
      </c>
      <c r="C17814">
        <v>3.4891849777777799</v>
      </c>
    </row>
    <row r="17815" spans="2:3" x14ac:dyDescent="0.2">
      <c r="B17815">
        <v>14.8433281333285</v>
      </c>
      <c r="C17815">
        <v>3.4888368777777798</v>
      </c>
    </row>
    <row r="17816" spans="2:3" x14ac:dyDescent="0.2">
      <c r="B17816">
        <v>14.8441614666618</v>
      </c>
      <c r="C17816">
        <v>3.4891215777777802</v>
      </c>
    </row>
    <row r="17817" spans="2:3" x14ac:dyDescent="0.2">
      <c r="B17817">
        <v>14.844994799995099</v>
      </c>
      <c r="C17817">
        <v>3.4897348888888899</v>
      </c>
    </row>
    <row r="17818" spans="2:3" x14ac:dyDescent="0.2">
      <c r="B17818">
        <v>14.845828133328499</v>
      </c>
      <c r="C17818">
        <v>3.4895418999999999</v>
      </c>
    </row>
    <row r="17819" spans="2:3" x14ac:dyDescent="0.2">
      <c r="B17819">
        <v>14.8466614666618</v>
      </c>
      <c r="C17819">
        <v>3.4878103555555602</v>
      </c>
    </row>
    <row r="17820" spans="2:3" x14ac:dyDescent="0.2">
      <c r="B17820">
        <v>14.847494799995101</v>
      </c>
      <c r="C17820">
        <v>3.4830312555555598</v>
      </c>
    </row>
    <row r="17821" spans="2:3" x14ac:dyDescent="0.2">
      <c r="B17821">
        <v>14.848328133328501</v>
      </c>
      <c r="C17821">
        <v>3.4787517333333402</v>
      </c>
    </row>
    <row r="17822" spans="2:3" x14ac:dyDescent="0.2">
      <c r="B17822">
        <v>14.849161466661799</v>
      </c>
      <c r="C17822">
        <v>3.4753864666666701</v>
      </c>
    </row>
    <row r="17823" spans="2:3" x14ac:dyDescent="0.2">
      <c r="B17823">
        <v>14.8499947999951</v>
      </c>
      <c r="C17823">
        <v>3.47406455555556</v>
      </c>
    </row>
    <row r="17824" spans="2:3" x14ac:dyDescent="0.2">
      <c r="B17824">
        <v>14.8508281333285</v>
      </c>
      <c r="C17824">
        <v>3.4741195111111098</v>
      </c>
    </row>
    <row r="17825" spans="2:3" x14ac:dyDescent="0.2">
      <c r="B17825">
        <v>14.851661466661801</v>
      </c>
      <c r="C17825">
        <v>3.47558928888889</v>
      </c>
    </row>
    <row r="17826" spans="2:3" x14ac:dyDescent="0.2">
      <c r="B17826">
        <v>14.8524947999951</v>
      </c>
      <c r="C17826">
        <v>3.4765014222222201</v>
      </c>
    </row>
    <row r="17827" spans="2:3" x14ac:dyDescent="0.2">
      <c r="B17827">
        <v>14.8533281333285</v>
      </c>
      <c r="C17827">
        <v>3.4761521000000002</v>
      </c>
    </row>
    <row r="17828" spans="2:3" x14ac:dyDescent="0.2">
      <c r="B17828">
        <v>14.8541614666618</v>
      </c>
      <c r="C17828">
        <v>3.4728845555555599</v>
      </c>
    </row>
    <row r="17829" spans="2:3" x14ac:dyDescent="0.2">
      <c r="B17829">
        <v>14.854994799995101</v>
      </c>
      <c r="C17829">
        <v>3.46787205555556</v>
      </c>
    </row>
    <row r="17830" spans="2:3" x14ac:dyDescent="0.2">
      <c r="B17830">
        <v>14.855828133328499</v>
      </c>
      <c r="C17830">
        <v>3.46251168888889</v>
      </c>
    </row>
    <row r="17831" spans="2:3" x14ac:dyDescent="0.2">
      <c r="B17831">
        <v>14.8566614666618</v>
      </c>
      <c r="C17831">
        <v>3.45996334444445</v>
      </c>
    </row>
    <row r="17832" spans="2:3" x14ac:dyDescent="0.2">
      <c r="B17832">
        <v>14.8574947999951</v>
      </c>
      <c r="C17832">
        <v>3.4623018555555598</v>
      </c>
    </row>
    <row r="17833" spans="2:3" x14ac:dyDescent="0.2">
      <c r="B17833">
        <v>14.8583281333285</v>
      </c>
      <c r="C17833">
        <v>3.4661162999999999</v>
      </c>
    </row>
    <row r="17834" spans="2:3" x14ac:dyDescent="0.2">
      <c r="B17834">
        <v>14.859161466661799</v>
      </c>
      <c r="C17834">
        <v>3.4689454777777802</v>
      </c>
    </row>
    <row r="17835" spans="2:3" x14ac:dyDescent="0.2">
      <c r="B17835">
        <v>14.8599947999951</v>
      </c>
      <c r="C17835">
        <v>3.4672173555555599</v>
      </c>
    </row>
    <row r="17836" spans="2:3" x14ac:dyDescent="0.2">
      <c r="B17836">
        <v>14.8608281333285</v>
      </c>
      <c r="C17836">
        <v>3.4625648111111098</v>
      </c>
    </row>
    <row r="17837" spans="2:3" x14ac:dyDescent="0.2">
      <c r="B17837">
        <v>14.861661466661801</v>
      </c>
      <c r="C17837">
        <v>3.45661373333333</v>
      </c>
    </row>
    <row r="17838" spans="2:3" x14ac:dyDescent="0.2">
      <c r="B17838">
        <v>14.862494799995099</v>
      </c>
      <c r="C17838">
        <v>3.4517706555555598</v>
      </c>
    </row>
    <row r="17839" spans="2:3" x14ac:dyDescent="0.2">
      <c r="B17839">
        <v>14.863328133328499</v>
      </c>
      <c r="C17839">
        <v>3.4497112777777801</v>
      </c>
    </row>
    <row r="17840" spans="2:3" x14ac:dyDescent="0.2">
      <c r="B17840">
        <v>14.8641614666618</v>
      </c>
      <c r="C17840">
        <v>3.4500758999999999</v>
      </c>
    </row>
    <row r="17841" spans="2:3" x14ac:dyDescent="0.2">
      <c r="B17841">
        <v>14.864994799995101</v>
      </c>
      <c r="C17841">
        <v>3.4535305222222199</v>
      </c>
    </row>
    <row r="17842" spans="2:3" x14ac:dyDescent="0.2">
      <c r="B17842">
        <v>14.865828133328501</v>
      </c>
      <c r="C17842">
        <v>3.4563941111111101</v>
      </c>
    </row>
    <row r="17843" spans="2:3" x14ac:dyDescent="0.2">
      <c r="B17843">
        <v>14.8666614666618</v>
      </c>
      <c r="C17843">
        <v>3.45472878888889</v>
      </c>
    </row>
    <row r="17844" spans="2:3" x14ac:dyDescent="0.2">
      <c r="B17844">
        <v>14.8674947999951</v>
      </c>
      <c r="C17844">
        <v>3.4502926999999999</v>
      </c>
    </row>
    <row r="17845" spans="2:3" x14ac:dyDescent="0.2">
      <c r="B17845">
        <v>14.8683281333285</v>
      </c>
      <c r="C17845">
        <v>3.4447890888888901</v>
      </c>
    </row>
    <row r="17846" spans="2:3" x14ac:dyDescent="0.2">
      <c r="B17846">
        <v>14.869161466661801</v>
      </c>
      <c r="C17846">
        <v>3.4436196777777801</v>
      </c>
    </row>
    <row r="17847" spans="2:3" x14ac:dyDescent="0.2">
      <c r="B17847">
        <v>14.8699947999951</v>
      </c>
      <c r="C17847">
        <v>3.44369178888889</v>
      </c>
    </row>
    <row r="17848" spans="2:3" x14ac:dyDescent="0.2">
      <c r="B17848">
        <v>14.8708281333284</v>
      </c>
      <c r="C17848">
        <v>3.4462233555555599</v>
      </c>
    </row>
    <row r="17849" spans="2:3" x14ac:dyDescent="0.2">
      <c r="B17849">
        <v>14.8716614666618</v>
      </c>
      <c r="C17849">
        <v>3.4485177555555602</v>
      </c>
    </row>
    <row r="17850" spans="2:3" x14ac:dyDescent="0.2">
      <c r="B17850">
        <v>14.872494799995099</v>
      </c>
      <c r="C17850">
        <v>3.4498818777777802</v>
      </c>
    </row>
    <row r="17851" spans="2:3" x14ac:dyDescent="0.2">
      <c r="B17851">
        <v>14.8733281333284</v>
      </c>
      <c r="C17851">
        <v>3.4491913666666698</v>
      </c>
    </row>
    <row r="17852" spans="2:3" x14ac:dyDescent="0.2">
      <c r="B17852">
        <v>14.8741614666618</v>
      </c>
      <c r="C17852">
        <v>3.44761455555556</v>
      </c>
    </row>
    <row r="17853" spans="2:3" x14ac:dyDescent="0.2">
      <c r="B17853">
        <v>14.8749947999951</v>
      </c>
      <c r="C17853">
        <v>3.4451785444444498</v>
      </c>
    </row>
    <row r="17854" spans="2:3" x14ac:dyDescent="0.2">
      <c r="B17854">
        <v>14.875828133328399</v>
      </c>
      <c r="C17854">
        <v>3.4436950555555601</v>
      </c>
    </row>
    <row r="17855" spans="2:3" x14ac:dyDescent="0.2">
      <c r="B17855">
        <v>14.876661466661799</v>
      </c>
      <c r="C17855">
        <v>3.44437927777778</v>
      </c>
    </row>
    <row r="17856" spans="2:3" x14ac:dyDescent="0.2">
      <c r="B17856">
        <v>14.8774947999951</v>
      </c>
      <c r="C17856">
        <v>3.4457316333333301</v>
      </c>
    </row>
    <row r="17857" spans="2:3" x14ac:dyDescent="0.2">
      <c r="B17857">
        <v>14.878328133328401</v>
      </c>
      <c r="C17857">
        <v>3.4493365111111101</v>
      </c>
    </row>
    <row r="17858" spans="2:3" x14ac:dyDescent="0.2">
      <c r="B17858">
        <v>14.879161466661801</v>
      </c>
      <c r="C17858">
        <v>3.4520702333333402</v>
      </c>
    </row>
    <row r="17859" spans="2:3" x14ac:dyDescent="0.2">
      <c r="B17859">
        <v>14.879994799995099</v>
      </c>
      <c r="C17859">
        <v>3.4515116888888899</v>
      </c>
    </row>
    <row r="17860" spans="2:3" x14ac:dyDescent="0.2">
      <c r="B17860">
        <v>14.8808281333284</v>
      </c>
      <c r="C17860">
        <v>3.4494032666666699</v>
      </c>
    </row>
    <row r="17861" spans="2:3" x14ac:dyDescent="0.2">
      <c r="B17861">
        <v>14.8816614666618</v>
      </c>
      <c r="C17861">
        <v>3.4440100111111098</v>
      </c>
    </row>
    <row r="17862" spans="2:3" x14ac:dyDescent="0.2">
      <c r="B17862">
        <v>14.882494799995101</v>
      </c>
      <c r="C17862">
        <v>3.4408570222222199</v>
      </c>
    </row>
    <row r="17863" spans="2:3" x14ac:dyDescent="0.2">
      <c r="B17863">
        <v>14.8833281333284</v>
      </c>
      <c r="C17863">
        <v>3.43861541111111</v>
      </c>
    </row>
    <row r="17864" spans="2:3" x14ac:dyDescent="0.2">
      <c r="B17864">
        <v>14.8841614666618</v>
      </c>
      <c r="C17864">
        <v>3.4397634111111102</v>
      </c>
    </row>
    <row r="17865" spans="2:3" x14ac:dyDescent="0.2">
      <c r="B17865">
        <v>14.8849947999951</v>
      </c>
      <c r="C17865">
        <v>3.4427535333333301</v>
      </c>
    </row>
    <row r="17866" spans="2:3" x14ac:dyDescent="0.2">
      <c r="B17866">
        <v>14.885828133328401</v>
      </c>
      <c r="C17866">
        <v>3.4439979222222199</v>
      </c>
    </row>
    <row r="17867" spans="2:3" x14ac:dyDescent="0.2">
      <c r="B17867">
        <v>14.886661466661799</v>
      </c>
      <c r="C17867">
        <v>3.44313253333334</v>
      </c>
    </row>
    <row r="17868" spans="2:3" x14ac:dyDescent="0.2">
      <c r="B17868">
        <v>14.8874947999951</v>
      </c>
      <c r="C17868">
        <v>3.4408325555555601</v>
      </c>
    </row>
    <row r="17869" spans="2:3" x14ac:dyDescent="0.2">
      <c r="B17869">
        <v>14.8883281333284</v>
      </c>
      <c r="C17869">
        <v>3.4367463444444502</v>
      </c>
    </row>
    <row r="17870" spans="2:3" x14ac:dyDescent="0.2">
      <c r="B17870">
        <v>14.8891614666618</v>
      </c>
      <c r="C17870">
        <v>3.4330905</v>
      </c>
    </row>
    <row r="17871" spans="2:3" x14ac:dyDescent="0.2">
      <c r="B17871">
        <v>14.889994799995099</v>
      </c>
      <c r="C17871">
        <v>3.4305184333333401</v>
      </c>
    </row>
    <row r="17872" spans="2:3" x14ac:dyDescent="0.2">
      <c r="B17872">
        <v>14.8908281333284</v>
      </c>
      <c r="C17872">
        <v>3.4319760777777799</v>
      </c>
    </row>
    <row r="17873" spans="2:3" x14ac:dyDescent="0.2">
      <c r="B17873">
        <v>14.8916614666618</v>
      </c>
      <c r="C17873">
        <v>3.4356523999999999</v>
      </c>
    </row>
    <row r="17874" spans="2:3" x14ac:dyDescent="0.2">
      <c r="B17874">
        <v>14.892494799995101</v>
      </c>
      <c r="C17874">
        <v>3.43742771111111</v>
      </c>
    </row>
    <row r="17875" spans="2:3" x14ac:dyDescent="0.2">
      <c r="B17875">
        <v>14.893328133328399</v>
      </c>
      <c r="C17875">
        <v>3.4364547999999999</v>
      </c>
    </row>
    <row r="17876" spans="2:3" x14ac:dyDescent="0.2">
      <c r="B17876">
        <v>14.894161466661799</v>
      </c>
      <c r="C17876">
        <v>3.4309532444444502</v>
      </c>
    </row>
    <row r="17877" spans="2:3" x14ac:dyDescent="0.2">
      <c r="B17877">
        <v>14.8949947999951</v>
      </c>
      <c r="C17877">
        <v>3.4252528999999998</v>
      </c>
    </row>
    <row r="17878" spans="2:3" x14ac:dyDescent="0.2">
      <c r="B17878">
        <v>14.895828133328401</v>
      </c>
      <c r="C17878">
        <v>3.4200651333333401</v>
      </c>
    </row>
    <row r="17879" spans="2:3" x14ac:dyDescent="0.2">
      <c r="B17879">
        <v>14.896661466661801</v>
      </c>
      <c r="C17879">
        <v>3.4160067999999999</v>
      </c>
    </row>
    <row r="17880" spans="2:3" x14ac:dyDescent="0.2">
      <c r="B17880">
        <v>14.8974947999951</v>
      </c>
      <c r="C17880">
        <v>3.41577871111111</v>
      </c>
    </row>
    <row r="17881" spans="2:3" x14ac:dyDescent="0.2">
      <c r="B17881">
        <v>14.8983281333284</v>
      </c>
      <c r="C17881">
        <v>3.4179315444444498</v>
      </c>
    </row>
    <row r="17882" spans="2:3" x14ac:dyDescent="0.2">
      <c r="B17882">
        <v>14.8991614666618</v>
      </c>
      <c r="C17882">
        <v>3.4213979555555598</v>
      </c>
    </row>
    <row r="17883" spans="2:3" x14ac:dyDescent="0.2">
      <c r="B17883">
        <v>14.899994799995101</v>
      </c>
      <c r="C17883">
        <v>3.4228585333333399</v>
      </c>
    </row>
    <row r="17884" spans="2:3" x14ac:dyDescent="0.2">
      <c r="B17884">
        <v>14.9008281333284</v>
      </c>
      <c r="C17884">
        <v>3.4184115555555601</v>
      </c>
    </row>
    <row r="17885" spans="2:3" x14ac:dyDescent="0.2">
      <c r="B17885">
        <v>14.9016614666618</v>
      </c>
      <c r="C17885">
        <v>3.4117759777777801</v>
      </c>
    </row>
    <row r="17886" spans="2:3" x14ac:dyDescent="0.2">
      <c r="B17886">
        <v>14.9024947999951</v>
      </c>
      <c r="C17886">
        <v>3.4050891999999999</v>
      </c>
    </row>
    <row r="17887" spans="2:3" x14ac:dyDescent="0.2">
      <c r="B17887">
        <v>14.903328133328399</v>
      </c>
      <c r="C17887">
        <v>3.4029499666666698</v>
      </c>
    </row>
    <row r="17888" spans="2:3" x14ac:dyDescent="0.2">
      <c r="B17888">
        <v>14.904161466661799</v>
      </c>
      <c r="C17888">
        <v>3.4046572777777802</v>
      </c>
    </row>
    <row r="17889" spans="2:3" x14ac:dyDescent="0.2">
      <c r="B17889">
        <v>14.9049947999951</v>
      </c>
      <c r="C17889">
        <v>3.4091133</v>
      </c>
    </row>
    <row r="17890" spans="2:3" x14ac:dyDescent="0.2">
      <c r="B17890">
        <v>14.9058281333284</v>
      </c>
      <c r="C17890">
        <v>3.4142766444444499</v>
      </c>
    </row>
    <row r="17891" spans="2:3" x14ac:dyDescent="0.2">
      <c r="B17891">
        <v>14.906661466661699</v>
      </c>
      <c r="C17891">
        <v>3.4161874666666701</v>
      </c>
    </row>
    <row r="17892" spans="2:3" x14ac:dyDescent="0.2">
      <c r="B17892">
        <v>14.907494799995099</v>
      </c>
      <c r="C17892">
        <v>3.4138492999999999</v>
      </c>
    </row>
    <row r="17893" spans="2:3" x14ac:dyDescent="0.2">
      <c r="B17893">
        <v>14.9083281333284</v>
      </c>
      <c r="C17893">
        <v>3.4092717222222202</v>
      </c>
    </row>
    <row r="17894" spans="2:3" x14ac:dyDescent="0.2">
      <c r="B17894">
        <v>14.909161466661701</v>
      </c>
      <c r="C17894">
        <v>3.4048980222222198</v>
      </c>
    </row>
    <row r="17895" spans="2:3" x14ac:dyDescent="0.2">
      <c r="B17895">
        <v>14.909994799995101</v>
      </c>
      <c r="C17895">
        <v>3.40057194444445</v>
      </c>
    </row>
    <row r="17896" spans="2:3" x14ac:dyDescent="0.2">
      <c r="B17896">
        <v>14.910828133328399</v>
      </c>
      <c r="C17896">
        <v>3.39895476666667</v>
      </c>
    </row>
    <row r="17897" spans="2:3" x14ac:dyDescent="0.2">
      <c r="B17897">
        <v>14.9116614666617</v>
      </c>
      <c r="C17897">
        <v>3.4009432333333298</v>
      </c>
    </row>
    <row r="17898" spans="2:3" x14ac:dyDescent="0.2">
      <c r="B17898">
        <v>14.9124947999951</v>
      </c>
      <c r="C17898">
        <v>3.4033024888888899</v>
      </c>
    </row>
    <row r="17899" spans="2:3" x14ac:dyDescent="0.2">
      <c r="B17899">
        <v>14.913328133328401</v>
      </c>
      <c r="C17899">
        <v>3.4022305777777802</v>
      </c>
    </row>
    <row r="17900" spans="2:3" x14ac:dyDescent="0.2">
      <c r="B17900">
        <v>14.9141614666617</v>
      </c>
      <c r="C17900">
        <v>3.3973071888888899</v>
      </c>
    </row>
    <row r="17901" spans="2:3" x14ac:dyDescent="0.2">
      <c r="B17901">
        <v>14.9149947999951</v>
      </c>
      <c r="C17901">
        <v>3.3934763333333402</v>
      </c>
    </row>
    <row r="17902" spans="2:3" x14ac:dyDescent="0.2">
      <c r="B17902">
        <v>14.9158281333284</v>
      </c>
      <c r="C17902">
        <v>3.3916988111111102</v>
      </c>
    </row>
    <row r="17903" spans="2:3" x14ac:dyDescent="0.2">
      <c r="B17903">
        <v>14.916661466661701</v>
      </c>
      <c r="C17903">
        <v>3.3926064111111098</v>
      </c>
    </row>
    <row r="17904" spans="2:3" x14ac:dyDescent="0.2">
      <c r="B17904">
        <v>14.917494799995101</v>
      </c>
      <c r="C17904">
        <v>3.39390706666667</v>
      </c>
    </row>
    <row r="17905" spans="2:3" x14ac:dyDescent="0.2">
      <c r="B17905">
        <v>14.9183281333284</v>
      </c>
      <c r="C17905">
        <v>3.39512543333334</v>
      </c>
    </row>
    <row r="17906" spans="2:3" x14ac:dyDescent="0.2">
      <c r="B17906">
        <v>14.9191614666617</v>
      </c>
      <c r="C17906">
        <v>3.3965475000000001</v>
      </c>
    </row>
    <row r="17907" spans="2:3" x14ac:dyDescent="0.2">
      <c r="B17907">
        <v>14.9199947999951</v>
      </c>
      <c r="C17907">
        <v>3.3967539444444501</v>
      </c>
    </row>
    <row r="17908" spans="2:3" x14ac:dyDescent="0.2">
      <c r="B17908">
        <v>14.920828133328399</v>
      </c>
      <c r="C17908">
        <v>3.39611428888889</v>
      </c>
    </row>
    <row r="17909" spans="2:3" x14ac:dyDescent="0.2">
      <c r="B17909">
        <v>14.9216614666617</v>
      </c>
      <c r="C17909">
        <v>3.3942198666666701</v>
      </c>
    </row>
    <row r="17910" spans="2:3" x14ac:dyDescent="0.2">
      <c r="B17910">
        <v>14.9224947999951</v>
      </c>
      <c r="C17910">
        <v>3.3919567444444501</v>
      </c>
    </row>
    <row r="17911" spans="2:3" x14ac:dyDescent="0.2">
      <c r="B17911">
        <v>14.9233281333284</v>
      </c>
      <c r="C17911">
        <v>3.3924193666666702</v>
      </c>
    </row>
    <row r="17912" spans="2:3" x14ac:dyDescent="0.2">
      <c r="B17912">
        <v>14.924161466661699</v>
      </c>
      <c r="C17912">
        <v>3.39352448888889</v>
      </c>
    </row>
    <row r="17913" spans="2:3" x14ac:dyDescent="0.2">
      <c r="B17913">
        <v>14.924994799995099</v>
      </c>
      <c r="C17913">
        <v>3.3974526666666698</v>
      </c>
    </row>
    <row r="17914" spans="2:3" x14ac:dyDescent="0.2">
      <c r="B17914">
        <v>14.9258281333284</v>
      </c>
      <c r="C17914">
        <v>3.3984577111111101</v>
      </c>
    </row>
    <row r="17915" spans="2:3" x14ac:dyDescent="0.2">
      <c r="B17915">
        <v>14.926661466661701</v>
      </c>
      <c r="C17915">
        <v>3.3951513888888898</v>
      </c>
    </row>
    <row r="17916" spans="2:3" x14ac:dyDescent="0.2">
      <c r="B17916">
        <v>14.927494799995101</v>
      </c>
      <c r="C17916">
        <v>3.3910304111111098</v>
      </c>
    </row>
    <row r="17917" spans="2:3" x14ac:dyDescent="0.2">
      <c r="B17917">
        <v>14.928328133328399</v>
      </c>
      <c r="C17917">
        <v>3.3878075999999999</v>
      </c>
    </row>
    <row r="17918" spans="2:3" x14ac:dyDescent="0.2">
      <c r="B17918">
        <v>14.9291614666617</v>
      </c>
      <c r="C17918">
        <v>3.3880401</v>
      </c>
    </row>
    <row r="17919" spans="2:3" x14ac:dyDescent="0.2">
      <c r="B17919">
        <v>14.9299947999951</v>
      </c>
      <c r="C17919">
        <v>3.3886822444444502</v>
      </c>
    </row>
    <row r="17920" spans="2:3" x14ac:dyDescent="0.2">
      <c r="B17920">
        <v>14.930828133328401</v>
      </c>
      <c r="C17920">
        <v>3.3898247555555598</v>
      </c>
    </row>
    <row r="17921" spans="2:3" x14ac:dyDescent="0.2">
      <c r="B17921">
        <v>14.9316614666617</v>
      </c>
      <c r="C17921">
        <v>3.3930629666666698</v>
      </c>
    </row>
    <row r="17922" spans="2:3" x14ac:dyDescent="0.2">
      <c r="B17922">
        <v>14.9324947999951</v>
      </c>
      <c r="C17922">
        <v>3.3940441666666699</v>
      </c>
    </row>
    <row r="17923" spans="2:3" x14ac:dyDescent="0.2">
      <c r="B17923">
        <v>14.9333281333284</v>
      </c>
      <c r="C17923">
        <v>3.3942147333333401</v>
      </c>
    </row>
    <row r="17924" spans="2:3" x14ac:dyDescent="0.2">
      <c r="B17924">
        <v>14.934161466662101</v>
      </c>
      <c r="C17924">
        <v>3.3949708111111101</v>
      </c>
    </row>
    <row r="17925" spans="2:3" x14ac:dyDescent="0.2">
      <c r="B17925">
        <v>14.934994799995399</v>
      </c>
      <c r="C17925">
        <v>3.3942531333333301</v>
      </c>
    </row>
    <row r="17926" spans="2:3" x14ac:dyDescent="0.2">
      <c r="B17926">
        <v>14.935828133328799</v>
      </c>
      <c r="C17926">
        <v>3.3927508999999998</v>
      </c>
    </row>
    <row r="17927" spans="2:3" x14ac:dyDescent="0.2">
      <c r="B17927">
        <v>14.9366614666621</v>
      </c>
      <c r="C17927">
        <v>3.3901622222222199</v>
      </c>
    </row>
    <row r="17928" spans="2:3" x14ac:dyDescent="0.2">
      <c r="B17928">
        <v>14.937494799995401</v>
      </c>
      <c r="C17928">
        <v>3.3910370444444502</v>
      </c>
    </row>
    <row r="17929" spans="2:3" x14ac:dyDescent="0.2">
      <c r="B17929">
        <v>14.938328133328801</v>
      </c>
      <c r="C17929">
        <v>3.3928495999999999</v>
      </c>
    </row>
    <row r="17930" spans="2:3" x14ac:dyDescent="0.2">
      <c r="B17930">
        <v>14.9391614666621</v>
      </c>
      <c r="C17930">
        <v>3.39515233333334</v>
      </c>
    </row>
    <row r="17931" spans="2:3" x14ac:dyDescent="0.2">
      <c r="B17931">
        <v>14.9399947999954</v>
      </c>
      <c r="C17931">
        <v>3.3956927777777799</v>
      </c>
    </row>
    <row r="17932" spans="2:3" x14ac:dyDescent="0.2">
      <c r="B17932">
        <v>14.9408281333288</v>
      </c>
      <c r="C17932">
        <v>3.3942741000000001</v>
      </c>
    </row>
    <row r="17933" spans="2:3" x14ac:dyDescent="0.2">
      <c r="B17933">
        <v>14.941661466662101</v>
      </c>
      <c r="C17933">
        <v>3.3892902888888901</v>
      </c>
    </row>
    <row r="17934" spans="2:3" x14ac:dyDescent="0.2">
      <c r="B17934">
        <v>14.9424947999954</v>
      </c>
      <c r="C17934">
        <v>3.3854728000000001</v>
      </c>
    </row>
    <row r="17935" spans="2:3" x14ac:dyDescent="0.2">
      <c r="B17935">
        <v>14.9433281333288</v>
      </c>
      <c r="C17935">
        <v>3.3863187555555601</v>
      </c>
    </row>
    <row r="17936" spans="2:3" x14ac:dyDescent="0.2">
      <c r="B17936">
        <v>14.9441614666621</v>
      </c>
      <c r="C17936">
        <v>3.38976362222223</v>
      </c>
    </row>
    <row r="17937" spans="2:3" x14ac:dyDescent="0.2">
      <c r="B17937">
        <v>14.944994799995399</v>
      </c>
      <c r="C17937">
        <v>3.3935993</v>
      </c>
    </row>
    <row r="17938" spans="2:3" x14ac:dyDescent="0.2">
      <c r="B17938">
        <v>14.945828133328799</v>
      </c>
      <c r="C17938">
        <v>3.3945263444444498</v>
      </c>
    </row>
    <row r="17939" spans="2:3" x14ac:dyDescent="0.2">
      <c r="B17939">
        <v>14.9466614666621</v>
      </c>
      <c r="C17939">
        <v>3.3938452444444498</v>
      </c>
    </row>
    <row r="17940" spans="2:3" x14ac:dyDescent="0.2">
      <c r="B17940">
        <v>14.9474947999954</v>
      </c>
      <c r="C17940">
        <v>3.38943391111111</v>
      </c>
    </row>
    <row r="17941" spans="2:3" x14ac:dyDescent="0.2">
      <c r="B17941">
        <v>14.948328133328801</v>
      </c>
      <c r="C17941">
        <v>3.38195783333334</v>
      </c>
    </row>
    <row r="17942" spans="2:3" x14ac:dyDescent="0.2">
      <c r="B17942">
        <v>14.949161466662099</v>
      </c>
      <c r="C17942">
        <v>3.3771628222222301</v>
      </c>
    </row>
    <row r="17943" spans="2:3" x14ac:dyDescent="0.2">
      <c r="B17943">
        <v>14.9499947999954</v>
      </c>
      <c r="C17943">
        <v>3.37606831111112</v>
      </c>
    </row>
    <row r="17944" spans="2:3" x14ac:dyDescent="0.2">
      <c r="B17944">
        <v>14.9508281333288</v>
      </c>
      <c r="C17944">
        <v>3.3789886555555602</v>
      </c>
    </row>
    <row r="17945" spans="2:3" x14ac:dyDescent="0.2">
      <c r="B17945">
        <v>14.951661466662101</v>
      </c>
      <c r="C17945">
        <v>3.3809821666666702</v>
      </c>
    </row>
    <row r="17946" spans="2:3" x14ac:dyDescent="0.2">
      <c r="B17946">
        <v>14.952494799995399</v>
      </c>
      <c r="C17946">
        <v>3.3821517777777799</v>
      </c>
    </row>
    <row r="17947" spans="2:3" x14ac:dyDescent="0.2">
      <c r="B17947">
        <v>14.9533281333288</v>
      </c>
      <c r="C17947">
        <v>3.3818117555555598</v>
      </c>
    </row>
    <row r="17948" spans="2:3" x14ac:dyDescent="0.2">
      <c r="B17948">
        <v>14.9541614666621</v>
      </c>
      <c r="C17948">
        <v>3.3792470888888899</v>
      </c>
    </row>
    <row r="17949" spans="2:3" x14ac:dyDescent="0.2">
      <c r="B17949">
        <v>14.954994799995401</v>
      </c>
      <c r="C17949">
        <v>3.3748642888888898</v>
      </c>
    </row>
    <row r="17950" spans="2:3" x14ac:dyDescent="0.2">
      <c r="B17950">
        <v>14.955828133328801</v>
      </c>
      <c r="C17950">
        <v>3.37025635555556</v>
      </c>
    </row>
    <row r="17951" spans="2:3" x14ac:dyDescent="0.2">
      <c r="B17951">
        <v>14.9566614666621</v>
      </c>
      <c r="C17951">
        <v>3.3670879</v>
      </c>
    </row>
    <row r="17952" spans="2:3" x14ac:dyDescent="0.2">
      <c r="B17952">
        <v>14.9574947999954</v>
      </c>
      <c r="C17952">
        <v>3.36878636666667</v>
      </c>
    </row>
    <row r="17953" spans="2:3" x14ac:dyDescent="0.2">
      <c r="B17953">
        <v>14.9583281333288</v>
      </c>
      <c r="C17953">
        <v>3.37156638888889</v>
      </c>
    </row>
    <row r="17954" spans="2:3" x14ac:dyDescent="0.2">
      <c r="B17954">
        <v>14.959161466662099</v>
      </c>
      <c r="C17954">
        <v>3.3747592000000002</v>
      </c>
    </row>
    <row r="17955" spans="2:3" x14ac:dyDescent="0.2">
      <c r="B17955">
        <v>14.9599947999954</v>
      </c>
      <c r="C17955">
        <v>3.3743867222222201</v>
      </c>
    </row>
    <row r="17956" spans="2:3" x14ac:dyDescent="0.2">
      <c r="B17956">
        <v>14.9608281333288</v>
      </c>
      <c r="C17956">
        <v>3.3750431222222201</v>
      </c>
    </row>
    <row r="17957" spans="2:3" x14ac:dyDescent="0.2">
      <c r="B17957">
        <v>14.9616614666621</v>
      </c>
      <c r="C17957">
        <v>3.3748728111111101</v>
      </c>
    </row>
    <row r="17958" spans="2:3" x14ac:dyDescent="0.2">
      <c r="B17958">
        <v>14.962494799995399</v>
      </c>
      <c r="C17958">
        <v>3.37160192222222</v>
      </c>
    </row>
    <row r="17959" spans="2:3" x14ac:dyDescent="0.2">
      <c r="B17959">
        <v>14.963328133328799</v>
      </c>
      <c r="C17959">
        <v>3.3671480333333399</v>
      </c>
    </row>
    <row r="17960" spans="2:3" x14ac:dyDescent="0.2">
      <c r="B17960">
        <v>14.9641614666621</v>
      </c>
      <c r="C17960">
        <v>3.36521417777778</v>
      </c>
    </row>
    <row r="17961" spans="2:3" x14ac:dyDescent="0.2">
      <c r="B17961">
        <v>14.9649947999954</v>
      </c>
      <c r="C17961">
        <v>3.36703943333334</v>
      </c>
    </row>
    <row r="17962" spans="2:3" x14ac:dyDescent="0.2">
      <c r="B17962">
        <v>14.965828133328699</v>
      </c>
      <c r="C17962">
        <v>3.3689601555555599</v>
      </c>
    </row>
    <row r="17963" spans="2:3" x14ac:dyDescent="0.2">
      <c r="B17963">
        <v>14.966661466662099</v>
      </c>
      <c r="C17963">
        <v>3.3685687555555601</v>
      </c>
    </row>
    <row r="17964" spans="2:3" x14ac:dyDescent="0.2">
      <c r="B17964">
        <v>14.9674947999954</v>
      </c>
      <c r="C17964">
        <v>3.3675174555555598</v>
      </c>
    </row>
    <row r="17965" spans="2:3" x14ac:dyDescent="0.2">
      <c r="B17965">
        <v>14.968328133328701</v>
      </c>
      <c r="C17965">
        <v>3.3661179888888899</v>
      </c>
    </row>
    <row r="17966" spans="2:3" x14ac:dyDescent="0.2">
      <c r="B17966">
        <v>14.969161466662101</v>
      </c>
      <c r="C17966">
        <v>3.3657979999999998</v>
      </c>
    </row>
    <row r="17967" spans="2:3" x14ac:dyDescent="0.2">
      <c r="B17967">
        <v>14.9699947999954</v>
      </c>
      <c r="C17967">
        <v>3.3651661777777799</v>
      </c>
    </row>
    <row r="17968" spans="2:3" x14ac:dyDescent="0.2">
      <c r="B17968">
        <v>14.9708281333287</v>
      </c>
      <c r="C17968">
        <v>3.3663867888888901</v>
      </c>
    </row>
    <row r="17969" spans="2:3" x14ac:dyDescent="0.2">
      <c r="B17969">
        <v>14.9716614666621</v>
      </c>
      <c r="C17969">
        <v>3.3660600888888901</v>
      </c>
    </row>
    <row r="17970" spans="2:3" x14ac:dyDescent="0.2">
      <c r="B17970">
        <v>14.972494799995401</v>
      </c>
      <c r="C17970">
        <v>3.3650137444444499</v>
      </c>
    </row>
    <row r="17971" spans="2:3" x14ac:dyDescent="0.2">
      <c r="B17971">
        <v>14.9733281333287</v>
      </c>
      <c r="C17971">
        <v>3.3615439555555602</v>
      </c>
    </row>
    <row r="17972" spans="2:3" x14ac:dyDescent="0.2">
      <c r="B17972">
        <v>14.9741614666621</v>
      </c>
      <c r="C17972">
        <v>3.3595538222222201</v>
      </c>
    </row>
    <row r="17973" spans="2:3" x14ac:dyDescent="0.2">
      <c r="B17973">
        <v>14.9749947999954</v>
      </c>
      <c r="C17973">
        <v>3.3563882555555602</v>
      </c>
    </row>
    <row r="17974" spans="2:3" x14ac:dyDescent="0.2">
      <c r="B17974">
        <v>14.975828133328701</v>
      </c>
      <c r="C17974">
        <v>3.35451026666667</v>
      </c>
    </row>
    <row r="17975" spans="2:3" x14ac:dyDescent="0.2">
      <c r="B17975">
        <v>14.976661466662099</v>
      </c>
      <c r="C17975">
        <v>3.3536592000000001</v>
      </c>
    </row>
    <row r="17976" spans="2:3" x14ac:dyDescent="0.2">
      <c r="B17976">
        <v>14.9774947999954</v>
      </c>
      <c r="C17976">
        <v>3.35515146666667</v>
      </c>
    </row>
    <row r="17977" spans="2:3" x14ac:dyDescent="0.2">
      <c r="B17977">
        <v>14.9783281333287</v>
      </c>
      <c r="C17977">
        <v>3.3571200000000001</v>
      </c>
    </row>
    <row r="17978" spans="2:3" x14ac:dyDescent="0.2">
      <c r="B17978">
        <v>14.9791614666621</v>
      </c>
      <c r="C17978">
        <v>3.3562940888888901</v>
      </c>
    </row>
    <row r="17979" spans="2:3" x14ac:dyDescent="0.2">
      <c r="B17979">
        <v>14.979994799995399</v>
      </c>
      <c r="C17979">
        <v>3.35712084444445</v>
      </c>
    </row>
    <row r="17980" spans="2:3" x14ac:dyDescent="0.2">
      <c r="B17980">
        <v>14.9808281333287</v>
      </c>
      <c r="C17980">
        <v>3.3583183888888901</v>
      </c>
    </row>
    <row r="17981" spans="2:3" x14ac:dyDescent="0.2">
      <c r="B17981">
        <v>14.9816614666621</v>
      </c>
      <c r="C17981">
        <v>3.3580620777777801</v>
      </c>
    </row>
    <row r="17982" spans="2:3" x14ac:dyDescent="0.2">
      <c r="B17982">
        <v>14.982494799995401</v>
      </c>
      <c r="C17982">
        <v>3.35465851111111</v>
      </c>
    </row>
    <row r="17983" spans="2:3" x14ac:dyDescent="0.2">
      <c r="B17983">
        <v>14.983328133328699</v>
      </c>
      <c r="C17983">
        <v>3.3514488</v>
      </c>
    </row>
    <row r="17984" spans="2:3" x14ac:dyDescent="0.2">
      <c r="B17984">
        <v>14.984161466662099</v>
      </c>
      <c r="C17984">
        <v>3.3522588111111098</v>
      </c>
    </row>
    <row r="17985" spans="2:3" x14ac:dyDescent="0.2">
      <c r="B17985">
        <v>14.9849947999954</v>
      </c>
      <c r="C17985">
        <v>3.3553378555555602</v>
      </c>
    </row>
    <row r="17986" spans="2:3" x14ac:dyDescent="0.2">
      <c r="B17986">
        <v>14.985828133328701</v>
      </c>
      <c r="C17986">
        <v>3.3576847111111099</v>
      </c>
    </row>
    <row r="17987" spans="2:3" x14ac:dyDescent="0.2">
      <c r="B17987">
        <v>14.986661466662101</v>
      </c>
      <c r="C17987">
        <v>3.3574243111111102</v>
      </c>
    </row>
    <row r="17988" spans="2:3" x14ac:dyDescent="0.2">
      <c r="B17988">
        <v>14.9874947999954</v>
      </c>
      <c r="C17988">
        <v>3.3557108333333399</v>
      </c>
    </row>
    <row r="17989" spans="2:3" x14ac:dyDescent="0.2">
      <c r="B17989">
        <v>14.9883281333287</v>
      </c>
      <c r="C17989">
        <v>3.35159156666667</v>
      </c>
    </row>
    <row r="17990" spans="2:3" x14ac:dyDescent="0.2">
      <c r="B17990">
        <v>14.9891614666621</v>
      </c>
      <c r="C17990">
        <v>3.3476647555555599</v>
      </c>
    </row>
    <row r="17991" spans="2:3" x14ac:dyDescent="0.2">
      <c r="B17991">
        <v>14.989994799995401</v>
      </c>
      <c r="C17991">
        <v>3.34592134444445</v>
      </c>
    </row>
    <row r="17992" spans="2:3" x14ac:dyDescent="0.2">
      <c r="B17992">
        <v>14.9908281333287</v>
      </c>
      <c r="C17992">
        <v>3.3475704777777802</v>
      </c>
    </row>
    <row r="17993" spans="2:3" x14ac:dyDescent="0.2">
      <c r="B17993">
        <v>14.9916614666621</v>
      </c>
      <c r="C17993">
        <v>3.3505216999999998</v>
      </c>
    </row>
    <row r="17994" spans="2:3" x14ac:dyDescent="0.2">
      <c r="B17994">
        <v>14.9924947999954</v>
      </c>
      <c r="C17994">
        <v>3.35078914444445</v>
      </c>
    </row>
    <row r="17995" spans="2:3" x14ac:dyDescent="0.2">
      <c r="B17995">
        <v>14.993328133328699</v>
      </c>
      <c r="C17995">
        <v>3.3505099444444499</v>
      </c>
    </row>
    <row r="17996" spans="2:3" x14ac:dyDescent="0.2">
      <c r="B17996">
        <v>14.994161466662099</v>
      </c>
      <c r="C17996">
        <v>3.34965356666667</v>
      </c>
    </row>
    <row r="17997" spans="2:3" x14ac:dyDescent="0.2">
      <c r="B17997">
        <v>14.9949947999954</v>
      </c>
      <c r="C17997">
        <v>3.3489693444444502</v>
      </c>
    </row>
    <row r="17998" spans="2:3" x14ac:dyDescent="0.2">
      <c r="B17998">
        <v>14.9958281333287</v>
      </c>
      <c r="C17998">
        <v>3.3489309555555602</v>
      </c>
    </row>
    <row r="17999" spans="2:3" x14ac:dyDescent="0.2">
      <c r="B17999">
        <v>14.996661466662101</v>
      </c>
      <c r="C17999">
        <v>3.3493372777777801</v>
      </c>
    </row>
    <row r="18000" spans="2:3" x14ac:dyDescent="0.2">
      <c r="B18000">
        <v>14.997494799995399</v>
      </c>
      <c r="C18000">
        <v>3.3521560777777801</v>
      </c>
    </row>
    <row r="18001" spans="2:3" x14ac:dyDescent="0.2">
      <c r="B18001">
        <v>14.9983281333287</v>
      </c>
      <c r="C18001">
        <v>3.3546727333333402</v>
      </c>
    </row>
    <row r="18002" spans="2:3" x14ac:dyDescent="0.2">
      <c r="B18002">
        <v>14.9991614666621</v>
      </c>
      <c r="C18002">
        <v>3.3571832000000001</v>
      </c>
    </row>
    <row r="18003" spans="2:3" x14ac:dyDescent="0.2">
      <c r="B18003">
        <v>14.999994799995401</v>
      </c>
      <c r="C18003">
        <v>3.3581978888888901</v>
      </c>
    </row>
    <row r="18004" spans="2:3" x14ac:dyDescent="0.2">
      <c r="B18004">
        <v>15.000828133328699</v>
      </c>
      <c r="C18004">
        <v>3.3565607444444501</v>
      </c>
    </row>
    <row r="18005" spans="2:3" x14ac:dyDescent="0.2">
      <c r="B18005">
        <v>15.001661466662</v>
      </c>
      <c r="C18005">
        <v>3.3534946111111101</v>
      </c>
    </row>
    <row r="18006" spans="2:3" x14ac:dyDescent="0.2">
      <c r="B18006">
        <v>15.0024947999954</v>
      </c>
      <c r="C18006">
        <v>3.3491694333333402</v>
      </c>
    </row>
    <row r="18007" spans="2:3" x14ac:dyDescent="0.2">
      <c r="B18007">
        <v>15.003328133328701</v>
      </c>
      <c r="C18007">
        <v>3.3467585</v>
      </c>
    </row>
    <row r="18008" spans="2:3" x14ac:dyDescent="0.2">
      <c r="B18008">
        <v>15.004161466662101</v>
      </c>
      <c r="C18008">
        <v>3.3486529444444502</v>
      </c>
    </row>
    <row r="18009" spans="2:3" x14ac:dyDescent="0.2">
      <c r="B18009">
        <v>15.0049947999954</v>
      </c>
      <c r="C18009">
        <v>3.3524099222222201</v>
      </c>
    </row>
    <row r="18010" spans="2:3" x14ac:dyDescent="0.2">
      <c r="B18010">
        <v>15.0058281333287</v>
      </c>
      <c r="C18010">
        <v>3.3554383777777801</v>
      </c>
    </row>
    <row r="18011" spans="2:3" x14ac:dyDescent="0.2">
      <c r="B18011">
        <v>15.006661466662001</v>
      </c>
      <c r="C18011">
        <v>3.3549894111111098</v>
      </c>
    </row>
    <row r="18012" spans="2:3" x14ac:dyDescent="0.2">
      <c r="B18012">
        <v>15.007494799995399</v>
      </c>
      <c r="C18012">
        <v>3.35197993333334</v>
      </c>
    </row>
    <row r="18013" spans="2:3" x14ac:dyDescent="0.2">
      <c r="B18013">
        <v>15.0083281333287</v>
      </c>
      <c r="C18013">
        <v>3.3490085999999999</v>
      </c>
    </row>
    <row r="18014" spans="2:3" x14ac:dyDescent="0.2">
      <c r="B18014">
        <v>15.009161466662</v>
      </c>
      <c r="C18014">
        <v>3.3454927444444502</v>
      </c>
    </row>
    <row r="18015" spans="2:3" x14ac:dyDescent="0.2">
      <c r="B18015">
        <v>15.0099947999954</v>
      </c>
      <c r="C18015">
        <v>3.3431034777777802</v>
      </c>
    </row>
    <row r="18016" spans="2:3" x14ac:dyDescent="0.2">
      <c r="B18016">
        <v>15.010828133328699</v>
      </c>
      <c r="C18016">
        <v>3.3418338444444502</v>
      </c>
    </row>
    <row r="18017" spans="2:3" x14ac:dyDescent="0.2">
      <c r="B18017">
        <v>15.011661466662</v>
      </c>
      <c r="C18017">
        <v>3.3439206888888902</v>
      </c>
    </row>
    <row r="18018" spans="2:3" x14ac:dyDescent="0.2">
      <c r="B18018">
        <v>15.0124947999954</v>
      </c>
      <c r="C18018">
        <v>3.3455663222222198</v>
      </c>
    </row>
    <row r="18019" spans="2:3" x14ac:dyDescent="0.2">
      <c r="B18019">
        <v>15.013328133328701</v>
      </c>
      <c r="C18019">
        <v>3.34506081111111</v>
      </c>
    </row>
    <row r="18020" spans="2:3" x14ac:dyDescent="0.2">
      <c r="B18020">
        <v>15.014161466661999</v>
      </c>
      <c r="C18020">
        <v>3.3419042222222202</v>
      </c>
    </row>
    <row r="18021" spans="2:3" x14ac:dyDescent="0.2">
      <c r="B18021">
        <v>15.014994799995399</v>
      </c>
      <c r="C18021">
        <v>3.3401623222222199</v>
      </c>
    </row>
    <row r="18022" spans="2:3" x14ac:dyDescent="0.2">
      <c r="B18022">
        <v>15.0158281333287</v>
      </c>
      <c r="C18022">
        <v>3.3416001444444401</v>
      </c>
    </row>
    <row r="18023" spans="2:3" x14ac:dyDescent="0.2">
      <c r="B18023">
        <v>15.016661466662001</v>
      </c>
      <c r="C18023">
        <v>3.3436141888888899</v>
      </c>
    </row>
    <row r="18024" spans="2:3" x14ac:dyDescent="0.2">
      <c r="B18024">
        <v>15.017494799995401</v>
      </c>
      <c r="C18024">
        <v>3.3470982777777798</v>
      </c>
    </row>
    <row r="18025" spans="2:3" x14ac:dyDescent="0.2">
      <c r="B18025">
        <v>15.0183281333287</v>
      </c>
      <c r="C18025">
        <v>3.34873197777778</v>
      </c>
    </row>
    <row r="18026" spans="2:3" x14ac:dyDescent="0.2">
      <c r="B18026">
        <v>15.019161466662</v>
      </c>
      <c r="C18026">
        <v>3.34866135555556</v>
      </c>
    </row>
    <row r="18027" spans="2:3" x14ac:dyDescent="0.2">
      <c r="B18027">
        <v>15.0199947999954</v>
      </c>
      <c r="C18027">
        <v>3.348141</v>
      </c>
    </row>
    <row r="18028" spans="2:3" x14ac:dyDescent="0.2">
      <c r="B18028">
        <v>15.020828133328701</v>
      </c>
      <c r="C18028">
        <v>3.3464897444444501</v>
      </c>
    </row>
    <row r="18029" spans="2:3" x14ac:dyDescent="0.2">
      <c r="B18029">
        <v>15.021661466662</v>
      </c>
      <c r="C18029">
        <v>3.3461082888888898</v>
      </c>
    </row>
    <row r="18030" spans="2:3" x14ac:dyDescent="0.2">
      <c r="B18030">
        <v>15.0224947999954</v>
      </c>
      <c r="C18030">
        <v>3.3433787555555599</v>
      </c>
    </row>
    <row r="18031" spans="2:3" x14ac:dyDescent="0.2">
      <c r="B18031">
        <v>15.0233281333287</v>
      </c>
      <c r="C18031">
        <v>3.3408847333333398</v>
      </c>
    </row>
    <row r="18032" spans="2:3" x14ac:dyDescent="0.2">
      <c r="B18032">
        <v>15.024161466661999</v>
      </c>
      <c r="C18032">
        <v>3.3418833999999999</v>
      </c>
    </row>
    <row r="18033" spans="2:3" x14ac:dyDescent="0.2">
      <c r="B18033">
        <v>15.024994799995399</v>
      </c>
      <c r="C18033">
        <v>3.3438488</v>
      </c>
    </row>
    <row r="18034" spans="2:3" x14ac:dyDescent="0.2">
      <c r="B18034">
        <v>15.0258281333287</v>
      </c>
      <c r="C18034">
        <v>3.34612388888889</v>
      </c>
    </row>
    <row r="18035" spans="2:3" x14ac:dyDescent="0.2">
      <c r="B18035">
        <v>15.026661466662</v>
      </c>
      <c r="C18035">
        <v>3.3461113111111098</v>
      </c>
    </row>
    <row r="18036" spans="2:3" x14ac:dyDescent="0.2">
      <c r="B18036">
        <v>15.0274947999954</v>
      </c>
      <c r="C18036">
        <v>3.3475898666666701</v>
      </c>
    </row>
    <row r="18037" spans="2:3" x14ac:dyDescent="0.2">
      <c r="B18037">
        <v>15.028328133328699</v>
      </c>
      <c r="C18037">
        <v>3.3479663111111102</v>
      </c>
    </row>
    <row r="18038" spans="2:3" x14ac:dyDescent="0.2">
      <c r="B18038">
        <v>15.029161466662</v>
      </c>
      <c r="C18038">
        <v>3.3456885000000001</v>
      </c>
    </row>
    <row r="18039" spans="2:3" x14ac:dyDescent="0.2">
      <c r="B18039">
        <v>15.0299947999954</v>
      </c>
      <c r="C18039">
        <v>3.3414855777777799</v>
      </c>
    </row>
    <row r="18040" spans="2:3" x14ac:dyDescent="0.2">
      <c r="B18040">
        <v>15.030828133328701</v>
      </c>
      <c r="C18040">
        <v>3.3392655444444501</v>
      </c>
    </row>
    <row r="18041" spans="2:3" x14ac:dyDescent="0.2">
      <c r="B18041">
        <v>15.031661466661999</v>
      </c>
      <c r="C18041">
        <v>3.3399689222222202</v>
      </c>
    </row>
    <row r="18042" spans="2:3" x14ac:dyDescent="0.2">
      <c r="B18042">
        <v>15.0324947999954</v>
      </c>
      <c r="C18042">
        <v>3.3427073444444502</v>
      </c>
    </row>
    <row r="18043" spans="2:3" x14ac:dyDescent="0.2">
      <c r="B18043">
        <v>15.0333281333287</v>
      </c>
      <c r="C18043">
        <v>3.3436120888888898</v>
      </c>
    </row>
    <row r="18044" spans="2:3" x14ac:dyDescent="0.2">
      <c r="B18044">
        <v>15.034161466662001</v>
      </c>
      <c r="C18044">
        <v>3.3420063</v>
      </c>
    </row>
    <row r="18045" spans="2:3" x14ac:dyDescent="0.2">
      <c r="B18045">
        <v>15.034994799995401</v>
      </c>
      <c r="C18045">
        <v>3.3380268333333398</v>
      </c>
    </row>
    <row r="18046" spans="2:3" x14ac:dyDescent="0.2">
      <c r="B18046">
        <v>15.0358281333287</v>
      </c>
      <c r="C18046">
        <v>3.3372169333333401</v>
      </c>
    </row>
    <row r="18047" spans="2:3" x14ac:dyDescent="0.2">
      <c r="B18047">
        <v>15.036661466662</v>
      </c>
      <c r="C18047">
        <v>3.3376320333333398</v>
      </c>
    </row>
    <row r="18048" spans="2:3" x14ac:dyDescent="0.2">
      <c r="B18048">
        <v>15.0374947999954</v>
      </c>
      <c r="C18048">
        <v>3.3385713555555601</v>
      </c>
    </row>
    <row r="18049" spans="2:3" x14ac:dyDescent="0.2">
      <c r="B18049">
        <v>15.038328133328701</v>
      </c>
      <c r="C18049">
        <v>3.3403254333333399</v>
      </c>
    </row>
    <row r="18050" spans="2:3" x14ac:dyDescent="0.2">
      <c r="B18050">
        <v>15.039161466662</v>
      </c>
      <c r="C18050">
        <v>3.34182951111111</v>
      </c>
    </row>
    <row r="18051" spans="2:3" x14ac:dyDescent="0.2">
      <c r="B18051">
        <v>15.0399947999953</v>
      </c>
      <c r="C18051">
        <v>3.3438867888888901</v>
      </c>
    </row>
    <row r="18052" spans="2:3" x14ac:dyDescent="0.2">
      <c r="B18052">
        <v>15.0408281333287</v>
      </c>
      <c r="C18052">
        <v>3.3422642666666702</v>
      </c>
    </row>
    <row r="18053" spans="2:3" x14ac:dyDescent="0.2">
      <c r="B18053">
        <v>15.041661466661999</v>
      </c>
      <c r="C18053">
        <v>3.3396262888888901</v>
      </c>
    </row>
    <row r="18054" spans="2:3" x14ac:dyDescent="0.2">
      <c r="B18054">
        <v>15.0424947999953</v>
      </c>
      <c r="C18054">
        <v>3.33683468888889</v>
      </c>
    </row>
    <row r="18055" spans="2:3" x14ac:dyDescent="0.2">
      <c r="B18055">
        <v>15.0433281333287</v>
      </c>
      <c r="C18055">
        <v>3.33572696666667</v>
      </c>
    </row>
    <row r="18056" spans="2:3" x14ac:dyDescent="0.2">
      <c r="B18056">
        <v>15.044161466662</v>
      </c>
      <c r="C18056">
        <v>3.3362545777777801</v>
      </c>
    </row>
    <row r="18057" spans="2:3" x14ac:dyDescent="0.2">
      <c r="B18057">
        <v>15.044994799995299</v>
      </c>
      <c r="C18057">
        <v>3.3380676111111098</v>
      </c>
    </row>
    <row r="18058" spans="2:3" x14ac:dyDescent="0.2">
      <c r="B18058">
        <v>15.045828133328699</v>
      </c>
      <c r="C18058">
        <v>3.33872667777778</v>
      </c>
    </row>
    <row r="18059" spans="2:3" x14ac:dyDescent="0.2">
      <c r="B18059">
        <v>15.046661466662</v>
      </c>
      <c r="C18059">
        <v>3.33955125555556</v>
      </c>
    </row>
    <row r="18060" spans="2:3" x14ac:dyDescent="0.2">
      <c r="B18060">
        <v>15.047494799995301</v>
      </c>
      <c r="C18060">
        <v>3.3372604555555601</v>
      </c>
    </row>
    <row r="18061" spans="2:3" x14ac:dyDescent="0.2">
      <c r="B18061">
        <v>15.048328133328701</v>
      </c>
      <c r="C18061">
        <v>3.3337654666666698</v>
      </c>
    </row>
    <row r="18062" spans="2:3" x14ac:dyDescent="0.2">
      <c r="B18062">
        <v>15.049161466661999</v>
      </c>
      <c r="C18062">
        <v>3.3298137777777801</v>
      </c>
    </row>
    <row r="18063" spans="2:3" x14ac:dyDescent="0.2">
      <c r="B18063">
        <v>15.0499947999953</v>
      </c>
      <c r="C18063">
        <v>3.3280776777777801</v>
      </c>
    </row>
    <row r="18064" spans="2:3" x14ac:dyDescent="0.2">
      <c r="B18064">
        <v>15.0508281333287</v>
      </c>
      <c r="C18064">
        <v>3.3278091222222201</v>
      </c>
    </row>
    <row r="18065" spans="2:3" x14ac:dyDescent="0.2">
      <c r="B18065">
        <v>15.051661466662001</v>
      </c>
      <c r="C18065">
        <v>3.3291045888888902</v>
      </c>
    </row>
    <row r="18066" spans="2:3" x14ac:dyDescent="0.2">
      <c r="B18066">
        <v>15.0524947999953</v>
      </c>
      <c r="C18066">
        <v>3.33270807777778</v>
      </c>
    </row>
    <row r="18067" spans="2:3" x14ac:dyDescent="0.2">
      <c r="B18067">
        <v>15.0533281333287</v>
      </c>
      <c r="C18067">
        <v>3.3346672000000002</v>
      </c>
    </row>
    <row r="18068" spans="2:3" x14ac:dyDescent="0.2">
      <c r="B18068">
        <v>15.054161466662</v>
      </c>
      <c r="C18068">
        <v>3.3337527888888898</v>
      </c>
    </row>
    <row r="18069" spans="2:3" x14ac:dyDescent="0.2">
      <c r="B18069">
        <v>15.054994799995301</v>
      </c>
      <c r="C18069">
        <v>3.3309014666666701</v>
      </c>
    </row>
    <row r="18070" spans="2:3" x14ac:dyDescent="0.2">
      <c r="B18070">
        <v>15.055828133328699</v>
      </c>
      <c r="C18070">
        <v>3.3298859777777801</v>
      </c>
    </row>
    <row r="18071" spans="2:3" x14ac:dyDescent="0.2">
      <c r="B18071">
        <v>15.056661466662</v>
      </c>
      <c r="C18071">
        <v>3.3296255777777799</v>
      </c>
    </row>
    <row r="18072" spans="2:3" x14ac:dyDescent="0.2">
      <c r="B18072">
        <v>15.0574947999953</v>
      </c>
      <c r="C18072">
        <v>3.32900224444445</v>
      </c>
    </row>
    <row r="18073" spans="2:3" x14ac:dyDescent="0.2">
      <c r="B18073">
        <v>15.0583281333287</v>
      </c>
      <c r="C18073">
        <v>3.32839111111111</v>
      </c>
    </row>
    <row r="18074" spans="2:3" x14ac:dyDescent="0.2">
      <c r="B18074">
        <v>15.059161466661999</v>
      </c>
      <c r="C18074">
        <v>3.3304513555555602</v>
      </c>
    </row>
    <row r="18075" spans="2:3" x14ac:dyDescent="0.2">
      <c r="B18075">
        <v>15.0599947999953</v>
      </c>
      <c r="C18075">
        <v>3.3322313666666701</v>
      </c>
    </row>
    <row r="18076" spans="2:3" x14ac:dyDescent="0.2">
      <c r="B18076">
        <v>15.0608281333287</v>
      </c>
      <c r="C18076">
        <v>3.3330895666666698</v>
      </c>
    </row>
    <row r="18077" spans="2:3" x14ac:dyDescent="0.2">
      <c r="B18077">
        <v>15.061661466662001</v>
      </c>
      <c r="C18077">
        <v>3.33356551111111</v>
      </c>
    </row>
    <row r="18078" spans="2:3" x14ac:dyDescent="0.2">
      <c r="B18078">
        <v>15.062494799995299</v>
      </c>
      <c r="C18078">
        <v>3.3348536000000002</v>
      </c>
    </row>
    <row r="18079" spans="2:3" x14ac:dyDescent="0.2">
      <c r="B18079">
        <v>15.063328133328699</v>
      </c>
      <c r="C18079">
        <v>3.3365100888888901</v>
      </c>
    </row>
    <row r="18080" spans="2:3" x14ac:dyDescent="0.2">
      <c r="B18080">
        <v>15.064161466662</v>
      </c>
      <c r="C18080">
        <v>3.3387610222222199</v>
      </c>
    </row>
    <row r="18081" spans="2:3" x14ac:dyDescent="0.2">
      <c r="B18081">
        <v>15.064994799995301</v>
      </c>
      <c r="C18081">
        <v>3.34284711111111</v>
      </c>
    </row>
    <row r="18082" spans="2:3" x14ac:dyDescent="0.2">
      <c r="B18082">
        <v>15.065828133328701</v>
      </c>
      <c r="C18082">
        <v>3.34777242222223</v>
      </c>
    </row>
    <row r="18083" spans="2:3" x14ac:dyDescent="0.2">
      <c r="B18083">
        <v>15.066661466662</v>
      </c>
      <c r="C18083">
        <v>3.3506573222222298</v>
      </c>
    </row>
    <row r="18084" spans="2:3" x14ac:dyDescent="0.2">
      <c r="B18084">
        <v>15.0674947999953</v>
      </c>
      <c r="C18084">
        <v>3.3529348222222302</v>
      </c>
    </row>
    <row r="18085" spans="2:3" x14ac:dyDescent="0.2">
      <c r="B18085">
        <v>15.0683281333287</v>
      </c>
      <c r="C18085">
        <v>3.3548919333333398</v>
      </c>
    </row>
    <row r="18086" spans="2:3" x14ac:dyDescent="0.2">
      <c r="B18086">
        <v>15.069161466662001</v>
      </c>
      <c r="C18086">
        <v>3.3562390555555601</v>
      </c>
    </row>
    <row r="18087" spans="2:3" x14ac:dyDescent="0.2">
      <c r="B18087">
        <v>15.0699947999953</v>
      </c>
      <c r="C18087">
        <v>3.3575984000000001</v>
      </c>
    </row>
    <row r="18088" spans="2:3" x14ac:dyDescent="0.2">
      <c r="B18088">
        <v>15.0708281333287</v>
      </c>
      <c r="C18088">
        <v>3.3611336555555602</v>
      </c>
    </row>
    <row r="18089" spans="2:3" x14ac:dyDescent="0.2">
      <c r="B18089">
        <v>15.071661466662</v>
      </c>
      <c r="C18089">
        <v>3.3696353222222202</v>
      </c>
    </row>
    <row r="18090" spans="2:3" x14ac:dyDescent="0.2">
      <c r="B18090">
        <v>15.072494799995299</v>
      </c>
      <c r="C18090">
        <v>3.3771751999999999</v>
      </c>
    </row>
    <row r="18091" spans="2:3" x14ac:dyDescent="0.2">
      <c r="B18091">
        <v>15.073328133328699</v>
      </c>
      <c r="C18091">
        <v>3.3823269888888898</v>
      </c>
    </row>
    <row r="18092" spans="2:3" x14ac:dyDescent="0.2">
      <c r="B18092">
        <v>15.074161466662</v>
      </c>
      <c r="C18092">
        <v>3.3839301444444501</v>
      </c>
    </row>
    <row r="18093" spans="2:3" x14ac:dyDescent="0.2">
      <c r="B18093">
        <v>15.0749947999953</v>
      </c>
      <c r="C18093">
        <v>3.3871869000000001</v>
      </c>
    </row>
    <row r="18094" spans="2:3" x14ac:dyDescent="0.2">
      <c r="B18094">
        <v>15.075828133328701</v>
      </c>
      <c r="C18094">
        <v>3.39141703333333</v>
      </c>
    </row>
    <row r="18095" spans="2:3" x14ac:dyDescent="0.2">
      <c r="B18095">
        <v>15.076661466661999</v>
      </c>
      <c r="C18095">
        <v>3.3954768666666699</v>
      </c>
    </row>
    <row r="18096" spans="2:3" x14ac:dyDescent="0.2">
      <c r="B18096">
        <v>15.0774947999953</v>
      </c>
      <c r="C18096">
        <v>3.4006276666666699</v>
      </c>
    </row>
    <row r="18097" spans="2:3" x14ac:dyDescent="0.2">
      <c r="B18097">
        <v>15.078328133328601</v>
      </c>
      <c r="C18097">
        <v>3.4085702555555599</v>
      </c>
    </row>
    <row r="18098" spans="2:3" x14ac:dyDescent="0.2">
      <c r="B18098">
        <v>15.079161466662001</v>
      </c>
      <c r="C18098">
        <v>3.41632046666667</v>
      </c>
    </row>
    <row r="18099" spans="2:3" x14ac:dyDescent="0.2">
      <c r="B18099">
        <v>15.079994799995299</v>
      </c>
      <c r="C18099">
        <v>3.42168741111111</v>
      </c>
    </row>
    <row r="18100" spans="2:3" x14ac:dyDescent="0.2">
      <c r="B18100">
        <v>15.0808281333286</v>
      </c>
      <c r="C18100">
        <v>3.4257496222222201</v>
      </c>
    </row>
    <row r="18101" spans="2:3" x14ac:dyDescent="0.2">
      <c r="B18101">
        <v>15.081661466662</v>
      </c>
      <c r="C18101">
        <v>3.4281066222222298</v>
      </c>
    </row>
    <row r="18102" spans="2:3" x14ac:dyDescent="0.2">
      <c r="B18102">
        <v>15.082494799995301</v>
      </c>
      <c r="C18102">
        <v>3.4318893777777801</v>
      </c>
    </row>
    <row r="18103" spans="2:3" x14ac:dyDescent="0.2">
      <c r="B18103">
        <v>15.0833281333286</v>
      </c>
      <c r="C18103">
        <v>3.4361532222222202</v>
      </c>
    </row>
    <row r="18104" spans="2:3" x14ac:dyDescent="0.2">
      <c r="B18104">
        <v>15.084161466662</v>
      </c>
      <c r="C18104">
        <v>3.4413029000000002</v>
      </c>
    </row>
    <row r="18105" spans="2:3" x14ac:dyDescent="0.2">
      <c r="B18105">
        <v>15.0849947999953</v>
      </c>
      <c r="C18105">
        <v>3.4463987222222201</v>
      </c>
    </row>
    <row r="18106" spans="2:3" x14ac:dyDescent="0.2">
      <c r="B18106">
        <v>15.085828133328601</v>
      </c>
      <c r="C18106">
        <v>3.44916814444445</v>
      </c>
    </row>
    <row r="18107" spans="2:3" x14ac:dyDescent="0.2">
      <c r="B18107">
        <v>15.086661466661999</v>
      </c>
      <c r="C18107">
        <v>3.45057953333334</v>
      </c>
    </row>
    <row r="18108" spans="2:3" x14ac:dyDescent="0.2">
      <c r="B18108">
        <v>15.0874947999953</v>
      </c>
      <c r="C18108">
        <v>3.4480528888888902</v>
      </c>
    </row>
    <row r="18109" spans="2:3" x14ac:dyDescent="0.2">
      <c r="B18109">
        <v>15.0883281333286</v>
      </c>
      <c r="C18109">
        <v>3.44420851111111</v>
      </c>
    </row>
    <row r="18110" spans="2:3" x14ac:dyDescent="0.2">
      <c r="B18110">
        <v>15.089161466662</v>
      </c>
      <c r="C18110">
        <v>3.44192702222223</v>
      </c>
    </row>
    <row r="18111" spans="2:3" x14ac:dyDescent="0.2">
      <c r="B18111">
        <v>15.089994799995299</v>
      </c>
      <c r="C18111">
        <v>3.43984135555556</v>
      </c>
    </row>
    <row r="18112" spans="2:3" x14ac:dyDescent="0.2">
      <c r="B18112">
        <v>15.0908281333286</v>
      </c>
      <c r="C18112">
        <v>3.43685563333334</v>
      </c>
    </row>
    <row r="18113" spans="2:3" x14ac:dyDescent="0.2">
      <c r="B18113">
        <v>15.091661466662</v>
      </c>
      <c r="C18113">
        <v>3.4340698222222299</v>
      </c>
    </row>
    <row r="18114" spans="2:3" x14ac:dyDescent="0.2">
      <c r="B18114">
        <v>15.092494799995301</v>
      </c>
      <c r="C18114">
        <v>3.4322985444444498</v>
      </c>
    </row>
    <row r="18115" spans="2:3" x14ac:dyDescent="0.2">
      <c r="B18115">
        <v>15.093328133328599</v>
      </c>
      <c r="C18115">
        <v>3.4309910555555598</v>
      </c>
    </row>
    <row r="18116" spans="2:3" x14ac:dyDescent="0.2">
      <c r="B18116">
        <v>15.094161466661999</v>
      </c>
      <c r="C18116">
        <v>3.42689405555556</v>
      </c>
    </row>
    <row r="18117" spans="2:3" x14ac:dyDescent="0.2">
      <c r="B18117">
        <v>15.0949947999953</v>
      </c>
      <c r="C18117">
        <v>3.4199752777777799</v>
      </c>
    </row>
    <row r="18118" spans="2:3" x14ac:dyDescent="0.2">
      <c r="B18118">
        <v>15.095828133328601</v>
      </c>
      <c r="C18118">
        <v>3.4145163444444502</v>
      </c>
    </row>
    <row r="18119" spans="2:3" x14ac:dyDescent="0.2">
      <c r="B18119">
        <v>15.096661466662001</v>
      </c>
      <c r="C18119">
        <v>3.4104397777777802</v>
      </c>
    </row>
    <row r="18120" spans="2:3" x14ac:dyDescent="0.2">
      <c r="B18120">
        <v>15.0974947999953</v>
      </c>
      <c r="C18120">
        <v>3.4093363222222202</v>
      </c>
    </row>
    <row r="18121" spans="2:3" x14ac:dyDescent="0.2">
      <c r="B18121">
        <v>15.0983281333286</v>
      </c>
      <c r="C18121">
        <v>3.4085749000000001</v>
      </c>
    </row>
    <row r="18122" spans="2:3" x14ac:dyDescent="0.2">
      <c r="B18122">
        <v>15.099161466662</v>
      </c>
      <c r="C18122">
        <v>3.40734038888889</v>
      </c>
    </row>
    <row r="18123" spans="2:3" x14ac:dyDescent="0.2">
      <c r="B18123">
        <v>15.099994799995301</v>
      </c>
      <c r="C18123">
        <v>3.4039791777777801</v>
      </c>
    </row>
    <row r="18124" spans="2:3" x14ac:dyDescent="0.2">
      <c r="B18124">
        <v>15.1008281333286</v>
      </c>
      <c r="C18124">
        <v>3.3969171222222201</v>
      </c>
    </row>
    <row r="18125" spans="2:3" x14ac:dyDescent="0.2">
      <c r="B18125">
        <v>15.101661466662</v>
      </c>
      <c r="C18125">
        <v>3.3884883333333402</v>
      </c>
    </row>
    <row r="18126" spans="2:3" x14ac:dyDescent="0.2">
      <c r="B18126">
        <v>15.1024947999953</v>
      </c>
      <c r="C18126">
        <v>3.38003362222222</v>
      </c>
    </row>
    <row r="18127" spans="2:3" x14ac:dyDescent="0.2">
      <c r="B18127">
        <v>15.103328133328599</v>
      </c>
      <c r="C18127">
        <v>3.3747035222222199</v>
      </c>
    </row>
    <row r="18128" spans="2:3" x14ac:dyDescent="0.2">
      <c r="B18128">
        <v>15.104161466661999</v>
      </c>
      <c r="C18128">
        <v>3.37111758888889</v>
      </c>
    </row>
    <row r="18129" spans="2:3" x14ac:dyDescent="0.2">
      <c r="B18129">
        <v>15.1049947999953</v>
      </c>
      <c r="C18129">
        <v>3.3702797222222198</v>
      </c>
    </row>
    <row r="18130" spans="2:3" x14ac:dyDescent="0.2">
      <c r="B18130">
        <v>15.1058281333286</v>
      </c>
      <c r="C18130">
        <v>3.3677461444444501</v>
      </c>
    </row>
    <row r="18131" spans="2:3" x14ac:dyDescent="0.2">
      <c r="B18131">
        <v>15.106661466662</v>
      </c>
      <c r="C18131">
        <v>3.36461976666667</v>
      </c>
    </row>
    <row r="18132" spans="2:3" x14ac:dyDescent="0.2">
      <c r="B18132">
        <v>15.107494799995299</v>
      </c>
      <c r="C18132">
        <v>3.35778983333334</v>
      </c>
    </row>
    <row r="18133" spans="2:3" x14ac:dyDescent="0.2">
      <c r="B18133">
        <v>15.1083281333286</v>
      </c>
      <c r="C18133">
        <v>3.3515243555555601</v>
      </c>
    </row>
    <row r="18134" spans="2:3" x14ac:dyDescent="0.2">
      <c r="B18134">
        <v>15.109161466662</v>
      </c>
      <c r="C18134">
        <v>3.34542251111111</v>
      </c>
    </row>
    <row r="18135" spans="2:3" x14ac:dyDescent="0.2">
      <c r="B18135">
        <v>15.109994799995301</v>
      </c>
      <c r="C18135">
        <v>3.34274814444445</v>
      </c>
    </row>
    <row r="18136" spans="2:3" x14ac:dyDescent="0.2">
      <c r="B18136">
        <v>15.110828133328599</v>
      </c>
      <c r="C18136">
        <v>3.3407648555555598</v>
      </c>
    </row>
    <row r="18137" spans="2:3" x14ac:dyDescent="0.2">
      <c r="B18137">
        <v>15.1116614666619</v>
      </c>
      <c r="C18137">
        <v>3.3403241111111099</v>
      </c>
    </row>
    <row r="18138" spans="2:3" x14ac:dyDescent="0.2">
      <c r="B18138">
        <v>15.1124947999953</v>
      </c>
      <c r="C18138">
        <v>3.33785113333334</v>
      </c>
    </row>
    <row r="18139" spans="2:3" x14ac:dyDescent="0.2">
      <c r="B18139">
        <v>15.113328133328601</v>
      </c>
      <c r="C18139">
        <v>3.33412382222222</v>
      </c>
    </row>
    <row r="18140" spans="2:3" x14ac:dyDescent="0.2">
      <c r="B18140">
        <v>15.1141614666619</v>
      </c>
      <c r="C18140">
        <v>3.3314941222222201</v>
      </c>
    </row>
    <row r="18141" spans="2:3" x14ac:dyDescent="0.2">
      <c r="B18141">
        <v>15.1149947999953</v>
      </c>
      <c r="C18141">
        <v>3.3310170666666701</v>
      </c>
    </row>
    <row r="18142" spans="2:3" x14ac:dyDescent="0.2">
      <c r="B18142">
        <v>15.1158281333286</v>
      </c>
      <c r="C18142">
        <v>3.3310312999999998</v>
      </c>
    </row>
    <row r="18143" spans="2:3" x14ac:dyDescent="0.2">
      <c r="B18143">
        <v>15.116661466661901</v>
      </c>
      <c r="C18143">
        <v>3.3276840888888901</v>
      </c>
    </row>
    <row r="18144" spans="2:3" x14ac:dyDescent="0.2">
      <c r="B18144">
        <v>15.117494799995301</v>
      </c>
      <c r="C18144">
        <v>3.3250849888888898</v>
      </c>
    </row>
    <row r="18145" spans="2:3" x14ac:dyDescent="0.2">
      <c r="B18145">
        <v>15.1183281333286</v>
      </c>
      <c r="C18145">
        <v>3.3244763000000002</v>
      </c>
    </row>
    <row r="18146" spans="2:3" x14ac:dyDescent="0.2">
      <c r="B18146">
        <v>15.1191614666619</v>
      </c>
      <c r="C18146">
        <v>3.32637385555556</v>
      </c>
    </row>
    <row r="18147" spans="2:3" x14ac:dyDescent="0.2">
      <c r="B18147">
        <v>15.1199947999953</v>
      </c>
      <c r="C18147">
        <v>3.3253403888888902</v>
      </c>
    </row>
    <row r="18148" spans="2:3" x14ac:dyDescent="0.2">
      <c r="B18148">
        <v>15.120828133328599</v>
      </c>
      <c r="C18148">
        <v>3.3209485222222201</v>
      </c>
    </row>
    <row r="18149" spans="2:3" x14ac:dyDescent="0.2">
      <c r="B18149">
        <v>15.1216614666619</v>
      </c>
      <c r="C18149">
        <v>3.3151736777777798</v>
      </c>
    </row>
    <row r="18150" spans="2:3" x14ac:dyDescent="0.2">
      <c r="B18150">
        <v>15.1224947999953</v>
      </c>
      <c r="C18150">
        <v>3.3122669444444499</v>
      </c>
    </row>
    <row r="18151" spans="2:3" x14ac:dyDescent="0.2">
      <c r="B18151">
        <v>15.1233281333286</v>
      </c>
      <c r="C18151">
        <v>3.3139704333333402</v>
      </c>
    </row>
    <row r="18152" spans="2:3" x14ac:dyDescent="0.2">
      <c r="B18152">
        <v>15.124161466661899</v>
      </c>
      <c r="C18152">
        <v>3.3185192666666699</v>
      </c>
    </row>
    <row r="18153" spans="2:3" x14ac:dyDescent="0.2">
      <c r="B18153">
        <v>15.124994799995299</v>
      </c>
      <c r="C18153">
        <v>3.32137834444445</v>
      </c>
    </row>
    <row r="18154" spans="2:3" x14ac:dyDescent="0.2">
      <c r="B18154">
        <v>15.1258281333286</v>
      </c>
      <c r="C18154">
        <v>3.32214502222222</v>
      </c>
    </row>
    <row r="18155" spans="2:3" x14ac:dyDescent="0.2">
      <c r="B18155">
        <v>15.126661466661901</v>
      </c>
      <c r="C18155">
        <v>3.3214681666666701</v>
      </c>
    </row>
    <row r="18156" spans="2:3" x14ac:dyDescent="0.2">
      <c r="B18156">
        <v>15.127494799995301</v>
      </c>
      <c r="C18156">
        <v>3.31863001111111</v>
      </c>
    </row>
    <row r="18157" spans="2:3" x14ac:dyDescent="0.2">
      <c r="B18157">
        <v>15.128328133328599</v>
      </c>
      <c r="C18157">
        <v>3.3148474666666701</v>
      </c>
    </row>
    <row r="18158" spans="2:3" x14ac:dyDescent="0.2">
      <c r="B18158">
        <v>15.1291614666619</v>
      </c>
      <c r="C18158">
        <v>3.3112030888888899</v>
      </c>
    </row>
    <row r="18159" spans="2:3" x14ac:dyDescent="0.2">
      <c r="B18159">
        <v>15.1299947999953</v>
      </c>
      <c r="C18159">
        <v>3.3117719222222202</v>
      </c>
    </row>
    <row r="18160" spans="2:3" x14ac:dyDescent="0.2">
      <c r="B18160">
        <v>15.130828133328601</v>
      </c>
      <c r="C18160">
        <v>3.3153135333333399</v>
      </c>
    </row>
    <row r="18161" spans="2:3" x14ac:dyDescent="0.2">
      <c r="B18161">
        <v>15.1316614666619</v>
      </c>
      <c r="C18161">
        <v>3.3196848222222202</v>
      </c>
    </row>
    <row r="18162" spans="2:3" x14ac:dyDescent="0.2">
      <c r="B18162">
        <v>15.1324947999953</v>
      </c>
      <c r="C18162">
        <v>3.3221180888888902</v>
      </c>
    </row>
    <row r="18163" spans="2:3" x14ac:dyDescent="0.2">
      <c r="B18163">
        <v>15.1333281333286</v>
      </c>
      <c r="C18163">
        <v>3.3217309666666699</v>
      </c>
    </row>
    <row r="18164" spans="2:3" x14ac:dyDescent="0.2">
      <c r="B18164">
        <v>15.134161466661901</v>
      </c>
      <c r="C18164">
        <v>3.3190013777777798</v>
      </c>
    </row>
    <row r="18165" spans="2:3" x14ac:dyDescent="0.2">
      <c r="B18165">
        <v>15.134994799995299</v>
      </c>
      <c r="C18165">
        <v>3.3171992111111099</v>
      </c>
    </row>
    <row r="18166" spans="2:3" x14ac:dyDescent="0.2">
      <c r="B18166">
        <v>15.1358281333286</v>
      </c>
      <c r="C18166">
        <v>3.3151747111111201</v>
      </c>
    </row>
    <row r="18167" spans="2:3" x14ac:dyDescent="0.2">
      <c r="B18167">
        <v>15.1366614666619</v>
      </c>
      <c r="C18167">
        <v>3.3153254222222301</v>
      </c>
    </row>
    <row r="18168" spans="2:3" x14ac:dyDescent="0.2">
      <c r="B18168">
        <v>15.1374947999953</v>
      </c>
      <c r="C18168">
        <v>3.3151670000000002</v>
      </c>
    </row>
    <row r="18169" spans="2:3" x14ac:dyDescent="0.2">
      <c r="B18169">
        <v>15.138328133328599</v>
      </c>
      <c r="C18169">
        <v>3.31794247777778</v>
      </c>
    </row>
    <row r="18170" spans="2:3" x14ac:dyDescent="0.2">
      <c r="B18170">
        <v>15.1391614666619</v>
      </c>
      <c r="C18170">
        <v>3.3182290888888901</v>
      </c>
    </row>
    <row r="18171" spans="2:3" x14ac:dyDescent="0.2">
      <c r="B18171">
        <v>15.1399947999953</v>
      </c>
      <c r="C18171">
        <v>3.3184276222222202</v>
      </c>
    </row>
    <row r="18172" spans="2:3" x14ac:dyDescent="0.2">
      <c r="B18172">
        <v>15.140828133328601</v>
      </c>
      <c r="C18172">
        <v>3.3174222222222198</v>
      </c>
    </row>
    <row r="18173" spans="2:3" x14ac:dyDescent="0.2">
      <c r="B18173">
        <v>15.141661466661899</v>
      </c>
      <c r="C18173">
        <v>3.3162231666666702</v>
      </c>
    </row>
    <row r="18174" spans="2:3" x14ac:dyDescent="0.2">
      <c r="B18174">
        <v>15.142494799995299</v>
      </c>
      <c r="C18174">
        <v>3.3159576555555601</v>
      </c>
    </row>
    <row r="18175" spans="2:3" x14ac:dyDescent="0.2">
      <c r="B18175">
        <v>15.1433281333286</v>
      </c>
      <c r="C18175">
        <v>3.31613467777778</v>
      </c>
    </row>
    <row r="18176" spans="2:3" x14ac:dyDescent="0.2">
      <c r="B18176">
        <v>15.144161466661901</v>
      </c>
      <c r="C18176">
        <v>3.3179768888888899</v>
      </c>
    </row>
    <row r="18177" spans="2:3" x14ac:dyDescent="0.2">
      <c r="B18177">
        <v>15.144994799995301</v>
      </c>
      <c r="C18177">
        <v>3.3203172111111101</v>
      </c>
    </row>
    <row r="18178" spans="2:3" x14ac:dyDescent="0.2">
      <c r="B18178">
        <v>15.1458281333286</v>
      </c>
      <c r="C18178">
        <v>3.3200025888888902</v>
      </c>
    </row>
    <row r="18179" spans="2:3" x14ac:dyDescent="0.2">
      <c r="B18179">
        <v>15.1466614666619</v>
      </c>
      <c r="C18179">
        <v>3.32041851111111</v>
      </c>
    </row>
    <row r="18180" spans="2:3" x14ac:dyDescent="0.2">
      <c r="B18180">
        <v>15.1474947999953</v>
      </c>
      <c r="C18180">
        <v>3.3195410111111099</v>
      </c>
    </row>
    <row r="18181" spans="2:3" x14ac:dyDescent="0.2">
      <c r="B18181">
        <v>15.148328133328601</v>
      </c>
      <c r="C18181">
        <v>3.3188406555555598</v>
      </c>
    </row>
    <row r="18182" spans="2:3" x14ac:dyDescent="0.2">
      <c r="B18182">
        <v>15.1491614666619</v>
      </c>
      <c r="C18182">
        <v>3.3169860999999998</v>
      </c>
    </row>
    <row r="18183" spans="2:3" x14ac:dyDescent="0.2">
      <c r="B18183">
        <v>15.1499947999953</v>
      </c>
      <c r="C18183">
        <v>3.3156642777777798</v>
      </c>
    </row>
    <row r="18184" spans="2:3" x14ac:dyDescent="0.2">
      <c r="B18184">
        <v>15.1508281333286</v>
      </c>
      <c r="C18184">
        <v>3.31763067777778</v>
      </c>
    </row>
    <row r="18185" spans="2:3" x14ac:dyDescent="0.2">
      <c r="B18185">
        <v>15.151661466661899</v>
      </c>
      <c r="C18185">
        <v>3.3210986555555602</v>
      </c>
    </row>
    <row r="18186" spans="2:3" x14ac:dyDescent="0.2">
      <c r="B18186">
        <v>15.1524947999952</v>
      </c>
      <c r="C18186">
        <v>3.3243372999999998</v>
      </c>
    </row>
    <row r="18187" spans="2:3" x14ac:dyDescent="0.2">
      <c r="B18187">
        <v>15.1533281333286</v>
      </c>
      <c r="C18187">
        <v>3.3267273999999998</v>
      </c>
    </row>
    <row r="18188" spans="2:3" x14ac:dyDescent="0.2">
      <c r="B18188">
        <v>15.1541614666619</v>
      </c>
      <c r="C18188">
        <v>3.3274252444444499</v>
      </c>
    </row>
    <row r="18189" spans="2:3" x14ac:dyDescent="0.2">
      <c r="B18189">
        <v>15.154994799995199</v>
      </c>
      <c r="C18189">
        <v>3.3257232333333402</v>
      </c>
    </row>
    <row r="18190" spans="2:3" x14ac:dyDescent="0.2">
      <c r="B18190">
        <v>15.155828133328599</v>
      </c>
      <c r="C18190">
        <v>3.3224582222222301</v>
      </c>
    </row>
    <row r="18191" spans="2:3" x14ac:dyDescent="0.2">
      <c r="B18191">
        <v>15.1566614666619</v>
      </c>
      <c r="C18191">
        <v>3.3190807333333399</v>
      </c>
    </row>
    <row r="18192" spans="2:3" x14ac:dyDescent="0.2">
      <c r="B18192">
        <v>15.157494799995201</v>
      </c>
      <c r="C18192">
        <v>3.31646538888889</v>
      </c>
    </row>
    <row r="18193" spans="2:3" x14ac:dyDescent="0.2">
      <c r="B18193">
        <v>15.158328133328601</v>
      </c>
      <c r="C18193">
        <v>3.31506415555556</v>
      </c>
    </row>
    <row r="18194" spans="2:3" x14ac:dyDescent="0.2">
      <c r="B18194">
        <v>15.159161466661899</v>
      </c>
      <c r="C18194">
        <v>3.3156693666666701</v>
      </c>
    </row>
    <row r="18195" spans="2:3" x14ac:dyDescent="0.2">
      <c r="B18195">
        <v>15.1599947999952</v>
      </c>
      <c r="C18195">
        <v>3.31838322222222</v>
      </c>
    </row>
    <row r="18196" spans="2:3" x14ac:dyDescent="0.2">
      <c r="B18196">
        <v>15.1608281333286</v>
      </c>
      <c r="C18196">
        <v>3.3193911888888898</v>
      </c>
    </row>
    <row r="18197" spans="2:3" x14ac:dyDescent="0.2">
      <c r="B18197">
        <v>15.161661466661901</v>
      </c>
      <c r="C18197">
        <v>3.31774327777778</v>
      </c>
    </row>
    <row r="18198" spans="2:3" x14ac:dyDescent="0.2">
      <c r="B18198">
        <v>15.1624947999952</v>
      </c>
      <c r="C18198">
        <v>3.3131921555555599</v>
      </c>
    </row>
    <row r="18199" spans="2:3" x14ac:dyDescent="0.2">
      <c r="B18199">
        <v>15.1633281333286</v>
      </c>
      <c r="C18199">
        <v>3.3100776222222299</v>
      </c>
    </row>
    <row r="18200" spans="2:3" x14ac:dyDescent="0.2">
      <c r="B18200">
        <v>15.1641614666619</v>
      </c>
      <c r="C18200">
        <v>3.3107299111111099</v>
      </c>
    </row>
    <row r="18201" spans="2:3" x14ac:dyDescent="0.2">
      <c r="B18201">
        <v>15.164994799995201</v>
      </c>
      <c r="C18201">
        <v>3.3152207222222199</v>
      </c>
    </row>
    <row r="18202" spans="2:3" x14ac:dyDescent="0.2">
      <c r="B18202">
        <v>15.165828133328599</v>
      </c>
      <c r="C18202">
        <v>3.3184830555555598</v>
      </c>
    </row>
    <row r="18203" spans="2:3" x14ac:dyDescent="0.2">
      <c r="B18203">
        <v>15.1666614666619</v>
      </c>
      <c r="C18203">
        <v>3.3189090555555598</v>
      </c>
    </row>
    <row r="18204" spans="2:3" x14ac:dyDescent="0.2">
      <c r="B18204">
        <v>15.1674947999952</v>
      </c>
      <c r="C18204">
        <v>3.3161536888888898</v>
      </c>
    </row>
    <row r="18205" spans="2:3" x14ac:dyDescent="0.2">
      <c r="B18205">
        <v>15.1683281333286</v>
      </c>
      <c r="C18205">
        <v>3.3140432555555601</v>
      </c>
    </row>
    <row r="18206" spans="2:3" x14ac:dyDescent="0.2">
      <c r="B18206">
        <v>15.169161466661899</v>
      </c>
      <c r="C18206">
        <v>3.3121585222222301</v>
      </c>
    </row>
    <row r="18207" spans="2:3" x14ac:dyDescent="0.2">
      <c r="B18207">
        <v>15.1699947999952</v>
      </c>
      <c r="C18207">
        <v>3.31217844444445</v>
      </c>
    </row>
    <row r="18208" spans="2:3" x14ac:dyDescent="0.2">
      <c r="B18208">
        <v>15.1708281333286</v>
      </c>
      <c r="C18208">
        <v>3.3122517444444499</v>
      </c>
    </row>
    <row r="18209" spans="2:3" x14ac:dyDescent="0.2">
      <c r="B18209">
        <v>15.171661466661901</v>
      </c>
      <c r="C18209">
        <v>3.3113638777777799</v>
      </c>
    </row>
    <row r="18210" spans="2:3" x14ac:dyDescent="0.2">
      <c r="B18210">
        <v>15.172494799995199</v>
      </c>
      <c r="C18210">
        <v>3.3120229000000001</v>
      </c>
    </row>
    <row r="18211" spans="2:3" x14ac:dyDescent="0.2">
      <c r="B18211">
        <v>15.173328133328599</v>
      </c>
      <c r="C18211">
        <v>3.31480151111111</v>
      </c>
    </row>
    <row r="18212" spans="2:3" x14ac:dyDescent="0.2">
      <c r="B18212">
        <v>15.1741614666619</v>
      </c>
      <c r="C18212">
        <v>3.3169162888888901</v>
      </c>
    </row>
    <row r="18213" spans="2:3" x14ac:dyDescent="0.2">
      <c r="B18213">
        <v>15.174994799995201</v>
      </c>
      <c r="C18213">
        <v>3.3146774666666698</v>
      </c>
    </row>
    <row r="18214" spans="2:3" x14ac:dyDescent="0.2">
      <c r="B18214">
        <v>15.175828133328601</v>
      </c>
      <c r="C18214">
        <v>3.3099776333333399</v>
      </c>
    </row>
    <row r="18215" spans="2:3" x14ac:dyDescent="0.2">
      <c r="B18215">
        <v>15.1766614666619</v>
      </c>
      <c r="C18215">
        <v>3.3074569444444499</v>
      </c>
    </row>
    <row r="18216" spans="2:3" x14ac:dyDescent="0.2">
      <c r="B18216">
        <v>15.1774947999952</v>
      </c>
      <c r="C18216">
        <v>3.3090754222222198</v>
      </c>
    </row>
    <row r="18217" spans="2:3" x14ac:dyDescent="0.2">
      <c r="B18217">
        <v>15.1783281333286</v>
      </c>
      <c r="C18217">
        <v>3.3109442888888898</v>
      </c>
    </row>
    <row r="18218" spans="2:3" x14ac:dyDescent="0.2">
      <c r="B18218">
        <v>15.179161466661901</v>
      </c>
      <c r="C18218">
        <v>3.31259532222222</v>
      </c>
    </row>
    <row r="18219" spans="2:3" x14ac:dyDescent="0.2">
      <c r="B18219">
        <v>15.1799947999952</v>
      </c>
      <c r="C18219">
        <v>3.31252912222222</v>
      </c>
    </row>
    <row r="18220" spans="2:3" x14ac:dyDescent="0.2">
      <c r="B18220">
        <v>15.1808281333286</v>
      </c>
      <c r="C18220">
        <v>3.3130489777777798</v>
      </c>
    </row>
    <row r="18221" spans="2:3" x14ac:dyDescent="0.2">
      <c r="B18221">
        <v>15.1816614666619</v>
      </c>
      <c r="C18221">
        <v>3.3141414333333299</v>
      </c>
    </row>
    <row r="18222" spans="2:3" x14ac:dyDescent="0.2">
      <c r="B18222">
        <v>15.182494799995199</v>
      </c>
      <c r="C18222">
        <v>3.31504681111111</v>
      </c>
    </row>
    <row r="18223" spans="2:3" x14ac:dyDescent="0.2">
      <c r="B18223">
        <v>15.183328133328599</v>
      </c>
      <c r="C18223">
        <v>3.3155724222222198</v>
      </c>
    </row>
    <row r="18224" spans="2:3" x14ac:dyDescent="0.2">
      <c r="B18224">
        <v>15.1841614666619</v>
      </c>
      <c r="C18224">
        <v>3.3171669888888902</v>
      </c>
    </row>
    <row r="18225" spans="2:3" x14ac:dyDescent="0.2">
      <c r="B18225">
        <v>15.1849947999952</v>
      </c>
      <c r="C18225">
        <v>3.3203247999999999</v>
      </c>
    </row>
    <row r="18226" spans="2:3" x14ac:dyDescent="0.2">
      <c r="B18226">
        <v>15.1858281333286</v>
      </c>
      <c r="C18226">
        <v>3.3225342333333301</v>
      </c>
    </row>
    <row r="18227" spans="2:3" x14ac:dyDescent="0.2">
      <c r="B18227">
        <v>15.186661466661899</v>
      </c>
      <c r="C18227">
        <v>3.3233587555555602</v>
      </c>
    </row>
    <row r="18228" spans="2:3" x14ac:dyDescent="0.2">
      <c r="B18228">
        <v>15.1874947999952</v>
      </c>
      <c r="C18228">
        <v>3.3239546777777802</v>
      </c>
    </row>
    <row r="18229" spans="2:3" x14ac:dyDescent="0.2">
      <c r="B18229">
        <v>15.188328133328501</v>
      </c>
      <c r="C18229">
        <v>3.3275846666666702</v>
      </c>
    </row>
    <row r="18230" spans="2:3" x14ac:dyDescent="0.2">
      <c r="B18230">
        <v>15.189161466661901</v>
      </c>
      <c r="C18230">
        <v>3.3319178666666698</v>
      </c>
    </row>
    <row r="18231" spans="2:3" x14ac:dyDescent="0.2">
      <c r="B18231">
        <v>15.189994799995199</v>
      </c>
      <c r="C18231">
        <v>3.33466074444445</v>
      </c>
    </row>
    <row r="18232" spans="2:3" x14ac:dyDescent="0.2">
      <c r="B18232">
        <v>15.1908281333285</v>
      </c>
      <c r="C18232">
        <v>3.33507246666667</v>
      </c>
    </row>
    <row r="18233" spans="2:3" x14ac:dyDescent="0.2">
      <c r="B18233">
        <v>15.1916614666619</v>
      </c>
      <c r="C18233">
        <v>3.3344906777777799</v>
      </c>
    </row>
    <row r="18234" spans="2:3" x14ac:dyDescent="0.2">
      <c r="B18234">
        <v>15.192494799995201</v>
      </c>
      <c r="C18234">
        <v>3.33659776666667</v>
      </c>
    </row>
    <row r="18235" spans="2:3" x14ac:dyDescent="0.2">
      <c r="B18235">
        <v>15.1933281333285</v>
      </c>
      <c r="C18235">
        <v>3.34190812222222</v>
      </c>
    </row>
    <row r="18236" spans="2:3" x14ac:dyDescent="0.2">
      <c r="B18236">
        <v>15.1941614666619</v>
      </c>
      <c r="C18236">
        <v>3.3479835444444501</v>
      </c>
    </row>
    <row r="18237" spans="2:3" x14ac:dyDescent="0.2">
      <c r="B18237">
        <v>15.1949947999952</v>
      </c>
      <c r="C18237">
        <v>3.3499825888888899</v>
      </c>
    </row>
    <row r="18238" spans="2:3" x14ac:dyDescent="0.2">
      <c r="B18238">
        <v>15.195828133328501</v>
      </c>
      <c r="C18238">
        <v>3.3490160555555599</v>
      </c>
    </row>
    <row r="18239" spans="2:3" x14ac:dyDescent="0.2">
      <c r="B18239">
        <v>15.196661466661901</v>
      </c>
      <c r="C18239">
        <v>3.3487151666666701</v>
      </c>
    </row>
    <row r="18240" spans="2:3" x14ac:dyDescent="0.2">
      <c r="B18240">
        <v>15.1974947999952</v>
      </c>
      <c r="C18240">
        <v>3.3515588222222199</v>
      </c>
    </row>
    <row r="18241" spans="2:3" x14ac:dyDescent="0.2">
      <c r="B18241">
        <v>15.1983281333285</v>
      </c>
      <c r="C18241">
        <v>3.3571669888888902</v>
      </c>
    </row>
    <row r="18242" spans="2:3" x14ac:dyDescent="0.2">
      <c r="B18242">
        <v>15.1991614666619</v>
      </c>
      <c r="C18242">
        <v>3.3620051000000002</v>
      </c>
    </row>
    <row r="18243" spans="2:3" x14ac:dyDescent="0.2">
      <c r="B18243">
        <v>15.199994799995199</v>
      </c>
      <c r="C18243">
        <v>3.3638800666666699</v>
      </c>
    </row>
    <row r="18244" spans="2:3" x14ac:dyDescent="0.2">
      <c r="B18244">
        <v>15.2008281333285</v>
      </c>
      <c r="C18244">
        <v>3.3650396111111198</v>
      </c>
    </row>
    <row r="18245" spans="2:3" x14ac:dyDescent="0.2">
      <c r="B18245">
        <v>15.2016614666619</v>
      </c>
      <c r="C18245">
        <v>3.3660318</v>
      </c>
    </row>
    <row r="18246" spans="2:3" x14ac:dyDescent="0.2">
      <c r="B18246">
        <v>15.2024947999952</v>
      </c>
      <c r="C18246">
        <v>3.3681001222222302</v>
      </c>
    </row>
    <row r="18247" spans="2:3" x14ac:dyDescent="0.2">
      <c r="B18247">
        <v>15.203328133328499</v>
      </c>
      <c r="C18247">
        <v>3.3693542222222201</v>
      </c>
    </row>
    <row r="18248" spans="2:3" x14ac:dyDescent="0.2">
      <c r="B18248">
        <v>15.204161466661899</v>
      </c>
      <c r="C18248">
        <v>3.3712533888888898</v>
      </c>
    </row>
    <row r="18249" spans="2:3" x14ac:dyDescent="0.2">
      <c r="B18249">
        <v>15.2049947999952</v>
      </c>
      <c r="C18249">
        <v>3.3754432222222199</v>
      </c>
    </row>
    <row r="18250" spans="2:3" x14ac:dyDescent="0.2">
      <c r="B18250">
        <v>15.205828133328501</v>
      </c>
      <c r="C18250">
        <v>3.3780502000000001</v>
      </c>
    </row>
    <row r="18251" spans="2:3" x14ac:dyDescent="0.2">
      <c r="B18251">
        <v>15.206661466661901</v>
      </c>
      <c r="C18251">
        <v>3.3785159222222201</v>
      </c>
    </row>
    <row r="18252" spans="2:3" x14ac:dyDescent="0.2">
      <c r="B18252">
        <v>15.207494799995199</v>
      </c>
      <c r="C18252">
        <v>3.3769989333333399</v>
      </c>
    </row>
    <row r="18253" spans="2:3" x14ac:dyDescent="0.2">
      <c r="B18253">
        <v>15.2083281333285</v>
      </c>
      <c r="C18253">
        <v>3.3749853333333402</v>
      </c>
    </row>
    <row r="18254" spans="2:3" x14ac:dyDescent="0.2">
      <c r="B18254">
        <v>15.2091614666619</v>
      </c>
      <c r="C18254">
        <v>3.3751759777777801</v>
      </c>
    </row>
    <row r="18255" spans="2:3" x14ac:dyDescent="0.2">
      <c r="B18255">
        <v>15.209994799995201</v>
      </c>
      <c r="C18255">
        <v>3.3742344000000002</v>
      </c>
    </row>
    <row r="18256" spans="2:3" x14ac:dyDescent="0.2">
      <c r="B18256">
        <v>15.2108281333285</v>
      </c>
      <c r="C18256">
        <v>3.3749090222222198</v>
      </c>
    </row>
    <row r="18257" spans="2:3" x14ac:dyDescent="0.2">
      <c r="B18257">
        <v>15.2116614666619</v>
      </c>
      <c r="C18257">
        <v>3.37454787777778</v>
      </c>
    </row>
    <row r="18258" spans="2:3" x14ac:dyDescent="0.2">
      <c r="B18258">
        <v>15.2124947999952</v>
      </c>
      <c r="C18258">
        <v>3.3759240666666699</v>
      </c>
    </row>
    <row r="18259" spans="2:3" x14ac:dyDescent="0.2">
      <c r="B18259">
        <v>15.213328133328501</v>
      </c>
      <c r="C18259">
        <v>3.3771074444444502</v>
      </c>
    </row>
    <row r="18260" spans="2:3" x14ac:dyDescent="0.2">
      <c r="B18260">
        <v>15.214161466661899</v>
      </c>
      <c r="C18260">
        <v>3.3773438222222198</v>
      </c>
    </row>
    <row r="18261" spans="2:3" x14ac:dyDescent="0.2">
      <c r="B18261">
        <v>15.2149947999952</v>
      </c>
      <c r="C18261">
        <v>3.3741087222222301</v>
      </c>
    </row>
    <row r="18262" spans="2:3" x14ac:dyDescent="0.2">
      <c r="B18262">
        <v>15.2158281333285</v>
      </c>
      <c r="C18262">
        <v>3.3704206555555598</v>
      </c>
    </row>
    <row r="18263" spans="2:3" x14ac:dyDescent="0.2">
      <c r="B18263">
        <v>15.2166614666619</v>
      </c>
      <c r="C18263">
        <v>3.3670698666666699</v>
      </c>
    </row>
    <row r="18264" spans="2:3" x14ac:dyDescent="0.2">
      <c r="B18264">
        <v>15.217494799995199</v>
      </c>
      <c r="C18264">
        <v>3.3683906888888901</v>
      </c>
    </row>
    <row r="18265" spans="2:3" x14ac:dyDescent="0.2">
      <c r="B18265">
        <v>15.2183281333285</v>
      </c>
      <c r="C18265">
        <v>3.37107736666667</v>
      </c>
    </row>
    <row r="18266" spans="2:3" x14ac:dyDescent="0.2">
      <c r="B18266">
        <v>15.2191614666619</v>
      </c>
      <c r="C18266">
        <v>3.37323024444445</v>
      </c>
    </row>
    <row r="18267" spans="2:3" x14ac:dyDescent="0.2">
      <c r="B18267">
        <v>15.219994799995201</v>
      </c>
      <c r="C18267">
        <v>3.37285336666667</v>
      </c>
    </row>
    <row r="18268" spans="2:3" x14ac:dyDescent="0.2">
      <c r="B18268">
        <v>15.220828133328499</v>
      </c>
      <c r="C18268">
        <v>3.3705771222222198</v>
      </c>
    </row>
    <row r="18269" spans="2:3" x14ac:dyDescent="0.2">
      <c r="B18269">
        <v>15.221661466661899</v>
      </c>
      <c r="C18269">
        <v>3.3687011777777802</v>
      </c>
    </row>
    <row r="18270" spans="2:3" x14ac:dyDescent="0.2">
      <c r="B18270">
        <v>15.2224947999952</v>
      </c>
      <c r="C18270">
        <v>3.3683395111111101</v>
      </c>
    </row>
    <row r="18271" spans="2:3" x14ac:dyDescent="0.2">
      <c r="B18271">
        <v>15.223328133328501</v>
      </c>
      <c r="C18271">
        <v>3.3689854666666701</v>
      </c>
    </row>
    <row r="18272" spans="2:3" x14ac:dyDescent="0.2">
      <c r="B18272">
        <v>15.224161466661799</v>
      </c>
      <c r="C18272">
        <v>3.3698386333333401</v>
      </c>
    </row>
    <row r="18273" spans="2:3" x14ac:dyDescent="0.2">
      <c r="B18273">
        <v>15.2249947999952</v>
      </c>
      <c r="C18273">
        <v>3.3676385666666699</v>
      </c>
    </row>
    <row r="18274" spans="2:3" x14ac:dyDescent="0.2">
      <c r="B18274">
        <v>15.2258281333285</v>
      </c>
      <c r="C18274">
        <v>3.3656314666666698</v>
      </c>
    </row>
    <row r="18275" spans="2:3" x14ac:dyDescent="0.2">
      <c r="B18275">
        <v>15.226661466661801</v>
      </c>
      <c r="C18275">
        <v>3.36410481111111</v>
      </c>
    </row>
    <row r="18276" spans="2:3" x14ac:dyDescent="0.2">
      <c r="B18276">
        <v>15.227494799995201</v>
      </c>
      <c r="C18276">
        <v>3.3644495222222202</v>
      </c>
    </row>
    <row r="18277" spans="2:3" x14ac:dyDescent="0.2">
      <c r="B18277">
        <v>15.2283281333285</v>
      </c>
      <c r="C18277">
        <v>3.3639856555555601</v>
      </c>
    </row>
    <row r="18278" spans="2:3" x14ac:dyDescent="0.2">
      <c r="B18278">
        <v>15.2291614666618</v>
      </c>
      <c r="C18278">
        <v>3.3606187888888899</v>
      </c>
    </row>
    <row r="18279" spans="2:3" x14ac:dyDescent="0.2">
      <c r="B18279">
        <v>15.2299947999952</v>
      </c>
      <c r="C18279">
        <v>3.3583198333333302</v>
      </c>
    </row>
    <row r="18280" spans="2:3" x14ac:dyDescent="0.2">
      <c r="B18280">
        <v>15.230828133328499</v>
      </c>
      <c r="C18280">
        <v>3.3565800222222202</v>
      </c>
    </row>
    <row r="18281" spans="2:3" x14ac:dyDescent="0.2">
      <c r="B18281">
        <v>15.2316614666618</v>
      </c>
      <c r="C18281">
        <v>3.3585158555555599</v>
      </c>
    </row>
    <row r="18282" spans="2:3" x14ac:dyDescent="0.2">
      <c r="B18282">
        <v>15.2324947999952</v>
      </c>
      <c r="C18282">
        <v>3.36104552222222</v>
      </c>
    </row>
    <row r="18283" spans="2:3" x14ac:dyDescent="0.2">
      <c r="B18283">
        <v>15.2333281333285</v>
      </c>
      <c r="C18283">
        <v>3.3603013888888902</v>
      </c>
    </row>
    <row r="18284" spans="2:3" x14ac:dyDescent="0.2">
      <c r="B18284">
        <v>15.234161466661799</v>
      </c>
      <c r="C18284">
        <v>3.3584233777777799</v>
      </c>
    </row>
    <row r="18285" spans="2:3" x14ac:dyDescent="0.2">
      <c r="B18285">
        <v>15.234994799995199</v>
      </c>
      <c r="C18285">
        <v>3.3550065</v>
      </c>
    </row>
    <row r="18286" spans="2:3" x14ac:dyDescent="0.2">
      <c r="B18286">
        <v>15.2358281333285</v>
      </c>
      <c r="C18286">
        <v>3.3534608555555598</v>
      </c>
    </row>
    <row r="18287" spans="2:3" x14ac:dyDescent="0.2">
      <c r="B18287">
        <v>15.236661466661801</v>
      </c>
      <c r="C18287">
        <v>3.3492466222222199</v>
      </c>
    </row>
    <row r="18288" spans="2:3" x14ac:dyDescent="0.2">
      <c r="B18288">
        <v>15.237494799995201</v>
      </c>
      <c r="C18288">
        <v>3.34455201111111</v>
      </c>
    </row>
    <row r="18289" spans="2:3" x14ac:dyDescent="0.2">
      <c r="B18289">
        <v>15.238328133328499</v>
      </c>
      <c r="C18289">
        <v>3.3424513555555602</v>
      </c>
    </row>
    <row r="18290" spans="2:3" x14ac:dyDescent="0.2">
      <c r="B18290">
        <v>15.2391614666618</v>
      </c>
      <c r="C18290">
        <v>3.34266017777778</v>
      </c>
    </row>
    <row r="18291" spans="2:3" x14ac:dyDescent="0.2">
      <c r="B18291">
        <v>15.2399947999952</v>
      </c>
      <c r="C18291">
        <v>3.34212665555556</v>
      </c>
    </row>
    <row r="18292" spans="2:3" x14ac:dyDescent="0.2">
      <c r="B18292">
        <v>15.240828133328501</v>
      </c>
      <c r="C18292">
        <v>3.3381241666666699</v>
      </c>
    </row>
    <row r="18293" spans="2:3" x14ac:dyDescent="0.2">
      <c r="B18293">
        <v>15.2416614666618</v>
      </c>
      <c r="C18293">
        <v>3.3335351444444501</v>
      </c>
    </row>
    <row r="18294" spans="2:3" x14ac:dyDescent="0.2">
      <c r="B18294">
        <v>15.2424947999952</v>
      </c>
      <c r="C18294">
        <v>3.32954025555556</v>
      </c>
    </row>
    <row r="18295" spans="2:3" x14ac:dyDescent="0.2">
      <c r="B18295">
        <v>15.2433281333285</v>
      </c>
      <c r="C18295">
        <v>3.3266177111111102</v>
      </c>
    </row>
    <row r="18296" spans="2:3" x14ac:dyDescent="0.2">
      <c r="B18296">
        <v>15.244161466661801</v>
      </c>
      <c r="C18296">
        <v>3.3231788444444499</v>
      </c>
    </row>
    <row r="18297" spans="2:3" x14ac:dyDescent="0.2">
      <c r="B18297">
        <v>15.244994799995199</v>
      </c>
      <c r="C18297">
        <v>3.3194798111111101</v>
      </c>
    </row>
    <row r="18298" spans="2:3" x14ac:dyDescent="0.2">
      <c r="B18298">
        <v>15.2458281333285</v>
      </c>
      <c r="C18298">
        <v>3.3170095555555599</v>
      </c>
    </row>
    <row r="18299" spans="2:3" x14ac:dyDescent="0.2">
      <c r="B18299">
        <v>15.2466614666618</v>
      </c>
      <c r="C18299">
        <v>3.3163301111111099</v>
      </c>
    </row>
    <row r="18300" spans="2:3" x14ac:dyDescent="0.2">
      <c r="B18300">
        <v>15.2474947999952</v>
      </c>
      <c r="C18300">
        <v>3.3158922555555601</v>
      </c>
    </row>
    <row r="18301" spans="2:3" x14ac:dyDescent="0.2">
      <c r="B18301">
        <v>15.248328133328499</v>
      </c>
      <c r="C18301">
        <v>3.3122936333333399</v>
      </c>
    </row>
    <row r="18302" spans="2:3" x14ac:dyDescent="0.2">
      <c r="B18302">
        <v>15.2491614666618</v>
      </c>
      <c r="C18302">
        <v>3.3080844666666702</v>
      </c>
    </row>
    <row r="18303" spans="2:3" x14ac:dyDescent="0.2">
      <c r="B18303">
        <v>15.2499947999952</v>
      </c>
      <c r="C18303">
        <v>3.3055842444444501</v>
      </c>
    </row>
    <row r="18304" spans="2:3" x14ac:dyDescent="0.2">
      <c r="B18304">
        <v>15.250828133328501</v>
      </c>
      <c r="C18304">
        <v>3.3064439222222202</v>
      </c>
    </row>
    <row r="18305" spans="2:3" x14ac:dyDescent="0.2">
      <c r="B18305">
        <v>15.251661466661799</v>
      </c>
      <c r="C18305">
        <v>3.30720605555556</v>
      </c>
    </row>
    <row r="18306" spans="2:3" x14ac:dyDescent="0.2">
      <c r="B18306">
        <v>15.252494799995199</v>
      </c>
      <c r="C18306">
        <v>3.3033650666666698</v>
      </c>
    </row>
    <row r="18307" spans="2:3" x14ac:dyDescent="0.2">
      <c r="B18307">
        <v>15.2533281333285</v>
      </c>
      <c r="C18307">
        <v>3.2977524888888898</v>
      </c>
    </row>
    <row r="18308" spans="2:3" x14ac:dyDescent="0.2">
      <c r="B18308">
        <v>15.254161466661801</v>
      </c>
      <c r="C18308">
        <v>3.29407425555556</v>
      </c>
    </row>
    <row r="18309" spans="2:3" x14ac:dyDescent="0.2">
      <c r="B18309">
        <v>15.254994799995201</v>
      </c>
      <c r="C18309">
        <v>3.2946368000000001</v>
      </c>
    </row>
    <row r="18310" spans="2:3" x14ac:dyDescent="0.2">
      <c r="B18310">
        <v>15.2558281333285</v>
      </c>
      <c r="C18310">
        <v>3.2950870000000001</v>
      </c>
    </row>
    <row r="18311" spans="2:3" x14ac:dyDescent="0.2">
      <c r="B18311">
        <v>15.2566614666618</v>
      </c>
      <c r="C18311">
        <v>3.2910905777777799</v>
      </c>
    </row>
    <row r="18312" spans="2:3" x14ac:dyDescent="0.2">
      <c r="B18312">
        <v>15.257494799995101</v>
      </c>
      <c r="C18312">
        <v>3.28799752222222</v>
      </c>
    </row>
    <row r="18313" spans="2:3" x14ac:dyDescent="0.2">
      <c r="B18313">
        <v>15.258328133328501</v>
      </c>
      <c r="C18313">
        <v>3.2883045444444501</v>
      </c>
    </row>
    <row r="18314" spans="2:3" x14ac:dyDescent="0.2">
      <c r="B18314">
        <v>15.2591614666618</v>
      </c>
      <c r="C18314">
        <v>3.2894465777777802</v>
      </c>
    </row>
    <row r="18315" spans="2:3" x14ac:dyDescent="0.2">
      <c r="B18315">
        <v>15.2599947999951</v>
      </c>
      <c r="C18315">
        <v>3.2895734000000001</v>
      </c>
    </row>
    <row r="18316" spans="2:3" x14ac:dyDescent="0.2">
      <c r="B18316">
        <v>15.2608281333285</v>
      </c>
      <c r="C18316">
        <v>3.2877142555555601</v>
      </c>
    </row>
    <row r="18317" spans="2:3" x14ac:dyDescent="0.2">
      <c r="B18317">
        <v>15.261661466661799</v>
      </c>
      <c r="C18317">
        <v>3.2873058111111102</v>
      </c>
    </row>
    <row r="18318" spans="2:3" x14ac:dyDescent="0.2">
      <c r="B18318">
        <v>15.2624947999951</v>
      </c>
      <c r="C18318">
        <v>3.2856606444444498</v>
      </c>
    </row>
    <row r="18319" spans="2:3" x14ac:dyDescent="0.2">
      <c r="B18319">
        <v>15.2633281333285</v>
      </c>
      <c r="C18319">
        <v>3.2849246999999999</v>
      </c>
    </row>
    <row r="18320" spans="2:3" x14ac:dyDescent="0.2">
      <c r="B18320">
        <v>15.2641614666618</v>
      </c>
      <c r="C18320">
        <v>3.2862321222222302</v>
      </c>
    </row>
    <row r="18321" spans="2:3" x14ac:dyDescent="0.2">
      <c r="B18321">
        <v>15.264994799995099</v>
      </c>
      <c r="C18321">
        <v>3.2881827777777799</v>
      </c>
    </row>
    <row r="18322" spans="2:3" x14ac:dyDescent="0.2">
      <c r="B18322">
        <v>15.265828133328499</v>
      </c>
      <c r="C18322">
        <v>3.2888312777777799</v>
      </c>
    </row>
    <row r="18323" spans="2:3" x14ac:dyDescent="0.2">
      <c r="B18323">
        <v>15.2666614666618</v>
      </c>
      <c r="C18323">
        <v>3.2894293666666701</v>
      </c>
    </row>
    <row r="18324" spans="2:3" x14ac:dyDescent="0.2">
      <c r="B18324">
        <v>15.267494799995101</v>
      </c>
      <c r="C18324">
        <v>3.2898450777777799</v>
      </c>
    </row>
    <row r="18325" spans="2:3" x14ac:dyDescent="0.2">
      <c r="B18325">
        <v>15.268328133328501</v>
      </c>
      <c r="C18325">
        <v>3.2884848333333401</v>
      </c>
    </row>
    <row r="18326" spans="2:3" x14ac:dyDescent="0.2">
      <c r="B18326">
        <v>15.269161466661799</v>
      </c>
      <c r="C18326">
        <v>3.2859124666666699</v>
      </c>
    </row>
    <row r="18327" spans="2:3" x14ac:dyDescent="0.2">
      <c r="B18327">
        <v>15.2699947999951</v>
      </c>
      <c r="C18327">
        <v>3.2826830555555602</v>
      </c>
    </row>
    <row r="18328" spans="2:3" x14ac:dyDescent="0.2">
      <c r="B18328">
        <v>15.2708281333285</v>
      </c>
      <c r="C18328">
        <v>3.2828086888888901</v>
      </c>
    </row>
    <row r="18329" spans="2:3" x14ac:dyDescent="0.2">
      <c r="B18329">
        <v>15.271661466661801</v>
      </c>
      <c r="C18329">
        <v>3.2835980222222201</v>
      </c>
    </row>
    <row r="18330" spans="2:3" x14ac:dyDescent="0.2">
      <c r="B18330">
        <v>15.2724947999951</v>
      </c>
      <c r="C18330">
        <v>3.2856601111111101</v>
      </c>
    </row>
    <row r="18331" spans="2:3" x14ac:dyDescent="0.2">
      <c r="B18331">
        <v>15.2733281333285</v>
      </c>
      <c r="C18331">
        <v>3.28634894444445</v>
      </c>
    </row>
    <row r="18332" spans="2:3" x14ac:dyDescent="0.2">
      <c r="B18332">
        <v>15.2741614666618</v>
      </c>
      <c r="C18332">
        <v>3.28471688888889</v>
      </c>
    </row>
    <row r="18333" spans="2:3" x14ac:dyDescent="0.2">
      <c r="B18333">
        <v>15.274994799995101</v>
      </c>
      <c r="C18333">
        <v>3.2821094999999998</v>
      </c>
    </row>
    <row r="18334" spans="2:3" x14ac:dyDescent="0.2">
      <c r="B18334">
        <v>15.275828133328501</v>
      </c>
      <c r="C18334">
        <v>3.2803718555555599</v>
      </c>
    </row>
    <row r="18335" spans="2:3" x14ac:dyDescent="0.2">
      <c r="B18335">
        <v>15.2766614666618</v>
      </c>
      <c r="C18335">
        <v>3.2801691333333398</v>
      </c>
    </row>
    <row r="18336" spans="2:3" x14ac:dyDescent="0.2">
      <c r="B18336">
        <v>15.2774947999951</v>
      </c>
      <c r="C18336">
        <v>3.2816977555555602</v>
      </c>
    </row>
    <row r="18337" spans="2:3" x14ac:dyDescent="0.2">
      <c r="B18337">
        <v>15.2783281333285</v>
      </c>
      <c r="C18337">
        <v>3.2825893444444501</v>
      </c>
    </row>
    <row r="18338" spans="2:3" x14ac:dyDescent="0.2">
      <c r="B18338">
        <v>15.279161466661799</v>
      </c>
      <c r="C18338">
        <v>3.2845604444444501</v>
      </c>
    </row>
    <row r="18339" spans="2:3" x14ac:dyDescent="0.2">
      <c r="B18339">
        <v>15.2799947999951</v>
      </c>
      <c r="C18339">
        <v>3.2885805555555598</v>
      </c>
    </row>
    <row r="18340" spans="2:3" x14ac:dyDescent="0.2">
      <c r="B18340">
        <v>15.2808281333285</v>
      </c>
      <c r="C18340">
        <v>3.2916639777777799</v>
      </c>
    </row>
    <row r="18341" spans="2:3" x14ac:dyDescent="0.2">
      <c r="B18341">
        <v>15.2816614666618</v>
      </c>
      <c r="C18341">
        <v>3.29132483333334</v>
      </c>
    </row>
    <row r="18342" spans="2:3" x14ac:dyDescent="0.2">
      <c r="B18342">
        <v>15.282494799995099</v>
      </c>
      <c r="C18342">
        <v>3.2877323111111099</v>
      </c>
    </row>
    <row r="18343" spans="2:3" x14ac:dyDescent="0.2">
      <c r="B18343">
        <v>15.283328133328499</v>
      </c>
      <c r="C18343">
        <v>3.2853875222222202</v>
      </c>
    </row>
    <row r="18344" spans="2:3" x14ac:dyDescent="0.2">
      <c r="B18344">
        <v>15.2841614666618</v>
      </c>
      <c r="C18344">
        <v>3.2863514999999999</v>
      </c>
    </row>
    <row r="18345" spans="2:3" x14ac:dyDescent="0.2">
      <c r="B18345">
        <v>15.284994799995101</v>
      </c>
      <c r="C18345">
        <v>3.2879242444444499</v>
      </c>
    </row>
    <row r="18346" spans="2:3" x14ac:dyDescent="0.2">
      <c r="B18346">
        <v>15.285828133328501</v>
      </c>
      <c r="C18346">
        <v>3.2882093222222202</v>
      </c>
    </row>
    <row r="18347" spans="2:3" x14ac:dyDescent="0.2">
      <c r="B18347">
        <v>15.286661466661799</v>
      </c>
      <c r="C18347">
        <v>3.28825043333334</v>
      </c>
    </row>
    <row r="18348" spans="2:3" x14ac:dyDescent="0.2">
      <c r="B18348">
        <v>15.2874947999951</v>
      </c>
      <c r="C18348">
        <v>3.28782905555556</v>
      </c>
    </row>
    <row r="18349" spans="2:3" x14ac:dyDescent="0.2">
      <c r="B18349">
        <v>15.2883281333285</v>
      </c>
      <c r="C18349">
        <v>3.2873122000000001</v>
      </c>
    </row>
    <row r="18350" spans="2:3" x14ac:dyDescent="0.2">
      <c r="B18350">
        <v>15.289161466661801</v>
      </c>
      <c r="C18350">
        <v>3.2864222999999999</v>
      </c>
    </row>
    <row r="18351" spans="2:3" x14ac:dyDescent="0.2">
      <c r="B18351">
        <v>15.2899947999951</v>
      </c>
      <c r="C18351">
        <v>3.2848960666666698</v>
      </c>
    </row>
    <row r="18352" spans="2:3" x14ac:dyDescent="0.2">
      <c r="B18352">
        <v>15.2908281333285</v>
      </c>
      <c r="C18352">
        <v>3.28348991111111</v>
      </c>
    </row>
    <row r="18353" spans="2:3" x14ac:dyDescent="0.2">
      <c r="B18353">
        <v>15.2916614666618</v>
      </c>
      <c r="C18353">
        <v>3.2837309222222202</v>
      </c>
    </row>
    <row r="18354" spans="2:3" x14ac:dyDescent="0.2">
      <c r="B18354">
        <v>15.292494799995101</v>
      </c>
      <c r="C18354">
        <v>3.2832956444444501</v>
      </c>
    </row>
    <row r="18355" spans="2:3" x14ac:dyDescent="0.2">
      <c r="B18355">
        <v>15.293328133328499</v>
      </c>
      <c r="C18355">
        <v>3.2832944666666699</v>
      </c>
    </row>
    <row r="18356" spans="2:3" x14ac:dyDescent="0.2">
      <c r="B18356">
        <v>15.2941614666618</v>
      </c>
      <c r="C18356">
        <v>3.2836691</v>
      </c>
    </row>
    <row r="18357" spans="2:3" x14ac:dyDescent="0.2">
      <c r="B18357">
        <v>15.2949947999951</v>
      </c>
      <c r="C18357">
        <v>3.2848054444444501</v>
      </c>
    </row>
    <row r="18358" spans="2:3" x14ac:dyDescent="0.2">
      <c r="B18358">
        <v>15.2958281333285</v>
      </c>
      <c r="C18358">
        <v>3.2857834777777799</v>
      </c>
    </row>
    <row r="18359" spans="2:3" x14ac:dyDescent="0.2">
      <c r="B18359">
        <v>15.296661466661799</v>
      </c>
      <c r="C18359">
        <v>3.2850310777777798</v>
      </c>
    </row>
    <row r="18360" spans="2:3" x14ac:dyDescent="0.2">
      <c r="B18360">
        <v>15.2974947999951</v>
      </c>
      <c r="C18360">
        <v>3.28497468888889</v>
      </c>
    </row>
    <row r="18361" spans="2:3" x14ac:dyDescent="0.2">
      <c r="B18361">
        <v>15.2983281333284</v>
      </c>
      <c r="C18361">
        <v>3.2858077888888899</v>
      </c>
    </row>
    <row r="18362" spans="2:3" x14ac:dyDescent="0.2">
      <c r="B18362">
        <v>15.299161466661801</v>
      </c>
      <c r="C18362">
        <v>3.2860868333333402</v>
      </c>
    </row>
    <row r="18363" spans="2:3" x14ac:dyDescent="0.2">
      <c r="B18363">
        <v>15.299994799995099</v>
      </c>
      <c r="C18363">
        <v>3.28667603333334</v>
      </c>
    </row>
    <row r="18364" spans="2:3" x14ac:dyDescent="0.2">
      <c r="B18364">
        <v>15.3008281333284</v>
      </c>
      <c r="C18364">
        <v>3.2892676111111099</v>
      </c>
    </row>
    <row r="18365" spans="2:3" x14ac:dyDescent="0.2">
      <c r="B18365">
        <v>15.3016614666618</v>
      </c>
      <c r="C18365">
        <v>3.2905850222222202</v>
      </c>
    </row>
    <row r="18366" spans="2:3" x14ac:dyDescent="0.2">
      <c r="B18366">
        <v>15.302494799995101</v>
      </c>
      <c r="C18366">
        <v>3.2908220555555601</v>
      </c>
    </row>
    <row r="18367" spans="2:3" x14ac:dyDescent="0.2">
      <c r="B18367">
        <v>15.303328133328399</v>
      </c>
      <c r="C18367">
        <v>3.2883414555555599</v>
      </c>
    </row>
    <row r="18368" spans="2:3" x14ac:dyDescent="0.2">
      <c r="B18368">
        <v>15.3041614666618</v>
      </c>
      <c r="C18368">
        <v>3.2863775444444498</v>
      </c>
    </row>
    <row r="18369" spans="2:3" x14ac:dyDescent="0.2">
      <c r="B18369">
        <v>15.3049947999951</v>
      </c>
      <c r="C18369">
        <v>3.2862626666666701</v>
      </c>
    </row>
    <row r="18370" spans="2:3" x14ac:dyDescent="0.2">
      <c r="B18370">
        <v>15.305828133328401</v>
      </c>
      <c r="C18370">
        <v>3.2879948777777801</v>
      </c>
    </row>
    <row r="18371" spans="2:3" x14ac:dyDescent="0.2">
      <c r="B18371">
        <v>15.306661466661801</v>
      </c>
      <c r="C18371">
        <v>3.28872196666667</v>
      </c>
    </row>
    <row r="18372" spans="2:3" x14ac:dyDescent="0.2">
      <c r="B18372">
        <v>15.3074947999951</v>
      </c>
      <c r="C18372">
        <v>3.2891510555555601</v>
      </c>
    </row>
    <row r="18373" spans="2:3" x14ac:dyDescent="0.2">
      <c r="B18373">
        <v>15.3083281333284</v>
      </c>
      <c r="C18373">
        <v>3.2890004111111102</v>
      </c>
    </row>
    <row r="18374" spans="2:3" x14ac:dyDescent="0.2">
      <c r="B18374">
        <v>15.3091614666618</v>
      </c>
      <c r="C18374">
        <v>3.2905871666666702</v>
      </c>
    </row>
    <row r="18375" spans="2:3" x14ac:dyDescent="0.2">
      <c r="B18375">
        <v>15.309994799995099</v>
      </c>
      <c r="C18375">
        <v>3.29232476666667</v>
      </c>
    </row>
    <row r="18376" spans="2:3" x14ac:dyDescent="0.2">
      <c r="B18376">
        <v>15.3108281333284</v>
      </c>
      <c r="C18376">
        <v>3.2934796444444498</v>
      </c>
    </row>
    <row r="18377" spans="2:3" x14ac:dyDescent="0.2">
      <c r="B18377">
        <v>15.3116614666618</v>
      </c>
      <c r="C18377">
        <v>3.2964207000000001</v>
      </c>
    </row>
    <row r="18378" spans="2:3" x14ac:dyDescent="0.2">
      <c r="B18378">
        <v>15.3124947999951</v>
      </c>
      <c r="C18378">
        <v>3.2992943333333402</v>
      </c>
    </row>
    <row r="18379" spans="2:3" x14ac:dyDescent="0.2">
      <c r="B18379">
        <v>15.313328133328399</v>
      </c>
      <c r="C18379">
        <v>3.30000197777778</v>
      </c>
    </row>
    <row r="18380" spans="2:3" x14ac:dyDescent="0.2">
      <c r="B18380">
        <v>15.314161466661799</v>
      </c>
      <c r="C18380">
        <v>3.2989999000000001</v>
      </c>
    </row>
    <row r="18381" spans="2:3" x14ac:dyDescent="0.2">
      <c r="B18381">
        <v>15.3149947999951</v>
      </c>
      <c r="C18381">
        <v>3.29560875555556</v>
      </c>
    </row>
    <row r="18382" spans="2:3" x14ac:dyDescent="0.2">
      <c r="B18382">
        <v>15.315828133328401</v>
      </c>
      <c r="C18382">
        <v>3.2952890444444498</v>
      </c>
    </row>
    <row r="18383" spans="2:3" x14ac:dyDescent="0.2">
      <c r="B18383">
        <v>15.316661466661801</v>
      </c>
      <c r="C18383">
        <v>3.2962937222222299</v>
      </c>
    </row>
    <row r="18384" spans="2:3" x14ac:dyDescent="0.2">
      <c r="B18384">
        <v>15.317494799995099</v>
      </c>
      <c r="C18384">
        <v>3.2992878555555598</v>
      </c>
    </row>
    <row r="18385" spans="2:3" x14ac:dyDescent="0.2">
      <c r="B18385">
        <v>15.3183281333284</v>
      </c>
      <c r="C18385">
        <v>3.3023093777777799</v>
      </c>
    </row>
    <row r="18386" spans="2:3" x14ac:dyDescent="0.2">
      <c r="B18386">
        <v>15.3191614666618</v>
      </c>
      <c r="C18386">
        <v>3.3045207222222301</v>
      </c>
    </row>
    <row r="18387" spans="2:3" x14ac:dyDescent="0.2">
      <c r="B18387">
        <v>15.319994799995101</v>
      </c>
      <c r="C18387">
        <v>3.30640436666667</v>
      </c>
    </row>
    <row r="18388" spans="2:3" x14ac:dyDescent="0.2">
      <c r="B18388">
        <v>15.3208281333284</v>
      </c>
      <c r="C18388">
        <v>3.3060459777777802</v>
      </c>
    </row>
    <row r="18389" spans="2:3" x14ac:dyDescent="0.2">
      <c r="B18389">
        <v>15.3216614666618</v>
      </c>
      <c r="C18389">
        <v>3.3036173111111098</v>
      </c>
    </row>
    <row r="18390" spans="2:3" x14ac:dyDescent="0.2">
      <c r="B18390">
        <v>15.3224947999951</v>
      </c>
      <c r="C18390">
        <v>3.3016180777777802</v>
      </c>
    </row>
    <row r="18391" spans="2:3" x14ac:dyDescent="0.2">
      <c r="B18391">
        <v>15.323328133328401</v>
      </c>
      <c r="C18391">
        <v>3.3029209333333398</v>
      </c>
    </row>
    <row r="18392" spans="2:3" x14ac:dyDescent="0.2">
      <c r="B18392">
        <v>15.324161466661799</v>
      </c>
      <c r="C18392">
        <v>3.3067997999999998</v>
      </c>
    </row>
    <row r="18393" spans="2:3" x14ac:dyDescent="0.2">
      <c r="B18393">
        <v>15.3249947999951</v>
      </c>
      <c r="C18393">
        <v>3.3081798777777802</v>
      </c>
    </row>
    <row r="18394" spans="2:3" x14ac:dyDescent="0.2">
      <c r="B18394">
        <v>15.3258281333284</v>
      </c>
      <c r="C18394">
        <v>3.3073924555555601</v>
      </c>
    </row>
    <row r="18395" spans="2:3" x14ac:dyDescent="0.2">
      <c r="B18395">
        <v>15.3266614666618</v>
      </c>
      <c r="C18395">
        <v>3.30740955555556</v>
      </c>
    </row>
    <row r="18396" spans="2:3" x14ac:dyDescent="0.2">
      <c r="B18396">
        <v>15.327494799995099</v>
      </c>
      <c r="C18396">
        <v>3.3093682555555599</v>
      </c>
    </row>
    <row r="18397" spans="2:3" x14ac:dyDescent="0.2">
      <c r="B18397">
        <v>15.3283281333284</v>
      </c>
      <c r="C18397">
        <v>3.3121941555555598</v>
      </c>
    </row>
    <row r="18398" spans="2:3" x14ac:dyDescent="0.2">
      <c r="B18398">
        <v>15.3291614666618</v>
      </c>
      <c r="C18398">
        <v>3.3119005777777799</v>
      </c>
    </row>
    <row r="18399" spans="2:3" x14ac:dyDescent="0.2">
      <c r="B18399">
        <v>15.329994799995101</v>
      </c>
      <c r="C18399">
        <v>3.31255115555556</v>
      </c>
    </row>
    <row r="18400" spans="2:3" x14ac:dyDescent="0.2">
      <c r="B18400">
        <v>15.330828133328399</v>
      </c>
      <c r="C18400">
        <v>3.3128482555555601</v>
      </c>
    </row>
    <row r="18401" spans="2:3" x14ac:dyDescent="0.2">
      <c r="B18401">
        <v>15.331661466661799</v>
      </c>
      <c r="C18401">
        <v>3.3151550333333399</v>
      </c>
    </row>
    <row r="18402" spans="2:3" x14ac:dyDescent="0.2">
      <c r="B18402">
        <v>15.3324947999951</v>
      </c>
      <c r="C18402">
        <v>3.31819823333334</v>
      </c>
    </row>
    <row r="18403" spans="2:3" x14ac:dyDescent="0.2">
      <c r="B18403">
        <v>15.333328133328401</v>
      </c>
      <c r="C18403">
        <v>3.3214705666666702</v>
      </c>
    </row>
    <row r="18404" spans="2:3" x14ac:dyDescent="0.2">
      <c r="B18404">
        <v>15.334161466661699</v>
      </c>
      <c r="C18404">
        <v>3.32332458888889</v>
      </c>
    </row>
    <row r="18405" spans="2:3" x14ac:dyDescent="0.2">
      <c r="B18405">
        <v>15.3349947999951</v>
      </c>
      <c r="C18405">
        <v>3.3220323</v>
      </c>
    </row>
    <row r="18406" spans="2:3" x14ac:dyDescent="0.2">
      <c r="B18406">
        <v>15.3358281333284</v>
      </c>
      <c r="C18406">
        <v>3.3178300888888899</v>
      </c>
    </row>
    <row r="18407" spans="2:3" x14ac:dyDescent="0.2">
      <c r="B18407">
        <v>15.336661466661701</v>
      </c>
      <c r="C18407">
        <v>3.31394567777778</v>
      </c>
    </row>
    <row r="18408" spans="2:3" x14ac:dyDescent="0.2">
      <c r="B18408">
        <v>15.337494799995101</v>
      </c>
      <c r="C18408">
        <v>3.31410115555556</v>
      </c>
    </row>
    <row r="18409" spans="2:3" x14ac:dyDescent="0.2">
      <c r="B18409">
        <v>15.3383281333284</v>
      </c>
      <c r="C18409">
        <v>3.3188882777777802</v>
      </c>
    </row>
    <row r="18410" spans="2:3" x14ac:dyDescent="0.2">
      <c r="B18410">
        <v>15.3391614666617</v>
      </c>
      <c r="C18410">
        <v>3.3246647</v>
      </c>
    </row>
    <row r="18411" spans="2:3" x14ac:dyDescent="0.2">
      <c r="B18411">
        <v>15.3399947999951</v>
      </c>
      <c r="C18411">
        <v>3.3273529333333398</v>
      </c>
    </row>
    <row r="18412" spans="2:3" x14ac:dyDescent="0.2">
      <c r="B18412">
        <v>15.340828133328399</v>
      </c>
      <c r="C18412">
        <v>3.3266776111111098</v>
      </c>
    </row>
    <row r="18413" spans="2:3" x14ac:dyDescent="0.2">
      <c r="B18413">
        <v>15.3416614666617</v>
      </c>
      <c r="C18413">
        <v>3.3242014888888902</v>
      </c>
    </row>
    <row r="18414" spans="2:3" x14ac:dyDescent="0.2">
      <c r="B18414">
        <v>15.3424947999951</v>
      </c>
      <c r="C18414">
        <v>3.3244224111111098</v>
      </c>
    </row>
    <row r="18415" spans="2:3" x14ac:dyDescent="0.2">
      <c r="B18415">
        <v>15.3433281333284</v>
      </c>
      <c r="C18415">
        <v>3.3263014333333398</v>
      </c>
    </row>
    <row r="18416" spans="2:3" x14ac:dyDescent="0.2">
      <c r="B18416">
        <v>15.344161466661699</v>
      </c>
      <c r="C18416">
        <v>3.3301487222222201</v>
      </c>
    </row>
    <row r="18417" spans="2:3" x14ac:dyDescent="0.2">
      <c r="B18417">
        <v>15.344994799995099</v>
      </c>
      <c r="C18417">
        <v>3.3336053444444498</v>
      </c>
    </row>
    <row r="18418" spans="2:3" x14ac:dyDescent="0.2">
      <c r="B18418">
        <v>15.3458281333284</v>
      </c>
      <c r="C18418">
        <v>3.3376813444444502</v>
      </c>
    </row>
    <row r="18419" spans="2:3" x14ac:dyDescent="0.2">
      <c r="B18419">
        <v>15.346661466661701</v>
      </c>
      <c r="C18419">
        <v>3.3409020222222301</v>
      </c>
    </row>
    <row r="18420" spans="2:3" x14ac:dyDescent="0.2">
      <c r="B18420">
        <v>15.347494799995101</v>
      </c>
      <c r="C18420">
        <v>3.3441337444444499</v>
      </c>
    </row>
    <row r="18421" spans="2:3" x14ac:dyDescent="0.2">
      <c r="B18421">
        <v>15.348328133328399</v>
      </c>
      <c r="C18421">
        <v>3.34698465555556</v>
      </c>
    </row>
    <row r="18422" spans="2:3" x14ac:dyDescent="0.2">
      <c r="B18422">
        <v>15.3491614666617</v>
      </c>
      <c r="C18422">
        <v>3.35010106666667</v>
      </c>
    </row>
    <row r="18423" spans="2:3" x14ac:dyDescent="0.2">
      <c r="B18423">
        <v>15.3499947999951</v>
      </c>
      <c r="C18423">
        <v>3.3508113333333398</v>
      </c>
    </row>
    <row r="18424" spans="2:3" x14ac:dyDescent="0.2">
      <c r="B18424">
        <v>15.350828133328401</v>
      </c>
      <c r="C18424">
        <v>3.3532984333333302</v>
      </c>
    </row>
    <row r="18425" spans="2:3" x14ac:dyDescent="0.2">
      <c r="B18425">
        <v>15.3516614666617</v>
      </c>
      <c r="C18425">
        <v>3.3575437666666699</v>
      </c>
    </row>
    <row r="18426" spans="2:3" x14ac:dyDescent="0.2">
      <c r="B18426">
        <v>15.3524947999951</v>
      </c>
      <c r="C18426">
        <v>3.3632059000000001</v>
      </c>
    </row>
    <row r="18427" spans="2:3" x14ac:dyDescent="0.2">
      <c r="B18427">
        <v>15.3533281333284</v>
      </c>
      <c r="C18427">
        <v>3.3652866666666701</v>
      </c>
    </row>
    <row r="18428" spans="2:3" x14ac:dyDescent="0.2">
      <c r="B18428">
        <v>15.354161466661701</v>
      </c>
      <c r="C18428">
        <v>3.3649584777777801</v>
      </c>
    </row>
    <row r="18429" spans="2:3" x14ac:dyDescent="0.2">
      <c r="B18429">
        <v>15.354994799995101</v>
      </c>
      <c r="C18429">
        <v>3.3623673666666698</v>
      </c>
    </row>
    <row r="18430" spans="2:3" x14ac:dyDescent="0.2">
      <c r="B18430">
        <v>15.3558281333284</v>
      </c>
      <c r="C18430">
        <v>3.3606584555555599</v>
      </c>
    </row>
    <row r="18431" spans="2:3" x14ac:dyDescent="0.2">
      <c r="B18431">
        <v>15.3566614666617</v>
      </c>
      <c r="C18431">
        <v>3.3622661444444502</v>
      </c>
    </row>
    <row r="18432" spans="2:3" x14ac:dyDescent="0.2">
      <c r="B18432">
        <v>15.3574947999951</v>
      </c>
      <c r="C18432">
        <v>3.3664893</v>
      </c>
    </row>
    <row r="18433" spans="2:3" x14ac:dyDescent="0.2">
      <c r="B18433">
        <v>15.358328133328399</v>
      </c>
      <c r="C18433">
        <v>3.37151713333333</v>
      </c>
    </row>
    <row r="18434" spans="2:3" x14ac:dyDescent="0.2">
      <c r="B18434">
        <v>15.3591614666617</v>
      </c>
      <c r="C18434">
        <v>3.3738065222222202</v>
      </c>
    </row>
    <row r="18435" spans="2:3" x14ac:dyDescent="0.2">
      <c r="B18435">
        <v>15.3599947999951</v>
      </c>
      <c r="C18435">
        <v>3.37568908888889</v>
      </c>
    </row>
    <row r="18436" spans="2:3" x14ac:dyDescent="0.2">
      <c r="B18436">
        <v>15.3608281333288</v>
      </c>
      <c r="C18436">
        <v>3.3748027555555602</v>
      </c>
    </row>
    <row r="18437" spans="2:3" x14ac:dyDescent="0.2">
      <c r="B18437">
        <v>15.361661466662101</v>
      </c>
      <c r="C18437">
        <v>3.3728292222222298</v>
      </c>
    </row>
    <row r="18438" spans="2:3" x14ac:dyDescent="0.2">
      <c r="B18438">
        <v>15.3624947999954</v>
      </c>
      <c r="C18438">
        <v>3.3682954000000001</v>
      </c>
    </row>
    <row r="18439" spans="2:3" x14ac:dyDescent="0.2">
      <c r="B18439">
        <v>15.3633281333288</v>
      </c>
      <c r="C18439">
        <v>3.36456413333334</v>
      </c>
    </row>
    <row r="18440" spans="2:3" x14ac:dyDescent="0.2">
      <c r="B18440">
        <v>15.3641614666621</v>
      </c>
      <c r="C18440">
        <v>3.3623512</v>
      </c>
    </row>
    <row r="18441" spans="2:3" x14ac:dyDescent="0.2">
      <c r="B18441">
        <v>15.364994799995401</v>
      </c>
      <c r="C18441">
        <v>3.3646044555555599</v>
      </c>
    </row>
    <row r="18442" spans="2:3" x14ac:dyDescent="0.2">
      <c r="B18442">
        <v>15.365828133328799</v>
      </c>
      <c r="C18442">
        <v>3.3653796333333399</v>
      </c>
    </row>
    <row r="18443" spans="2:3" x14ac:dyDescent="0.2">
      <c r="B18443">
        <v>15.3666614666621</v>
      </c>
      <c r="C18443">
        <v>3.3658451555555602</v>
      </c>
    </row>
    <row r="18444" spans="2:3" x14ac:dyDescent="0.2">
      <c r="B18444">
        <v>15.3674947999954</v>
      </c>
      <c r="C18444">
        <v>3.3608829</v>
      </c>
    </row>
    <row r="18445" spans="2:3" x14ac:dyDescent="0.2">
      <c r="B18445">
        <v>15.3683281333288</v>
      </c>
      <c r="C18445">
        <v>3.3551405111111099</v>
      </c>
    </row>
    <row r="18446" spans="2:3" x14ac:dyDescent="0.2">
      <c r="B18446">
        <v>15.369161466662099</v>
      </c>
      <c r="C18446">
        <v>3.3476238444444499</v>
      </c>
    </row>
    <row r="18447" spans="2:3" x14ac:dyDescent="0.2">
      <c r="B18447">
        <v>15.3699947999954</v>
      </c>
      <c r="C18447">
        <v>3.3417285444444502</v>
      </c>
    </row>
    <row r="18448" spans="2:3" x14ac:dyDescent="0.2">
      <c r="B18448">
        <v>15.3708281333288</v>
      </c>
      <c r="C18448">
        <v>3.3402389666666701</v>
      </c>
    </row>
    <row r="18449" spans="2:3" x14ac:dyDescent="0.2">
      <c r="B18449">
        <v>15.371661466662101</v>
      </c>
      <c r="C18449">
        <v>3.3407889888888902</v>
      </c>
    </row>
    <row r="18450" spans="2:3" x14ac:dyDescent="0.2">
      <c r="B18450">
        <v>15.372494799995399</v>
      </c>
      <c r="C18450">
        <v>3.3408780444444499</v>
      </c>
    </row>
    <row r="18451" spans="2:3" x14ac:dyDescent="0.2">
      <c r="B18451">
        <v>15.373328133328799</v>
      </c>
      <c r="C18451">
        <v>3.3374359</v>
      </c>
    </row>
    <row r="18452" spans="2:3" x14ac:dyDescent="0.2">
      <c r="B18452">
        <v>15.3741614666621</v>
      </c>
      <c r="C18452">
        <v>3.3314611666666698</v>
      </c>
    </row>
    <row r="18453" spans="2:3" x14ac:dyDescent="0.2">
      <c r="B18453">
        <v>15.374994799995401</v>
      </c>
      <c r="C18453">
        <v>3.3256705888888898</v>
      </c>
    </row>
    <row r="18454" spans="2:3" x14ac:dyDescent="0.2">
      <c r="B18454">
        <v>15.375828133328801</v>
      </c>
      <c r="C18454">
        <v>3.3214784000000002</v>
      </c>
    </row>
    <row r="18455" spans="2:3" x14ac:dyDescent="0.2">
      <c r="B18455">
        <v>15.3766614666621</v>
      </c>
      <c r="C18455">
        <v>3.3166945222222202</v>
      </c>
    </row>
    <row r="18456" spans="2:3" x14ac:dyDescent="0.2">
      <c r="B18456">
        <v>15.3774947999954</v>
      </c>
      <c r="C18456">
        <v>3.3139861777777799</v>
      </c>
    </row>
    <row r="18457" spans="2:3" x14ac:dyDescent="0.2">
      <c r="B18457">
        <v>15.3783281333288</v>
      </c>
      <c r="C18457">
        <v>3.31288353333334</v>
      </c>
    </row>
    <row r="18458" spans="2:3" x14ac:dyDescent="0.2">
      <c r="B18458">
        <v>15.379161466662101</v>
      </c>
      <c r="C18458">
        <v>3.3127839444444498</v>
      </c>
    </row>
    <row r="18459" spans="2:3" x14ac:dyDescent="0.2">
      <c r="B18459">
        <v>15.3799947999954</v>
      </c>
      <c r="C18459">
        <v>3.3092477555555599</v>
      </c>
    </row>
    <row r="18460" spans="2:3" x14ac:dyDescent="0.2">
      <c r="B18460">
        <v>15.3808281333288</v>
      </c>
      <c r="C18460">
        <v>3.3030317111111098</v>
      </c>
    </row>
    <row r="18461" spans="2:3" x14ac:dyDescent="0.2">
      <c r="B18461">
        <v>15.3816614666621</v>
      </c>
      <c r="C18461">
        <v>3.29869432222223</v>
      </c>
    </row>
    <row r="18462" spans="2:3" x14ac:dyDescent="0.2">
      <c r="B18462">
        <v>15.382494799995399</v>
      </c>
      <c r="C18462">
        <v>3.2966055333333402</v>
      </c>
    </row>
    <row r="18463" spans="2:3" x14ac:dyDescent="0.2">
      <c r="B18463">
        <v>15.383328133328799</v>
      </c>
      <c r="C18463">
        <v>3.2971145000000002</v>
      </c>
    </row>
    <row r="18464" spans="2:3" x14ac:dyDescent="0.2">
      <c r="B18464">
        <v>15.3841614666621</v>
      </c>
      <c r="C18464">
        <v>3.2977799999999999</v>
      </c>
    </row>
    <row r="18465" spans="2:3" x14ac:dyDescent="0.2">
      <c r="B18465">
        <v>15.3849947999954</v>
      </c>
      <c r="C18465">
        <v>3.2994420555555601</v>
      </c>
    </row>
    <row r="18466" spans="2:3" x14ac:dyDescent="0.2">
      <c r="B18466">
        <v>15.385828133328801</v>
      </c>
      <c r="C18466">
        <v>3.2994419000000001</v>
      </c>
    </row>
    <row r="18467" spans="2:3" x14ac:dyDescent="0.2">
      <c r="B18467">
        <v>15.386661466662099</v>
      </c>
      <c r="C18467">
        <v>3.2982350333333401</v>
      </c>
    </row>
    <row r="18468" spans="2:3" x14ac:dyDescent="0.2">
      <c r="B18468">
        <v>15.3874947999954</v>
      </c>
      <c r="C18468">
        <v>3.2963777666666698</v>
      </c>
    </row>
    <row r="18469" spans="2:3" x14ac:dyDescent="0.2">
      <c r="B18469">
        <v>15.3883281333288</v>
      </c>
      <c r="C18469">
        <v>3.2925166555555601</v>
      </c>
    </row>
    <row r="18470" spans="2:3" x14ac:dyDescent="0.2">
      <c r="B18470">
        <v>15.389161466662101</v>
      </c>
      <c r="C18470">
        <v>3.2878286888888901</v>
      </c>
    </row>
    <row r="18471" spans="2:3" x14ac:dyDescent="0.2">
      <c r="B18471">
        <v>15.389994799995399</v>
      </c>
      <c r="C18471">
        <v>3.2841272111111102</v>
      </c>
    </row>
    <row r="18472" spans="2:3" x14ac:dyDescent="0.2">
      <c r="B18472">
        <v>15.3908281333288</v>
      </c>
      <c r="C18472">
        <v>3.2826531333333402</v>
      </c>
    </row>
    <row r="18473" spans="2:3" x14ac:dyDescent="0.2">
      <c r="B18473">
        <v>15.3916614666621</v>
      </c>
      <c r="C18473">
        <v>3.2841624999999999</v>
      </c>
    </row>
    <row r="18474" spans="2:3" x14ac:dyDescent="0.2">
      <c r="B18474">
        <v>15.392494799995401</v>
      </c>
      <c r="C18474">
        <v>3.2868363555555602</v>
      </c>
    </row>
    <row r="18475" spans="2:3" x14ac:dyDescent="0.2">
      <c r="B18475">
        <v>15.3933281333287</v>
      </c>
      <c r="C18475">
        <v>3.28958982222222</v>
      </c>
    </row>
    <row r="18476" spans="2:3" x14ac:dyDescent="0.2">
      <c r="B18476">
        <v>15.3941614666621</v>
      </c>
      <c r="C18476">
        <v>3.28922948888889</v>
      </c>
    </row>
    <row r="18477" spans="2:3" x14ac:dyDescent="0.2">
      <c r="B18477">
        <v>15.3949947999954</v>
      </c>
      <c r="C18477">
        <v>3.2867619333333402</v>
      </c>
    </row>
    <row r="18478" spans="2:3" x14ac:dyDescent="0.2">
      <c r="B18478">
        <v>15.395828133328701</v>
      </c>
      <c r="C18478">
        <v>3.2820525222222199</v>
      </c>
    </row>
    <row r="18479" spans="2:3" x14ac:dyDescent="0.2">
      <c r="B18479">
        <v>15.396661466662099</v>
      </c>
      <c r="C18479">
        <v>3.2803584888888899</v>
      </c>
    </row>
    <row r="18480" spans="2:3" x14ac:dyDescent="0.2">
      <c r="B18480">
        <v>15.3974947999954</v>
      </c>
      <c r="C18480">
        <v>3.2803867888888898</v>
      </c>
    </row>
    <row r="18481" spans="2:3" x14ac:dyDescent="0.2">
      <c r="B18481">
        <v>15.3983281333287</v>
      </c>
      <c r="C18481">
        <v>3.2841777666666698</v>
      </c>
    </row>
    <row r="18482" spans="2:3" x14ac:dyDescent="0.2">
      <c r="B18482">
        <v>15.3991614666621</v>
      </c>
      <c r="C18482">
        <v>3.28779007777778</v>
      </c>
    </row>
    <row r="18483" spans="2:3" x14ac:dyDescent="0.2">
      <c r="B18483">
        <v>15.399994799995399</v>
      </c>
      <c r="C18483">
        <v>3.2893410666666698</v>
      </c>
    </row>
    <row r="18484" spans="2:3" x14ac:dyDescent="0.2">
      <c r="B18484">
        <v>15.4008281333287</v>
      </c>
      <c r="C18484">
        <v>3.2875544777777801</v>
      </c>
    </row>
    <row r="18485" spans="2:3" x14ac:dyDescent="0.2">
      <c r="B18485">
        <v>15.4016614666621</v>
      </c>
      <c r="C18485">
        <v>3.2833780111111102</v>
      </c>
    </row>
    <row r="18486" spans="2:3" x14ac:dyDescent="0.2">
      <c r="B18486">
        <v>15.4024947999954</v>
      </c>
      <c r="C18486">
        <v>3.2797182333333401</v>
      </c>
    </row>
    <row r="18487" spans="2:3" x14ac:dyDescent="0.2">
      <c r="B18487">
        <v>15.403328133328699</v>
      </c>
      <c r="C18487">
        <v>3.2803903000000001</v>
      </c>
    </row>
    <row r="18488" spans="2:3" x14ac:dyDescent="0.2">
      <c r="B18488">
        <v>15.404161466662099</v>
      </c>
      <c r="C18488">
        <v>3.2826876444444499</v>
      </c>
    </row>
    <row r="18489" spans="2:3" x14ac:dyDescent="0.2">
      <c r="B18489">
        <v>15.4049947999954</v>
      </c>
      <c r="C18489">
        <v>3.2843743999999999</v>
      </c>
    </row>
    <row r="18490" spans="2:3" x14ac:dyDescent="0.2">
      <c r="B18490">
        <v>15.405828133328701</v>
      </c>
      <c r="C18490">
        <v>3.2833790333333401</v>
      </c>
    </row>
    <row r="18491" spans="2:3" x14ac:dyDescent="0.2">
      <c r="B18491">
        <v>15.406661466662101</v>
      </c>
      <c r="C18491">
        <v>3.2817479222222201</v>
      </c>
    </row>
    <row r="18492" spans="2:3" x14ac:dyDescent="0.2">
      <c r="B18492">
        <v>15.4074947999954</v>
      </c>
      <c r="C18492">
        <v>3.2837357111111101</v>
      </c>
    </row>
    <row r="18493" spans="2:3" x14ac:dyDescent="0.2">
      <c r="B18493">
        <v>15.4083281333287</v>
      </c>
      <c r="C18493">
        <v>3.2857338999999999</v>
      </c>
    </row>
    <row r="18494" spans="2:3" x14ac:dyDescent="0.2">
      <c r="B18494">
        <v>15.4091614666621</v>
      </c>
      <c r="C18494">
        <v>3.28739387777778</v>
      </c>
    </row>
    <row r="18495" spans="2:3" x14ac:dyDescent="0.2">
      <c r="B18495">
        <v>15.409994799995401</v>
      </c>
      <c r="C18495">
        <v>3.2857162444444499</v>
      </c>
    </row>
    <row r="18496" spans="2:3" x14ac:dyDescent="0.2">
      <c r="B18496">
        <v>15.4108281333287</v>
      </c>
      <c r="C18496">
        <v>3.2852844111111099</v>
      </c>
    </row>
    <row r="18497" spans="2:3" x14ac:dyDescent="0.2">
      <c r="B18497">
        <v>15.4116614666621</v>
      </c>
      <c r="C18497">
        <v>3.2855511000000002</v>
      </c>
    </row>
    <row r="18498" spans="2:3" x14ac:dyDescent="0.2">
      <c r="B18498">
        <v>15.4124947999954</v>
      </c>
      <c r="C18498">
        <v>3.2855936888888899</v>
      </c>
    </row>
    <row r="18499" spans="2:3" x14ac:dyDescent="0.2">
      <c r="B18499">
        <v>15.413328133328701</v>
      </c>
      <c r="C18499">
        <v>3.28430324444445</v>
      </c>
    </row>
    <row r="18500" spans="2:3" x14ac:dyDescent="0.2">
      <c r="B18500">
        <v>15.414161466662099</v>
      </c>
      <c r="C18500">
        <v>3.28200982222222</v>
      </c>
    </row>
    <row r="18501" spans="2:3" x14ac:dyDescent="0.2">
      <c r="B18501">
        <v>15.4149947999954</v>
      </c>
      <c r="C18501">
        <v>3.2804256777777798</v>
      </c>
    </row>
    <row r="18502" spans="2:3" x14ac:dyDescent="0.2">
      <c r="B18502">
        <v>15.4158281333287</v>
      </c>
      <c r="C18502">
        <v>3.2803105111111099</v>
      </c>
    </row>
    <row r="18503" spans="2:3" x14ac:dyDescent="0.2">
      <c r="B18503">
        <v>15.4166614666621</v>
      </c>
      <c r="C18503">
        <v>3.2830800444444499</v>
      </c>
    </row>
    <row r="18504" spans="2:3" x14ac:dyDescent="0.2">
      <c r="B18504">
        <v>15.417494799995399</v>
      </c>
      <c r="C18504">
        <v>3.2848739333333401</v>
      </c>
    </row>
    <row r="18505" spans="2:3" x14ac:dyDescent="0.2">
      <c r="B18505">
        <v>15.4183281333287</v>
      </c>
      <c r="C18505">
        <v>3.2884238111111102</v>
      </c>
    </row>
    <row r="18506" spans="2:3" x14ac:dyDescent="0.2">
      <c r="B18506">
        <v>15.4191614666621</v>
      </c>
      <c r="C18506">
        <v>3.29070538888889</v>
      </c>
    </row>
    <row r="18507" spans="2:3" x14ac:dyDescent="0.2">
      <c r="B18507">
        <v>15.419994799995401</v>
      </c>
      <c r="C18507">
        <v>3.2904326444444498</v>
      </c>
    </row>
    <row r="18508" spans="2:3" x14ac:dyDescent="0.2">
      <c r="B18508">
        <v>15.420828133328699</v>
      </c>
      <c r="C18508">
        <v>3.28561407777778</v>
      </c>
    </row>
    <row r="18509" spans="2:3" x14ac:dyDescent="0.2">
      <c r="B18509">
        <v>15.421661466662099</v>
      </c>
      <c r="C18509">
        <v>3.27939275555556</v>
      </c>
    </row>
    <row r="18510" spans="2:3" x14ac:dyDescent="0.2">
      <c r="B18510">
        <v>15.4224947999954</v>
      </c>
      <c r="C18510">
        <v>3.2785000444444501</v>
      </c>
    </row>
    <row r="18511" spans="2:3" x14ac:dyDescent="0.2">
      <c r="B18511">
        <v>15.423328133328701</v>
      </c>
      <c r="C18511">
        <v>3.28153487777778</v>
      </c>
    </row>
    <row r="18512" spans="2:3" x14ac:dyDescent="0.2">
      <c r="B18512">
        <v>15.424161466662101</v>
      </c>
      <c r="C18512">
        <v>3.2849748999999999</v>
      </c>
    </row>
    <row r="18513" spans="2:3" x14ac:dyDescent="0.2">
      <c r="B18513">
        <v>15.4249947999954</v>
      </c>
      <c r="C18513">
        <v>3.2859699</v>
      </c>
    </row>
    <row r="18514" spans="2:3" x14ac:dyDescent="0.2">
      <c r="B18514">
        <v>15.4258281333287</v>
      </c>
      <c r="C18514">
        <v>3.2854792555555599</v>
      </c>
    </row>
    <row r="18515" spans="2:3" x14ac:dyDescent="0.2">
      <c r="B18515">
        <v>15.4266614666621</v>
      </c>
      <c r="C18515">
        <v>3.2864737666666701</v>
      </c>
    </row>
    <row r="18516" spans="2:3" x14ac:dyDescent="0.2">
      <c r="B18516">
        <v>15.427494799995401</v>
      </c>
      <c r="C18516">
        <v>3.2884589000000002</v>
      </c>
    </row>
    <row r="18517" spans="2:3" x14ac:dyDescent="0.2">
      <c r="B18517">
        <v>15.4283281333287</v>
      </c>
      <c r="C18517">
        <v>3.2888707666666699</v>
      </c>
    </row>
    <row r="18518" spans="2:3" x14ac:dyDescent="0.2">
      <c r="B18518">
        <v>15.429161466662</v>
      </c>
      <c r="C18518">
        <v>3.28785604444445</v>
      </c>
    </row>
    <row r="18519" spans="2:3" x14ac:dyDescent="0.2">
      <c r="B18519">
        <v>15.4299947999954</v>
      </c>
      <c r="C18519">
        <v>3.28582897777778</v>
      </c>
    </row>
    <row r="18520" spans="2:3" x14ac:dyDescent="0.2">
      <c r="B18520">
        <v>15.430828133328699</v>
      </c>
      <c r="C18520">
        <v>3.2874529555555601</v>
      </c>
    </row>
    <row r="18521" spans="2:3" x14ac:dyDescent="0.2">
      <c r="B18521">
        <v>15.431661466662</v>
      </c>
      <c r="C18521">
        <v>3.2897690666666701</v>
      </c>
    </row>
    <row r="18522" spans="2:3" x14ac:dyDescent="0.2">
      <c r="B18522">
        <v>15.4324947999954</v>
      </c>
      <c r="C18522">
        <v>3.2914973888888901</v>
      </c>
    </row>
    <row r="18523" spans="2:3" x14ac:dyDescent="0.2">
      <c r="B18523">
        <v>15.4333281333287</v>
      </c>
      <c r="C18523">
        <v>3.2905706777777799</v>
      </c>
    </row>
    <row r="18524" spans="2:3" x14ac:dyDescent="0.2">
      <c r="B18524">
        <v>15.434161466661999</v>
      </c>
      <c r="C18524">
        <v>3.2876827111111102</v>
      </c>
    </row>
    <row r="18525" spans="2:3" x14ac:dyDescent="0.2">
      <c r="B18525">
        <v>15.434994799995399</v>
      </c>
      <c r="C18525">
        <v>3.2850083444444498</v>
      </c>
    </row>
    <row r="18526" spans="2:3" x14ac:dyDescent="0.2">
      <c r="B18526">
        <v>15.4358281333287</v>
      </c>
      <c r="C18526">
        <v>3.2841087</v>
      </c>
    </row>
    <row r="18527" spans="2:3" x14ac:dyDescent="0.2">
      <c r="B18527">
        <v>15.436661466662001</v>
      </c>
      <c r="C18527">
        <v>3.2852795888888902</v>
      </c>
    </row>
    <row r="18528" spans="2:3" x14ac:dyDescent="0.2">
      <c r="B18528">
        <v>15.437494799995401</v>
      </c>
      <c r="C18528">
        <v>3.2868676777777801</v>
      </c>
    </row>
    <row r="18529" spans="2:3" x14ac:dyDescent="0.2">
      <c r="B18529">
        <v>15.438328133328699</v>
      </c>
      <c r="C18529">
        <v>3.2872155222222301</v>
      </c>
    </row>
    <row r="18530" spans="2:3" x14ac:dyDescent="0.2">
      <c r="B18530">
        <v>15.439161466662</v>
      </c>
      <c r="C18530">
        <v>3.2874053777777799</v>
      </c>
    </row>
    <row r="18531" spans="2:3" x14ac:dyDescent="0.2">
      <c r="B18531">
        <v>15.4399947999954</v>
      </c>
      <c r="C18531">
        <v>3.2860458222222202</v>
      </c>
    </row>
    <row r="18532" spans="2:3" x14ac:dyDescent="0.2">
      <c r="B18532">
        <v>15.440828133328701</v>
      </c>
      <c r="C18532">
        <v>3.2835873444444501</v>
      </c>
    </row>
    <row r="18533" spans="2:3" x14ac:dyDescent="0.2">
      <c r="B18533">
        <v>15.441661466662</v>
      </c>
      <c r="C18533">
        <v>3.2804203666666698</v>
      </c>
    </row>
    <row r="18534" spans="2:3" x14ac:dyDescent="0.2">
      <c r="B18534">
        <v>15.4424947999954</v>
      </c>
      <c r="C18534">
        <v>3.2783711222222198</v>
      </c>
    </row>
    <row r="18535" spans="2:3" x14ac:dyDescent="0.2">
      <c r="B18535">
        <v>15.4433281333287</v>
      </c>
      <c r="C18535">
        <v>3.2777588666666699</v>
      </c>
    </row>
    <row r="18536" spans="2:3" x14ac:dyDescent="0.2">
      <c r="B18536">
        <v>15.444161466662001</v>
      </c>
      <c r="C18536">
        <v>3.2776948888888899</v>
      </c>
    </row>
    <row r="18537" spans="2:3" x14ac:dyDescent="0.2">
      <c r="B18537">
        <v>15.444994799995399</v>
      </c>
      <c r="C18537">
        <v>3.2795015111111101</v>
      </c>
    </row>
    <row r="18538" spans="2:3" x14ac:dyDescent="0.2">
      <c r="B18538">
        <v>15.4458281333287</v>
      </c>
      <c r="C18538">
        <v>3.28263716666667</v>
      </c>
    </row>
    <row r="18539" spans="2:3" x14ac:dyDescent="0.2">
      <c r="B18539">
        <v>15.446661466662</v>
      </c>
      <c r="C18539">
        <v>3.2854140333333302</v>
      </c>
    </row>
    <row r="18540" spans="2:3" x14ac:dyDescent="0.2">
      <c r="B18540">
        <v>15.4474947999954</v>
      </c>
      <c r="C18540">
        <v>3.28701498888889</v>
      </c>
    </row>
    <row r="18541" spans="2:3" x14ac:dyDescent="0.2">
      <c r="B18541">
        <v>15.448328133328699</v>
      </c>
      <c r="C18541">
        <v>3.2851808222222201</v>
      </c>
    </row>
    <row r="18542" spans="2:3" x14ac:dyDescent="0.2">
      <c r="B18542">
        <v>15.449161466662</v>
      </c>
      <c r="C18542">
        <v>3.28130771111111</v>
      </c>
    </row>
    <row r="18543" spans="2:3" x14ac:dyDescent="0.2">
      <c r="B18543">
        <v>15.4499947999954</v>
      </c>
      <c r="C18543">
        <v>3.27955436666667</v>
      </c>
    </row>
    <row r="18544" spans="2:3" x14ac:dyDescent="0.2">
      <c r="B18544">
        <v>15.450828133328701</v>
      </c>
      <c r="C18544">
        <v>3.2798633888888902</v>
      </c>
    </row>
    <row r="18545" spans="2:3" x14ac:dyDescent="0.2">
      <c r="B18545">
        <v>15.451661466661999</v>
      </c>
      <c r="C18545">
        <v>3.2811246555555602</v>
      </c>
    </row>
    <row r="18546" spans="2:3" x14ac:dyDescent="0.2">
      <c r="B18546">
        <v>15.452494799995399</v>
      </c>
      <c r="C18546">
        <v>3.28138525555556</v>
      </c>
    </row>
    <row r="18547" spans="2:3" x14ac:dyDescent="0.2">
      <c r="B18547">
        <v>15.4533281333287</v>
      </c>
      <c r="C18547">
        <v>3.2794882111111101</v>
      </c>
    </row>
    <row r="18548" spans="2:3" x14ac:dyDescent="0.2">
      <c r="B18548">
        <v>15.454161466662001</v>
      </c>
      <c r="C18548">
        <v>3.2790490666666701</v>
      </c>
    </row>
    <row r="18549" spans="2:3" x14ac:dyDescent="0.2">
      <c r="B18549">
        <v>15.454994799995401</v>
      </c>
      <c r="C18549">
        <v>3.2786631000000002</v>
      </c>
    </row>
    <row r="18550" spans="2:3" x14ac:dyDescent="0.2">
      <c r="B18550">
        <v>15.4558281333287</v>
      </c>
      <c r="C18550">
        <v>3.2805477999999999</v>
      </c>
    </row>
    <row r="18551" spans="2:3" x14ac:dyDescent="0.2">
      <c r="B18551">
        <v>15.456661466662</v>
      </c>
      <c r="C18551">
        <v>3.2816776888888901</v>
      </c>
    </row>
    <row r="18552" spans="2:3" x14ac:dyDescent="0.2">
      <c r="B18552">
        <v>15.4574947999954</v>
      </c>
      <c r="C18552">
        <v>3.2809436000000001</v>
      </c>
    </row>
    <row r="18553" spans="2:3" x14ac:dyDescent="0.2">
      <c r="B18553">
        <v>15.458328133328701</v>
      </c>
      <c r="C18553">
        <v>3.28152766666667</v>
      </c>
    </row>
    <row r="18554" spans="2:3" x14ac:dyDescent="0.2">
      <c r="B18554">
        <v>15.459161466662</v>
      </c>
      <c r="C18554">
        <v>3.2817530222222202</v>
      </c>
    </row>
    <row r="18555" spans="2:3" x14ac:dyDescent="0.2">
      <c r="B18555">
        <v>15.4599947999954</v>
      </c>
      <c r="C18555">
        <v>3.2826965555555598</v>
      </c>
    </row>
    <row r="18556" spans="2:3" x14ac:dyDescent="0.2">
      <c r="B18556">
        <v>15.4608281333287</v>
      </c>
      <c r="C18556">
        <v>3.28328397777778</v>
      </c>
    </row>
    <row r="18557" spans="2:3" x14ac:dyDescent="0.2">
      <c r="B18557">
        <v>15.461661466661999</v>
      </c>
      <c r="C18557">
        <v>3.2845889777777799</v>
      </c>
    </row>
    <row r="18558" spans="2:3" x14ac:dyDescent="0.2">
      <c r="B18558">
        <v>15.462494799995399</v>
      </c>
      <c r="C18558">
        <v>3.2852839444444499</v>
      </c>
    </row>
    <row r="18559" spans="2:3" x14ac:dyDescent="0.2">
      <c r="B18559">
        <v>15.4633281333287</v>
      </c>
      <c r="C18559">
        <v>3.28309228888889</v>
      </c>
    </row>
    <row r="18560" spans="2:3" x14ac:dyDescent="0.2">
      <c r="B18560">
        <v>15.464161466662</v>
      </c>
      <c r="C18560">
        <v>3.2818954666666702</v>
      </c>
    </row>
    <row r="18561" spans="2:3" x14ac:dyDescent="0.2">
      <c r="B18561">
        <v>15.4649947999954</v>
      </c>
      <c r="C18561">
        <v>3.28307281111111</v>
      </c>
    </row>
    <row r="18562" spans="2:3" x14ac:dyDescent="0.2">
      <c r="B18562">
        <v>15.465828133328699</v>
      </c>
      <c r="C18562">
        <v>3.2846320444444501</v>
      </c>
    </row>
    <row r="18563" spans="2:3" x14ac:dyDescent="0.2">
      <c r="B18563">
        <v>15.466661466662</v>
      </c>
      <c r="C18563">
        <v>3.28690233333334</v>
      </c>
    </row>
    <row r="18564" spans="2:3" x14ac:dyDescent="0.2">
      <c r="B18564">
        <v>15.467494799995301</v>
      </c>
      <c r="C18564">
        <v>3.2889722111111102</v>
      </c>
    </row>
    <row r="18565" spans="2:3" x14ac:dyDescent="0.2">
      <c r="B18565">
        <v>15.468328133328701</v>
      </c>
      <c r="C18565">
        <v>3.2897215555555599</v>
      </c>
    </row>
    <row r="18566" spans="2:3" x14ac:dyDescent="0.2">
      <c r="B18566">
        <v>15.469161466661999</v>
      </c>
      <c r="C18566">
        <v>3.2860499111111099</v>
      </c>
    </row>
    <row r="18567" spans="2:3" x14ac:dyDescent="0.2">
      <c r="B18567">
        <v>15.4699947999953</v>
      </c>
      <c r="C18567">
        <v>3.2786020666666702</v>
      </c>
    </row>
    <row r="18568" spans="2:3" x14ac:dyDescent="0.2">
      <c r="B18568">
        <v>15.4708281333287</v>
      </c>
      <c r="C18568">
        <v>3.2757899111111102</v>
      </c>
    </row>
    <row r="18569" spans="2:3" x14ac:dyDescent="0.2">
      <c r="B18569">
        <v>15.471661466662001</v>
      </c>
      <c r="C18569">
        <v>3.2789216333333302</v>
      </c>
    </row>
    <row r="18570" spans="2:3" x14ac:dyDescent="0.2">
      <c r="B18570">
        <v>15.4724947999953</v>
      </c>
      <c r="C18570">
        <v>3.2858983666666699</v>
      </c>
    </row>
    <row r="18571" spans="2:3" x14ac:dyDescent="0.2">
      <c r="B18571">
        <v>15.4733281333287</v>
      </c>
      <c r="C18571">
        <v>3.2905465</v>
      </c>
    </row>
    <row r="18572" spans="2:3" x14ac:dyDescent="0.2">
      <c r="B18572">
        <v>15.474161466662</v>
      </c>
      <c r="C18572">
        <v>3.2889360333333402</v>
      </c>
    </row>
    <row r="18573" spans="2:3" x14ac:dyDescent="0.2">
      <c r="B18573">
        <v>15.474994799995301</v>
      </c>
      <c r="C18573">
        <v>3.28466098888889</v>
      </c>
    </row>
    <row r="18574" spans="2:3" x14ac:dyDescent="0.2">
      <c r="B18574">
        <v>15.475828133328701</v>
      </c>
      <c r="C18574">
        <v>3.2791524777777799</v>
      </c>
    </row>
    <row r="18575" spans="2:3" x14ac:dyDescent="0.2">
      <c r="B18575">
        <v>15.476661466662</v>
      </c>
      <c r="C18575">
        <v>3.2784244444444499</v>
      </c>
    </row>
    <row r="18576" spans="2:3" x14ac:dyDescent="0.2">
      <c r="B18576">
        <v>15.4774947999953</v>
      </c>
      <c r="C18576">
        <v>3.2798237111111201</v>
      </c>
    </row>
    <row r="18577" spans="2:3" x14ac:dyDescent="0.2">
      <c r="B18577">
        <v>15.4783281333287</v>
      </c>
      <c r="C18577">
        <v>3.2820877777777802</v>
      </c>
    </row>
    <row r="18578" spans="2:3" x14ac:dyDescent="0.2">
      <c r="B18578">
        <v>15.479161466661999</v>
      </c>
      <c r="C18578">
        <v>3.2819644666666701</v>
      </c>
    </row>
    <row r="18579" spans="2:3" x14ac:dyDescent="0.2">
      <c r="B18579">
        <v>15.4799947999953</v>
      </c>
      <c r="C18579">
        <v>3.28226603333334</v>
      </c>
    </row>
    <row r="18580" spans="2:3" x14ac:dyDescent="0.2">
      <c r="B18580">
        <v>15.4808281333287</v>
      </c>
      <c r="C18580">
        <v>3.2816843444444501</v>
      </c>
    </row>
    <row r="18581" spans="2:3" x14ac:dyDescent="0.2">
      <c r="B18581">
        <v>15.481661466662</v>
      </c>
      <c r="C18581">
        <v>3.2824297444444501</v>
      </c>
    </row>
    <row r="18582" spans="2:3" x14ac:dyDescent="0.2">
      <c r="B18582">
        <v>15.482494799995299</v>
      </c>
      <c r="C18582">
        <v>3.28199205555556</v>
      </c>
    </row>
    <row r="18583" spans="2:3" x14ac:dyDescent="0.2">
      <c r="B18583">
        <v>15.483328133328699</v>
      </c>
      <c r="C18583">
        <v>3.2823054444444502</v>
      </c>
    </row>
    <row r="18584" spans="2:3" x14ac:dyDescent="0.2">
      <c r="B18584">
        <v>15.484161466662</v>
      </c>
      <c r="C18584">
        <v>3.2840530111111201</v>
      </c>
    </row>
    <row r="18585" spans="2:3" x14ac:dyDescent="0.2">
      <c r="B18585">
        <v>15.484994799995301</v>
      </c>
      <c r="C18585">
        <v>3.28481307777778</v>
      </c>
    </row>
    <row r="18586" spans="2:3" x14ac:dyDescent="0.2">
      <c r="B18586">
        <v>15.485828133328701</v>
      </c>
      <c r="C18586">
        <v>3.2846693444444499</v>
      </c>
    </row>
    <row r="18587" spans="2:3" x14ac:dyDescent="0.2">
      <c r="B18587">
        <v>15.486661466661999</v>
      </c>
      <c r="C18587">
        <v>3.2825039111111098</v>
      </c>
    </row>
    <row r="18588" spans="2:3" x14ac:dyDescent="0.2">
      <c r="B18588">
        <v>15.4874947999953</v>
      </c>
      <c r="C18588">
        <v>3.2827882888888902</v>
      </c>
    </row>
    <row r="18589" spans="2:3" x14ac:dyDescent="0.2">
      <c r="B18589">
        <v>15.4883281333287</v>
      </c>
      <c r="C18589">
        <v>3.2844595888888901</v>
      </c>
    </row>
    <row r="18590" spans="2:3" x14ac:dyDescent="0.2">
      <c r="B18590">
        <v>15.489161466662001</v>
      </c>
      <c r="C18590">
        <v>3.2835853111111102</v>
      </c>
    </row>
    <row r="18591" spans="2:3" x14ac:dyDescent="0.2">
      <c r="B18591">
        <v>15.4899947999953</v>
      </c>
      <c r="C18591">
        <v>3.2812386111111098</v>
      </c>
    </row>
    <row r="18592" spans="2:3" x14ac:dyDescent="0.2">
      <c r="B18592">
        <v>15.4908281333287</v>
      </c>
      <c r="C18592">
        <v>3.27920683333334</v>
      </c>
    </row>
    <row r="18593" spans="2:3" x14ac:dyDescent="0.2">
      <c r="B18593">
        <v>15.491661466662</v>
      </c>
      <c r="C18593">
        <v>3.2787246222222199</v>
      </c>
    </row>
    <row r="18594" spans="2:3" x14ac:dyDescent="0.2">
      <c r="B18594">
        <v>15.492494799995301</v>
      </c>
      <c r="C18594">
        <v>3.27858212222222</v>
      </c>
    </row>
    <row r="18595" spans="2:3" x14ac:dyDescent="0.2">
      <c r="B18595">
        <v>15.493328133328699</v>
      </c>
      <c r="C18595">
        <v>3.2788759333333402</v>
      </c>
    </row>
    <row r="18596" spans="2:3" x14ac:dyDescent="0.2">
      <c r="B18596">
        <v>15.494161466662</v>
      </c>
      <c r="C18596">
        <v>3.2799417666666701</v>
      </c>
    </row>
    <row r="18597" spans="2:3" x14ac:dyDescent="0.2">
      <c r="B18597">
        <v>15.4949947999953</v>
      </c>
      <c r="C18597">
        <v>3.2821579888888901</v>
      </c>
    </row>
    <row r="18598" spans="2:3" x14ac:dyDescent="0.2">
      <c r="B18598">
        <v>15.4958281333287</v>
      </c>
      <c r="C18598">
        <v>3.28266136666667</v>
      </c>
    </row>
    <row r="18599" spans="2:3" x14ac:dyDescent="0.2">
      <c r="B18599">
        <v>15.496661466661999</v>
      </c>
      <c r="C18599">
        <v>3.2800251111111098</v>
      </c>
    </row>
    <row r="18600" spans="2:3" x14ac:dyDescent="0.2">
      <c r="B18600">
        <v>15.4974947999953</v>
      </c>
      <c r="C18600">
        <v>3.2746271111111098</v>
      </c>
    </row>
    <row r="18601" spans="2:3" x14ac:dyDescent="0.2">
      <c r="B18601">
        <v>15.4983281333287</v>
      </c>
      <c r="C18601">
        <v>3.2729200222222201</v>
      </c>
    </row>
    <row r="18602" spans="2:3" x14ac:dyDescent="0.2">
      <c r="B18602">
        <v>15.499161466662001</v>
      </c>
      <c r="C18602">
        <v>3.2753706777777798</v>
      </c>
    </row>
    <row r="18603" spans="2:3" x14ac:dyDescent="0.2">
      <c r="B18603">
        <v>15.499994799995299</v>
      </c>
      <c r="C18603">
        <v>3.27968073333333</v>
      </c>
    </row>
    <row r="18604" spans="2:3" x14ac:dyDescent="0.2">
      <c r="B18604">
        <v>15.500828133328699</v>
      </c>
      <c r="C18604">
        <v>3.28262897777778</v>
      </c>
    </row>
    <row r="18605" spans="2:3" x14ac:dyDescent="0.2">
      <c r="B18605">
        <v>15.501661466662</v>
      </c>
      <c r="C18605">
        <v>3.2833980777777798</v>
      </c>
    </row>
    <row r="18606" spans="2:3" x14ac:dyDescent="0.2">
      <c r="B18606">
        <v>15.502494799995301</v>
      </c>
      <c r="C18606">
        <v>3.2821801444444501</v>
      </c>
    </row>
    <row r="18607" spans="2:3" x14ac:dyDescent="0.2">
      <c r="B18607">
        <v>15.503328133328599</v>
      </c>
      <c r="C18607">
        <v>3.2793915777777798</v>
      </c>
    </row>
    <row r="18608" spans="2:3" x14ac:dyDescent="0.2">
      <c r="B18608">
        <v>15.504161466662</v>
      </c>
      <c r="C18608">
        <v>3.27784495555556</v>
      </c>
    </row>
    <row r="18609" spans="2:3" x14ac:dyDescent="0.2">
      <c r="B18609">
        <v>15.5049947999953</v>
      </c>
      <c r="C18609">
        <v>3.2791485444444501</v>
      </c>
    </row>
    <row r="18610" spans="2:3" x14ac:dyDescent="0.2">
      <c r="B18610">
        <v>15.505828133328601</v>
      </c>
      <c r="C18610">
        <v>3.2818249222222202</v>
      </c>
    </row>
    <row r="18611" spans="2:3" x14ac:dyDescent="0.2">
      <c r="B18611">
        <v>15.506661466662001</v>
      </c>
      <c r="C18611">
        <v>3.2834374555555601</v>
      </c>
    </row>
    <row r="18612" spans="2:3" x14ac:dyDescent="0.2">
      <c r="B18612">
        <v>15.5074947999953</v>
      </c>
      <c r="C18612">
        <v>3.28289013333334</v>
      </c>
    </row>
    <row r="18613" spans="2:3" x14ac:dyDescent="0.2">
      <c r="B18613">
        <v>15.5083281333286</v>
      </c>
      <c r="C18613">
        <v>3.28086114444445</v>
      </c>
    </row>
    <row r="18614" spans="2:3" x14ac:dyDescent="0.2">
      <c r="B18614">
        <v>15.509161466662</v>
      </c>
      <c r="C18614">
        <v>3.2762828444444501</v>
      </c>
    </row>
    <row r="18615" spans="2:3" x14ac:dyDescent="0.2">
      <c r="B18615">
        <v>15.509994799995299</v>
      </c>
      <c r="C18615">
        <v>3.2731072111111099</v>
      </c>
    </row>
    <row r="18616" spans="2:3" x14ac:dyDescent="0.2">
      <c r="B18616">
        <v>15.5108281333286</v>
      </c>
      <c r="C18616">
        <v>3.2717500666666699</v>
      </c>
    </row>
    <row r="18617" spans="2:3" x14ac:dyDescent="0.2">
      <c r="B18617">
        <v>15.511661466662</v>
      </c>
      <c r="C18617">
        <v>3.2764303111111102</v>
      </c>
    </row>
    <row r="18618" spans="2:3" x14ac:dyDescent="0.2">
      <c r="B18618">
        <v>15.5124947999953</v>
      </c>
      <c r="C18618">
        <v>3.27950781111111</v>
      </c>
    </row>
    <row r="18619" spans="2:3" x14ac:dyDescent="0.2">
      <c r="B18619">
        <v>15.513328133328599</v>
      </c>
      <c r="C18619">
        <v>3.2794859000000001</v>
      </c>
    </row>
    <row r="18620" spans="2:3" x14ac:dyDescent="0.2">
      <c r="B18620">
        <v>15.514161466661999</v>
      </c>
      <c r="C18620">
        <v>3.2792583999999998</v>
      </c>
    </row>
    <row r="18621" spans="2:3" x14ac:dyDescent="0.2">
      <c r="B18621">
        <v>15.5149947999953</v>
      </c>
      <c r="C18621">
        <v>3.2810675333333301</v>
      </c>
    </row>
    <row r="18622" spans="2:3" x14ac:dyDescent="0.2">
      <c r="B18622">
        <v>15.515828133328601</v>
      </c>
      <c r="C18622">
        <v>3.2842404666666698</v>
      </c>
    </row>
    <row r="18623" spans="2:3" x14ac:dyDescent="0.2">
      <c r="B18623">
        <v>15.516661466662001</v>
      </c>
      <c r="C18623">
        <v>3.2854930666666702</v>
      </c>
    </row>
    <row r="18624" spans="2:3" x14ac:dyDescent="0.2">
      <c r="B18624">
        <v>15.517494799995299</v>
      </c>
      <c r="C18624">
        <v>3.2837083222222199</v>
      </c>
    </row>
    <row r="18625" spans="2:3" x14ac:dyDescent="0.2">
      <c r="B18625">
        <v>15.5183281333286</v>
      </c>
      <c r="C18625">
        <v>3.2859013111111102</v>
      </c>
    </row>
    <row r="18626" spans="2:3" x14ac:dyDescent="0.2">
      <c r="B18626">
        <v>15.519161466662</v>
      </c>
      <c r="C18626">
        <v>3.2882190555555599</v>
      </c>
    </row>
    <row r="18627" spans="2:3" x14ac:dyDescent="0.2">
      <c r="B18627">
        <v>15.519994799995301</v>
      </c>
      <c r="C18627">
        <v>3.2898822555555598</v>
      </c>
    </row>
    <row r="18628" spans="2:3" x14ac:dyDescent="0.2">
      <c r="B18628">
        <v>15.5208281333286</v>
      </c>
      <c r="C18628">
        <v>3.2883696666666702</v>
      </c>
    </row>
    <row r="18629" spans="2:3" x14ac:dyDescent="0.2">
      <c r="B18629">
        <v>15.521661466662</v>
      </c>
      <c r="C18629">
        <v>3.2862647111111101</v>
      </c>
    </row>
    <row r="18630" spans="2:3" x14ac:dyDescent="0.2">
      <c r="B18630">
        <v>15.5224947999953</v>
      </c>
      <c r="C18630">
        <v>3.28569611111112</v>
      </c>
    </row>
    <row r="18631" spans="2:3" x14ac:dyDescent="0.2">
      <c r="B18631">
        <v>15.523328133328601</v>
      </c>
      <c r="C18631">
        <v>3.2844217333333399</v>
      </c>
    </row>
    <row r="18632" spans="2:3" x14ac:dyDescent="0.2">
      <c r="B18632">
        <v>15.524161466661999</v>
      </c>
      <c r="C18632">
        <v>3.2834621555555601</v>
      </c>
    </row>
    <row r="18633" spans="2:3" x14ac:dyDescent="0.2">
      <c r="B18633">
        <v>15.5249947999953</v>
      </c>
      <c r="C18633">
        <v>3.2855311888888901</v>
      </c>
    </row>
    <row r="18634" spans="2:3" x14ac:dyDescent="0.2">
      <c r="B18634">
        <v>15.5258281333286</v>
      </c>
      <c r="C18634">
        <v>3.2873780888888899</v>
      </c>
    </row>
    <row r="18635" spans="2:3" x14ac:dyDescent="0.2">
      <c r="B18635">
        <v>15.526661466662</v>
      </c>
      <c r="C18635">
        <v>3.2877286111111101</v>
      </c>
    </row>
    <row r="18636" spans="2:3" x14ac:dyDescent="0.2">
      <c r="B18636">
        <v>15.527494799995299</v>
      </c>
      <c r="C18636">
        <v>3.28664655555556</v>
      </c>
    </row>
    <row r="18637" spans="2:3" x14ac:dyDescent="0.2">
      <c r="B18637">
        <v>15.5283281333286</v>
      </c>
      <c r="C18637">
        <v>3.2844950444444501</v>
      </c>
    </row>
    <row r="18638" spans="2:3" x14ac:dyDescent="0.2">
      <c r="B18638">
        <v>15.529161466662</v>
      </c>
      <c r="C18638">
        <v>3.28357116666667</v>
      </c>
    </row>
    <row r="18639" spans="2:3" x14ac:dyDescent="0.2">
      <c r="B18639">
        <v>15.529994799995301</v>
      </c>
      <c r="C18639">
        <v>3.2798705555555601</v>
      </c>
    </row>
    <row r="18640" spans="2:3" x14ac:dyDescent="0.2">
      <c r="B18640">
        <v>15.530828133328599</v>
      </c>
      <c r="C18640">
        <v>3.2783513666666702</v>
      </c>
    </row>
    <row r="18641" spans="2:3" x14ac:dyDescent="0.2">
      <c r="B18641">
        <v>15.531661466661999</v>
      </c>
      <c r="C18641">
        <v>3.2808145666666699</v>
      </c>
    </row>
    <row r="18642" spans="2:3" x14ac:dyDescent="0.2">
      <c r="B18642">
        <v>15.5324947999953</v>
      </c>
      <c r="C18642">
        <v>3.28567027777778</v>
      </c>
    </row>
    <row r="18643" spans="2:3" x14ac:dyDescent="0.2">
      <c r="B18643">
        <v>15.533328133328601</v>
      </c>
      <c r="C18643">
        <v>3.2862856888888898</v>
      </c>
    </row>
    <row r="18644" spans="2:3" x14ac:dyDescent="0.2">
      <c r="B18644">
        <v>15.534161466662001</v>
      </c>
      <c r="C18644">
        <v>3.2845022666666699</v>
      </c>
    </row>
    <row r="18645" spans="2:3" x14ac:dyDescent="0.2">
      <c r="B18645">
        <v>15.5349947999953</v>
      </c>
      <c r="C18645">
        <v>3.28145674444445</v>
      </c>
    </row>
    <row r="18646" spans="2:3" x14ac:dyDescent="0.2">
      <c r="B18646">
        <v>15.5358281333286</v>
      </c>
      <c r="C18646">
        <v>3.2819381888888901</v>
      </c>
    </row>
    <row r="18647" spans="2:3" x14ac:dyDescent="0.2">
      <c r="B18647">
        <v>15.536661466662</v>
      </c>
      <c r="C18647">
        <v>3.2818588000000002</v>
      </c>
    </row>
    <row r="18648" spans="2:3" x14ac:dyDescent="0.2">
      <c r="B18648">
        <v>15.537494799995301</v>
      </c>
      <c r="C18648">
        <v>3.28307326666667</v>
      </c>
    </row>
    <row r="18649" spans="2:3" x14ac:dyDescent="0.2">
      <c r="B18649">
        <v>15.5383281333286</v>
      </c>
      <c r="C18649">
        <v>3.2837084333333402</v>
      </c>
    </row>
    <row r="18650" spans="2:3" x14ac:dyDescent="0.2">
      <c r="B18650">
        <v>15.5391614666619</v>
      </c>
      <c r="C18650">
        <v>3.2825641777777799</v>
      </c>
    </row>
    <row r="18651" spans="2:3" x14ac:dyDescent="0.2">
      <c r="B18651">
        <v>15.5399947999953</v>
      </c>
      <c r="C18651">
        <v>3.2814599000000002</v>
      </c>
    </row>
    <row r="18652" spans="2:3" x14ac:dyDescent="0.2">
      <c r="B18652">
        <v>15.540828133328599</v>
      </c>
      <c r="C18652">
        <v>3.2830262000000001</v>
      </c>
    </row>
    <row r="18653" spans="2:3" x14ac:dyDescent="0.2">
      <c r="B18653">
        <v>15.541661466661999</v>
      </c>
      <c r="C18653">
        <v>3.2840962777777798</v>
      </c>
    </row>
    <row r="18654" spans="2:3" x14ac:dyDescent="0.2">
      <c r="B18654">
        <v>15.5424947999953</v>
      </c>
      <c r="C18654">
        <v>3.28424543333333</v>
      </c>
    </row>
    <row r="18655" spans="2:3" x14ac:dyDescent="0.2">
      <c r="B18655">
        <v>15.5433281333286</v>
      </c>
      <c r="C18655">
        <v>3.2822932222222199</v>
      </c>
    </row>
    <row r="18656" spans="2:3" x14ac:dyDescent="0.2">
      <c r="B18656">
        <v>15.544161466661899</v>
      </c>
      <c r="C18656">
        <v>3.2814063111111098</v>
      </c>
    </row>
    <row r="18657" spans="2:3" x14ac:dyDescent="0.2">
      <c r="B18657">
        <v>15.544994799995299</v>
      </c>
      <c r="C18657">
        <v>3.2822847666666699</v>
      </c>
    </row>
    <row r="18658" spans="2:3" x14ac:dyDescent="0.2">
      <c r="B18658">
        <v>15.5458281333286</v>
      </c>
      <c r="C18658">
        <v>3.2839982777777799</v>
      </c>
    </row>
    <row r="18659" spans="2:3" x14ac:dyDescent="0.2">
      <c r="B18659">
        <v>15.546661466661901</v>
      </c>
      <c r="C18659">
        <v>3.2858546777777802</v>
      </c>
    </row>
    <row r="18660" spans="2:3" x14ac:dyDescent="0.2">
      <c r="B18660">
        <v>15.547494799995301</v>
      </c>
      <c r="C18660">
        <v>3.2876305666666701</v>
      </c>
    </row>
    <row r="18661" spans="2:3" x14ac:dyDescent="0.2">
      <c r="B18661">
        <v>15.548328133328599</v>
      </c>
      <c r="C18661">
        <v>3.2891618555555602</v>
      </c>
    </row>
    <row r="18662" spans="2:3" x14ac:dyDescent="0.2">
      <c r="B18662">
        <v>15.5491614666619</v>
      </c>
      <c r="C18662">
        <v>3.2889819</v>
      </c>
    </row>
    <row r="18663" spans="2:3" x14ac:dyDescent="0.2">
      <c r="B18663">
        <v>15.5499947999953</v>
      </c>
      <c r="C18663">
        <v>3.2877177666666699</v>
      </c>
    </row>
    <row r="18664" spans="2:3" x14ac:dyDescent="0.2">
      <c r="B18664">
        <v>15.550828133328601</v>
      </c>
      <c r="C18664">
        <v>3.2886977555555599</v>
      </c>
    </row>
    <row r="18665" spans="2:3" x14ac:dyDescent="0.2">
      <c r="B18665">
        <v>15.5516614666619</v>
      </c>
      <c r="C18665">
        <v>3.29299101111111</v>
      </c>
    </row>
    <row r="18666" spans="2:3" x14ac:dyDescent="0.2">
      <c r="B18666">
        <v>15.5524947999953</v>
      </c>
      <c r="C18666">
        <v>3.2960338999999998</v>
      </c>
    </row>
    <row r="18667" spans="2:3" x14ac:dyDescent="0.2">
      <c r="B18667">
        <v>15.5533281333286</v>
      </c>
      <c r="C18667">
        <v>3.29603283333334</v>
      </c>
    </row>
    <row r="18668" spans="2:3" x14ac:dyDescent="0.2">
      <c r="B18668">
        <v>15.554161466661901</v>
      </c>
      <c r="C18668">
        <v>3.2974063777777798</v>
      </c>
    </row>
    <row r="18669" spans="2:3" x14ac:dyDescent="0.2">
      <c r="B18669">
        <v>15.554994799995301</v>
      </c>
      <c r="C18669">
        <v>3.30063563333333</v>
      </c>
    </row>
    <row r="18670" spans="2:3" x14ac:dyDescent="0.2">
      <c r="B18670">
        <v>15.5558281333286</v>
      </c>
      <c r="C18670">
        <v>3.3023533</v>
      </c>
    </row>
    <row r="18671" spans="2:3" x14ac:dyDescent="0.2">
      <c r="B18671">
        <v>15.5566614666619</v>
      </c>
      <c r="C18671">
        <v>3.3044310777777799</v>
      </c>
    </row>
    <row r="18672" spans="2:3" x14ac:dyDescent="0.2">
      <c r="B18672">
        <v>15.5574947999953</v>
      </c>
      <c r="C18672">
        <v>3.3081506888888899</v>
      </c>
    </row>
    <row r="18673" spans="2:3" x14ac:dyDescent="0.2">
      <c r="B18673">
        <v>15.558328133328599</v>
      </c>
      <c r="C18673">
        <v>3.3145353555555599</v>
      </c>
    </row>
    <row r="18674" spans="2:3" x14ac:dyDescent="0.2">
      <c r="B18674">
        <v>15.5591614666619</v>
      </c>
      <c r="C18674">
        <v>3.3196344333333401</v>
      </c>
    </row>
    <row r="18675" spans="2:3" x14ac:dyDescent="0.2">
      <c r="B18675">
        <v>15.5599947999953</v>
      </c>
      <c r="C18675">
        <v>3.3213273888888901</v>
      </c>
    </row>
    <row r="18676" spans="2:3" x14ac:dyDescent="0.2">
      <c r="B18676">
        <v>15.5608281333286</v>
      </c>
      <c r="C18676">
        <v>3.3226209111111098</v>
      </c>
    </row>
    <row r="18677" spans="2:3" x14ac:dyDescent="0.2">
      <c r="B18677">
        <v>15.561661466661899</v>
      </c>
      <c r="C18677">
        <v>3.3241413999999998</v>
      </c>
    </row>
    <row r="18678" spans="2:3" x14ac:dyDescent="0.2">
      <c r="B18678">
        <v>15.562494799995299</v>
      </c>
      <c r="C18678">
        <v>3.3272187444444499</v>
      </c>
    </row>
    <row r="18679" spans="2:3" x14ac:dyDescent="0.2">
      <c r="B18679">
        <v>15.5633281333286</v>
      </c>
      <c r="C18679">
        <v>3.3313373444444498</v>
      </c>
    </row>
    <row r="18680" spans="2:3" x14ac:dyDescent="0.2">
      <c r="B18680">
        <v>15.564161466661901</v>
      </c>
      <c r="C18680">
        <v>3.3342773333333402</v>
      </c>
    </row>
    <row r="18681" spans="2:3" x14ac:dyDescent="0.2">
      <c r="B18681">
        <v>15.564994799995301</v>
      </c>
      <c r="C18681">
        <v>3.3395675111111101</v>
      </c>
    </row>
    <row r="18682" spans="2:3" x14ac:dyDescent="0.2">
      <c r="B18682">
        <v>15.565828133328599</v>
      </c>
      <c r="C18682">
        <v>3.3439252333333398</v>
      </c>
    </row>
    <row r="18683" spans="2:3" x14ac:dyDescent="0.2">
      <c r="B18683">
        <v>15.5666614666619</v>
      </c>
      <c r="C18683">
        <v>3.3462219555555599</v>
      </c>
    </row>
    <row r="18684" spans="2:3" x14ac:dyDescent="0.2">
      <c r="B18684">
        <v>15.5674947999953</v>
      </c>
      <c r="C18684">
        <v>3.3464138111111099</v>
      </c>
    </row>
    <row r="18685" spans="2:3" x14ac:dyDescent="0.2">
      <c r="B18685">
        <v>15.568328133328601</v>
      </c>
      <c r="C18685">
        <v>3.3459204444444501</v>
      </c>
    </row>
    <row r="18686" spans="2:3" x14ac:dyDescent="0.2">
      <c r="B18686">
        <v>15.5691614666619</v>
      </c>
      <c r="C18686">
        <v>3.3462213888888899</v>
      </c>
    </row>
    <row r="18687" spans="2:3" x14ac:dyDescent="0.2">
      <c r="B18687">
        <v>15.5699947999953</v>
      </c>
      <c r="C18687">
        <v>3.3461142666666701</v>
      </c>
    </row>
    <row r="18688" spans="2:3" x14ac:dyDescent="0.2">
      <c r="B18688">
        <v>15.5708281333286</v>
      </c>
      <c r="C18688">
        <v>3.3464034888888898</v>
      </c>
    </row>
    <row r="18689" spans="2:3" x14ac:dyDescent="0.2">
      <c r="B18689">
        <v>15.571661466661901</v>
      </c>
      <c r="C18689">
        <v>3.3492748333333302</v>
      </c>
    </row>
    <row r="18690" spans="2:3" x14ac:dyDescent="0.2">
      <c r="B18690">
        <v>15.572494799995299</v>
      </c>
      <c r="C18690">
        <v>3.3523674444444498</v>
      </c>
    </row>
    <row r="18691" spans="2:3" x14ac:dyDescent="0.2">
      <c r="B18691">
        <v>15.5733281333286</v>
      </c>
      <c r="C18691">
        <v>3.3516349888888901</v>
      </c>
    </row>
    <row r="18692" spans="2:3" x14ac:dyDescent="0.2">
      <c r="B18692">
        <v>15.5741614666619</v>
      </c>
      <c r="C18692">
        <v>3.3475115999999998</v>
      </c>
    </row>
    <row r="18693" spans="2:3" x14ac:dyDescent="0.2">
      <c r="B18693">
        <v>15.5749947999953</v>
      </c>
      <c r="C18693">
        <v>3.3408864444444499</v>
      </c>
    </row>
    <row r="18694" spans="2:3" x14ac:dyDescent="0.2">
      <c r="B18694">
        <v>15.575828133328599</v>
      </c>
      <c r="C18694">
        <v>3.33685835555556</v>
      </c>
    </row>
    <row r="18695" spans="2:3" x14ac:dyDescent="0.2">
      <c r="B18695">
        <v>15.5766614666619</v>
      </c>
      <c r="C18695">
        <v>3.33420093333334</v>
      </c>
    </row>
    <row r="18696" spans="2:3" x14ac:dyDescent="0.2">
      <c r="B18696">
        <v>15.5774947999952</v>
      </c>
      <c r="C18696">
        <v>3.3336779555555598</v>
      </c>
    </row>
    <row r="18697" spans="2:3" x14ac:dyDescent="0.2">
      <c r="B18697">
        <v>15.578328133328601</v>
      </c>
      <c r="C18697">
        <v>3.3349908777777801</v>
      </c>
    </row>
    <row r="18698" spans="2:3" x14ac:dyDescent="0.2">
      <c r="B18698">
        <v>15.579161466661899</v>
      </c>
      <c r="C18698">
        <v>3.3355025</v>
      </c>
    </row>
    <row r="18699" spans="2:3" x14ac:dyDescent="0.2">
      <c r="B18699">
        <v>15.5799947999952</v>
      </c>
      <c r="C18699">
        <v>3.3351296777777799</v>
      </c>
    </row>
    <row r="18700" spans="2:3" x14ac:dyDescent="0.2">
      <c r="B18700">
        <v>15.5808281333286</v>
      </c>
      <c r="C18700">
        <v>3.33202175555556</v>
      </c>
    </row>
    <row r="18701" spans="2:3" x14ac:dyDescent="0.2">
      <c r="B18701">
        <v>15.581661466661901</v>
      </c>
      <c r="C18701">
        <v>3.3286101888888902</v>
      </c>
    </row>
    <row r="18702" spans="2:3" x14ac:dyDescent="0.2">
      <c r="B18702">
        <v>15.582494799995199</v>
      </c>
      <c r="C18702">
        <v>3.3226213888888898</v>
      </c>
    </row>
    <row r="18703" spans="2:3" x14ac:dyDescent="0.2">
      <c r="B18703">
        <v>15.5833281333286</v>
      </c>
      <c r="C18703">
        <v>3.3167165333333402</v>
      </c>
    </row>
    <row r="18704" spans="2:3" x14ac:dyDescent="0.2">
      <c r="B18704">
        <v>15.5841614666619</v>
      </c>
      <c r="C18704">
        <v>3.31293541111111</v>
      </c>
    </row>
    <row r="18705" spans="2:3" x14ac:dyDescent="0.2">
      <c r="B18705">
        <v>15.584994799995201</v>
      </c>
      <c r="C18705">
        <v>3.3132852444444501</v>
      </c>
    </row>
    <row r="18706" spans="2:3" x14ac:dyDescent="0.2">
      <c r="B18706">
        <v>15.585828133328601</v>
      </c>
      <c r="C18706">
        <v>3.3131605999999998</v>
      </c>
    </row>
    <row r="18707" spans="2:3" x14ac:dyDescent="0.2">
      <c r="B18707">
        <v>15.5866614666619</v>
      </c>
      <c r="C18707">
        <v>3.3130850777777798</v>
      </c>
    </row>
    <row r="18708" spans="2:3" x14ac:dyDescent="0.2">
      <c r="B18708">
        <v>15.5874947999952</v>
      </c>
      <c r="C18708">
        <v>3.3096288555555602</v>
      </c>
    </row>
    <row r="18709" spans="2:3" x14ac:dyDescent="0.2">
      <c r="B18709">
        <v>15.5883281333286</v>
      </c>
      <c r="C18709">
        <v>3.3061460111111098</v>
      </c>
    </row>
    <row r="18710" spans="2:3" x14ac:dyDescent="0.2">
      <c r="B18710">
        <v>15.589161466661899</v>
      </c>
      <c r="C18710">
        <v>3.3019659888888899</v>
      </c>
    </row>
    <row r="18711" spans="2:3" x14ac:dyDescent="0.2">
      <c r="B18711">
        <v>15.5899947999952</v>
      </c>
      <c r="C18711">
        <v>3.3004247444444501</v>
      </c>
    </row>
    <row r="18712" spans="2:3" x14ac:dyDescent="0.2">
      <c r="B18712">
        <v>15.5908281333286</v>
      </c>
      <c r="C18712">
        <v>3.3026402111111102</v>
      </c>
    </row>
    <row r="18713" spans="2:3" x14ac:dyDescent="0.2">
      <c r="B18713">
        <v>15.5916614666619</v>
      </c>
      <c r="C18713">
        <v>3.3053850333333399</v>
      </c>
    </row>
    <row r="18714" spans="2:3" x14ac:dyDescent="0.2">
      <c r="B18714">
        <v>15.592494799995199</v>
      </c>
      <c r="C18714">
        <v>3.3052094333333399</v>
      </c>
    </row>
    <row r="18715" spans="2:3" x14ac:dyDescent="0.2">
      <c r="B18715">
        <v>15.593328133328599</v>
      </c>
      <c r="C18715">
        <v>3.3042827666666699</v>
      </c>
    </row>
    <row r="18716" spans="2:3" x14ac:dyDescent="0.2">
      <c r="B18716">
        <v>15.5941614666619</v>
      </c>
      <c r="C18716">
        <v>3.3015354111111099</v>
      </c>
    </row>
    <row r="18717" spans="2:3" x14ac:dyDescent="0.2">
      <c r="B18717">
        <v>15.594994799995201</v>
      </c>
      <c r="C18717">
        <v>3.3009270222222198</v>
      </c>
    </row>
    <row r="18718" spans="2:3" x14ac:dyDescent="0.2">
      <c r="B18718">
        <v>15.595828133328601</v>
      </c>
      <c r="C18718">
        <v>3.2980190444444499</v>
      </c>
    </row>
    <row r="18719" spans="2:3" x14ac:dyDescent="0.2">
      <c r="B18719">
        <v>15.596661466661899</v>
      </c>
      <c r="C18719">
        <v>3.29281521111111</v>
      </c>
    </row>
    <row r="18720" spans="2:3" x14ac:dyDescent="0.2">
      <c r="B18720">
        <v>15.5974947999952</v>
      </c>
      <c r="C18720">
        <v>3.29066112222222</v>
      </c>
    </row>
    <row r="18721" spans="2:3" x14ac:dyDescent="0.2">
      <c r="B18721">
        <v>15.5983281333286</v>
      </c>
      <c r="C18721">
        <v>3.2898535777777802</v>
      </c>
    </row>
    <row r="18722" spans="2:3" x14ac:dyDescent="0.2">
      <c r="B18722">
        <v>15.599161466661901</v>
      </c>
      <c r="C18722">
        <v>3.29166593333334</v>
      </c>
    </row>
    <row r="18723" spans="2:3" x14ac:dyDescent="0.2">
      <c r="B18723">
        <v>15.5999947999952</v>
      </c>
      <c r="C18723">
        <v>3.29125268888889</v>
      </c>
    </row>
    <row r="18724" spans="2:3" x14ac:dyDescent="0.2">
      <c r="B18724">
        <v>15.6008281333286</v>
      </c>
      <c r="C18724">
        <v>3.2907657111111099</v>
      </c>
    </row>
    <row r="18725" spans="2:3" x14ac:dyDescent="0.2">
      <c r="B18725">
        <v>15.6016614666619</v>
      </c>
      <c r="C18725">
        <v>3.2915031777777801</v>
      </c>
    </row>
    <row r="18726" spans="2:3" x14ac:dyDescent="0.2">
      <c r="B18726">
        <v>15.602494799995201</v>
      </c>
      <c r="C18726">
        <v>3.2905462777777799</v>
      </c>
    </row>
    <row r="18727" spans="2:3" x14ac:dyDescent="0.2">
      <c r="B18727">
        <v>15.603328133328599</v>
      </c>
      <c r="C18727">
        <v>3.2910489666666698</v>
      </c>
    </row>
    <row r="18728" spans="2:3" x14ac:dyDescent="0.2">
      <c r="B18728">
        <v>15.6041614666619</v>
      </c>
      <c r="C18728">
        <v>3.2908165999999999</v>
      </c>
    </row>
    <row r="18729" spans="2:3" x14ac:dyDescent="0.2">
      <c r="B18729">
        <v>15.6049947999952</v>
      </c>
      <c r="C18729">
        <v>3.2934233555555599</v>
      </c>
    </row>
    <row r="18730" spans="2:3" x14ac:dyDescent="0.2">
      <c r="B18730">
        <v>15.6058281333286</v>
      </c>
      <c r="C18730">
        <v>3.2947215222222201</v>
      </c>
    </row>
    <row r="18731" spans="2:3" x14ac:dyDescent="0.2">
      <c r="B18731">
        <v>15.606661466661899</v>
      </c>
      <c r="C18731">
        <v>3.2940097333333398</v>
      </c>
    </row>
    <row r="18732" spans="2:3" x14ac:dyDescent="0.2">
      <c r="B18732">
        <v>15.6074947999952</v>
      </c>
      <c r="C18732">
        <v>3.2905077111111098</v>
      </c>
    </row>
    <row r="18733" spans="2:3" x14ac:dyDescent="0.2">
      <c r="B18733">
        <v>15.6083281333286</v>
      </c>
      <c r="C18733">
        <v>3.2855028444444501</v>
      </c>
    </row>
    <row r="18734" spans="2:3" x14ac:dyDescent="0.2">
      <c r="B18734">
        <v>15.609161466661901</v>
      </c>
      <c r="C18734">
        <v>3.2831138888888902</v>
      </c>
    </row>
    <row r="18735" spans="2:3" x14ac:dyDescent="0.2">
      <c r="B18735">
        <v>15.609994799995199</v>
      </c>
      <c r="C18735">
        <v>3.2828479444444501</v>
      </c>
    </row>
    <row r="18736" spans="2:3" x14ac:dyDescent="0.2">
      <c r="B18736">
        <v>15.610828133328599</v>
      </c>
      <c r="C18736">
        <v>3.2852463111111101</v>
      </c>
    </row>
    <row r="18737" spans="2:3" x14ac:dyDescent="0.2">
      <c r="B18737">
        <v>15.6116614666619</v>
      </c>
      <c r="C18737">
        <v>3.2871585777777801</v>
      </c>
    </row>
    <row r="18738" spans="2:3" x14ac:dyDescent="0.2">
      <c r="B18738">
        <v>15.612494799995201</v>
      </c>
      <c r="C18738">
        <v>3.2888165333333301</v>
      </c>
    </row>
    <row r="18739" spans="2:3" x14ac:dyDescent="0.2">
      <c r="B18739">
        <v>15.613328133328499</v>
      </c>
      <c r="C18739">
        <v>3.2882864111111099</v>
      </c>
    </row>
    <row r="18740" spans="2:3" x14ac:dyDescent="0.2">
      <c r="B18740">
        <v>15.6141614666619</v>
      </c>
      <c r="C18740">
        <v>3.2868751222222201</v>
      </c>
    </row>
    <row r="18741" spans="2:3" x14ac:dyDescent="0.2">
      <c r="B18741">
        <v>15.6149947999952</v>
      </c>
      <c r="C18741">
        <v>3.28195042222222</v>
      </c>
    </row>
    <row r="18742" spans="2:3" x14ac:dyDescent="0.2">
      <c r="B18742">
        <v>15.6158281333286</v>
      </c>
      <c r="C18742">
        <v>3.2763517666666702</v>
      </c>
    </row>
    <row r="18743" spans="2:3" x14ac:dyDescent="0.2">
      <c r="B18743">
        <v>15.616661466661901</v>
      </c>
      <c r="C18743">
        <v>3.2734680666666698</v>
      </c>
    </row>
    <row r="18744" spans="2:3" x14ac:dyDescent="0.2">
      <c r="B18744">
        <v>15.6174947999952</v>
      </c>
      <c r="C18744">
        <v>3.2747589888888902</v>
      </c>
    </row>
    <row r="18745" spans="2:3" x14ac:dyDescent="0.2">
      <c r="B18745">
        <v>15.6183281333285</v>
      </c>
      <c r="C18745">
        <v>3.2784523999999999</v>
      </c>
    </row>
    <row r="18746" spans="2:3" x14ac:dyDescent="0.2">
      <c r="B18746">
        <v>15.6191614666619</v>
      </c>
      <c r="C18746">
        <v>3.28099077777778</v>
      </c>
    </row>
    <row r="18747" spans="2:3" x14ac:dyDescent="0.2">
      <c r="B18747">
        <v>15.619994799995199</v>
      </c>
      <c r="C18747">
        <v>3.28104374444445</v>
      </c>
    </row>
    <row r="18748" spans="2:3" x14ac:dyDescent="0.2">
      <c r="B18748">
        <v>15.6208281333285</v>
      </c>
      <c r="C18748">
        <v>3.2798702666666699</v>
      </c>
    </row>
    <row r="18749" spans="2:3" x14ac:dyDescent="0.2">
      <c r="B18749">
        <v>15.6216614666619</v>
      </c>
      <c r="C18749">
        <v>3.2784945333333302</v>
      </c>
    </row>
    <row r="18750" spans="2:3" x14ac:dyDescent="0.2">
      <c r="B18750">
        <v>15.6224947999952</v>
      </c>
      <c r="C18750">
        <v>3.27835947777778</v>
      </c>
    </row>
    <row r="18751" spans="2:3" x14ac:dyDescent="0.2">
      <c r="B18751">
        <v>15.623328133328499</v>
      </c>
      <c r="C18751">
        <v>3.2767128777777801</v>
      </c>
    </row>
    <row r="18752" spans="2:3" x14ac:dyDescent="0.2">
      <c r="B18752">
        <v>15.624161466661899</v>
      </c>
      <c r="C18752">
        <v>3.2742872333333399</v>
      </c>
    </row>
    <row r="18753" spans="2:3" x14ac:dyDescent="0.2">
      <c r="B18753">
        <v>15.6249947999952</v>
      </c>
      <c r="C18753">
        <v>3.27390735555556</v>
      </c>
    </row>
    <row r="18754" spans="2:3" x14ac:dyDescent="0.2">
      <c r="B18754">
        <v>15.625828133328501</v>
      </c>
      <c r="C18754">
        <v>3.2756720888888902</v>
      </c>
    </row>
    <row r="18755" spans="2:3" x14ac:dyDescent="0.2">
      <c r="B18755">
        <v>15.626661466661901</v>
      </c>
      <c r="C18755">
        <v>3.27809271111111</v>
      </c>
    </row>
    <row r="18756" spans="2:3" x14ac:dyDescent="0.2">
      <c r="B18756">
        <v>15.627494799995199</v>
      </c>
      <c r="C18756">
        <v>3.2802272222222202</v>
      </c>
    </row>
    <row r="18757" spans="2:3" x14ac:dyDescent="0.2">
      <c r="B18757">
        <v>15.6283281333285</v>
      </c>
      <c r="C18757">
        <v>3.2821458777777801</v>
      </c>
    </row>
    <row r="18758" spans="2:3" x14ac:dyDescent="0.2">
      <c r="B18758">
        <v>15.6291614666619</v>
      </c>
      <c r="C18758">
        <v>3.28399785555556</v>
      </c>
    </row>
    <row r="18759" spans="2:3" x14ac:dyDescent="0.2">
      <c r="B18759">
        <v>15.629994799995201</v>
      </c>
      <c r="C18759">
        <v>3.2821463</v>
      </c>
    </row>
    <row r="18760" spans="2:3" x14ac:dyDescent="0.2">
      <c r="B18760">
        <v>15.6308281333285</v>
      </c>
      <c r="C18760">
        <v>3.28010718888889</v>
      </c>
    </row>
    <row r="18761" spans="2:3" x14ac:dyDescent="0.2">
      <c r="B18761">
        <v>15.6316614666619</v>
      </c>
      <c r="C18761">
        <v>3.2798896111111202</v>
      </c>
    </row>
    <row r="18762" spans="2:3" x14ac:dyDescent="0.2">
      <c r="B18762">
        <v>15.6324947999952</v>
      </c>
      <c r="C18762">
        <v>3.2817058000000001</v>
      </c>
    </row>
    <row r="18763" spans="2:3" x14ac:dyDescent="0.2">
      <c r="B18763">
        <v>15.633328133328501</v>
      </c>
      <c r="C18763">
        <v>3.2836376222222299</v>
      </c>
    </row>
    <row r="18764" spans="2:3" x14ac:dyDescent="0.2">
      <c r="B18764">
        <v>15.634161466661901</v>
      </c>
      <c r="C18764">
        <v>3.2824073888888901</v>
      </c>
    </row>
    <row r="18765" spans="2:3" x14ac:dyDescent="0.2">
      <c r="B18765">
        <v>15.6349947999952</v>
      </c>
      <c r="C18765">
        <v>3.28201155555556</v>
      </c>
    </row>
    <row r="18766" spans="2:3" x14ac:dyDescent="0.2">
      <c r="B18766">
        <v>15.6358281333285</v>
      </c>
      <c r="C18766">
        <v>3.2843143666666701</v>
      </c>
    </row>
    <row r="18767" spans="2:3" x14ac:dyDescent="0.2">
      <c r="B18767">
        <v>15.6366614666619</v>
      </c>
      <c r="C18767">
        <v>3.2885265222222202</v>
      </c>
    </row>
    <row r="18768" spans="2:3" x14ac:dyDescent="0.2">
      <c r="B18768">
        <v>15.637494799995199</v>
      </c>
      <c r="C18768">
        <v>3.29065227777778</v>
      </c>
    </row>
    <row r="18769" spans="2:3" x14ac:dyDescent="0.2">
      <c r="B18769">
        <v>15.6383281333285</v>
      </c>
      <c r="C18769">
        <v>3.2905011333333398</v>
      </c>
    </row>
    <row r="18770" spans="2:3" x14ac:dyDescent="0.2">
      <c r="B18770">
        <v>15.6391614666619</v>
      </c>
      <c r="C18770">
        <v>3.28877903333334</v>
      </c>
    </row>
    <row r="18771" spans="2:3" x14ac:dyDescent="0.2">
      <c r="B18771">
        <v>15.6399947999952</v>
      </c>
      <c r="C18771">
        <v>3.2882718555555601</v>
      </c>
    </row>
    <row r="18772" spans="2:3" x14ac:dyDescent="0.2">
      <c r="B18772">
        <v>15.640828133328499</v>
      </c>
      <c r="C18772">
        <v>3.2870736333333399</v>
      </c>
    </row>
    <row r="18773" spans="2:3" x14ac:dyDescent="0.2">
      <c r="B18773">
        <v>15.641661466661899</v>
      </c>
      <c r="C18773">
        <v>3.2878488555555601</v>
      </c>
    </row>
    <row r="18774" spans="2:3" x14ac:dyDescent="0.2">
      <c r="B18774">
        <v>15.6424947999952</v>
      </c>
      <c r="C18774">
        <v>3.2911881888888899</v>
      </c>
    </row>
    <row r="18775" spans="2:3" x14ac:dyDescent="0.2">
      <c r="B18775">
        <v>15.643328133328501</v>
      </c>
      <c r="C18775">
        <v>3.2927627666666699</v>
      </c>
    </row>
    <row r="18776" spans="2:3" x14ac:dyDescent="0.2">
      <c r="B18776">
        <v>15.644161466661901</v>
      </c>
      <c r="C18776">
        <v>3.2924901666666702</v>
      </c>
    </row>
    <row r="18777" spans="2:3" x14ac:dyDescent="0.2">
      <c r="B18777">
        <v>15.644994799995199</v>
      </c>
      <c r="C18777">
        <v>3.2913898777777799</v>
      </c>
    </row>
    <row r="18778" spans="2:3" x14ac:dyDescent="0.2">
      <c r="B18778">
        <v>15.6458281333285</v>
      </c>
      <c r="C18778">
        <v>3.2927536888888902</v>
      </c>
    </row>
    <row r="18779" spans="2:3" x14ac:dyDescent="0.2">
      <c r="B18779">
        <v>15.6466614666619</v>
      </c>
      <c r="C18779">
        <v>3.2960518777777801</v>
      </c>
    </row>
    <row r="18780" spans="2:3" x14ac:dyDescent="0.2">
      <c r="B18780">
        <v>15.647494799995201</v>
      </c>
      <c r="C18780">
        <v>3.2981886888888901</v>
      </c>
    </row>
    <row r="18781" spans="2:3" x14ac:dyDescent="0.2">
      <c r="B18781">
        <v>15.6483281333285</v>
      </c>
      <c r="C18781">
        <v>3.2963363888888901</v>
      </c>
    </row>
    <row r="18782" spans="2:3" x14ac:dyDescent="0.2">
      <c r="B18782">
        <v>15.6491614666619</v>
      </c>
      <c r="C18782">
        <v>3.2919727555555598</v>
      </c>
    </row>
    <row r="18783" spans="2:3" x14ac:dyDescent="0.2">
      <c r="B18783">
        <v>15.6499947999952</v>
      </c>
      <c r="C18783">
        <v>3.2859446777777799</v>
      </c>
    </row>
    <row r="18784" spans="2:3" x14ac:dyDescent="0.2">
      <c r="B18784">
        <v>15.650828133328501</v>
      </c>
      <c r="C18784">
        <v>3.2836951222222202</v>
      </c>
    </row>
    <row r="18785" spans="2:3" x14ac:dyDescent="0.2">
      <c r="B18785">
        <v>15.6516614666618</v>
      </c>
      <c r="C18785">
        <v>3.2846278666666699</v>
      </c>
    </row>
    <row r="18786" spans="2:3" x14ac:dyDescent="0.2">
      <c r="B18786">
        <v>15.6524947999952</v>
      </c>
      <c r="C18786">
        <v>3.2864908777777799</v>
      </c>
    </row>
    <row r="18787" spans="2:3" x14ac:dyDescent="0.2">
      <c r="B18787">
        <v>15.6533281333285</v>
      </c>
      <c r="C18787">
        <v>3.2874150888888898</v>
      </c>
    </row>
    <row r="18788" spans="2:3" x14ac:dyDescent="0.2">
      <c r="B18788">
        <v>15.654161466661799</v>
      </c>
      <c r="C18788">
        <v>3.28623601111111</v>
      </c>
    </row>
    <row r="18789" spans="2:3" x14ac:dyDescent="0.2">
      <c r="B18789">
        <v>15.654994799995199</v>
      </c>
      <c r="C18789">
        <v>3.2847512777777799</v>
      </c>
    </row>
    <row r="18790" spans="2:3" x14ac:dyDescent="0.2">
      <c r="B18790">
        <v>15.6558281333285</v>
      </c>
      <c r="C18790">
        <v>3.2817194111111099</v>
      </c>
    </row>
    <row r="18791" spans="2:3" x14ac:dyDescent="0.2">
      <c r="B18791">
        <v>15.6566614666618</v>
      </c>
      <c r="C18791">
        <v>3.2783017777777799</v>
      </c>
    </row>
    <row r="18792" spans="2:3" x14ac:dyDescent="0.2">
      <c r="B18792">
        <v>15.657494799995201</v>
      </c>
      <c r="C18792">
        <v>3.2760051666666699</v>
      </c>
    </row>
    <row r="18793" spans="2:3" x14ac:dyDescent="0.2">
      <c r="B18793">
        <v>15.658328133328499</v>
      </c>
      <c r="C18793">
        <v>3.2766109555555598</v>
      </c>
    </row>
    <row r="18794" spans="2:3" x14ac:dyDescent="0.2">
      <c r="B18794">
        <v>15.6591614666618</v>
      </c>
      <c r="C18794">
        <v>3.2782488999999999</v>
      </c>
    </row>
    <row r="18795" spans="2:3" x14ac:dyDescent="0.2">
      <c r="B18795">
        <v>15.6599947999952</v>
      </c>
      <c r="C18795">
        <v>3.2795531333333399</v>
      </c>
    </row>
    <row r="18796" spans="2:3" x14ac:dyDescent="0.2">
      <c r="B18796">
        <v>15.660828133328501</v>
      </c>
      <c r="C18796">
        <v>3.2783895333333399</v>
      </c>
    </row>
    <row r="18797" spans="2:3" x14ac:dyDescent="0.2">
      <c r="B18797">
        <v>15.661661466661799</v>
      </c>
      <c r="C18797">
        <v>3.2765341888888901</v>
      </c>
    </row>
    <row r="18798" spans="2:3" x14ac:dyDescent="0.2">
      <c r="B18798">
        <v>15.6624947999952</v>
      </c>
      <c r="C18798">
        <v>3.2747432888888901</v>
      </c>
    </row>
    <row r="18799" spans="2:3" x14ac:dyDescent="0.2">
      <c r="B18799">
        <v>15.6633281333285</v>
      </c>
      <c r="C18799">
        <v>3.27456975555556</v>
      </c>
    </row>
    <row r="18800" spans="2:3" x14ac:dyDescent="0.2">
      <c r="B18800">
        <v>15.664161466661801</v>
      </c>
      <c r="C18800">
        <v>3.2737692666666698</v>
      </c>
    </row>
    <row r="18801" spans="2:3" x14ac:dyDescent="0.2">
      <c r="B18801">
        <v>15.664994799995201</v>
      </c>
      <c r="C18801">
        <v>3.27551945555556</v>
      </c>
    </row>
    <row r="18802" spans="2:3" x14ac:dyDescent="0.2">
      <c r="B18802">
        <v>15.6658281333285</v>
      </c>
      <c r="C18802">
        <v>3.27765581111111</v>
      </c>
    </row>
    <row r="18803" spans="2:3" x14ac:dyDescent="0.2">
      <c r="B18803">
        <v>15.6666614666618</v>
      </c>
      <c r="C18803">
        <v>3.2775268333333298</v>
      </c>
    </row>
    <row r="18804" spans="2:3" x14ac:dyDescent="0.2">
      <c r="B18804">
        <v>15.6674947999952</v>
      </c>
      <c r="C18804">
        <v>3.27449034444445</v>
      </c>
    </row>
    <row r="18805" spans="2:3" x14ac:dyDescent="0.2">
      <c r="B18805">
        <v>15.668328133328499</v>
      </c>
      <c r="C18805">
        <v>3.2707884111111101</v>
      </c>
    </row>
    <row r="18806" spans="2:3" x14ac:dyDescent="0.2">
      <c r="B18806">
        <v>15.6691614666618</v>
      </c>
      <c r="C18806">
        <v>3.2693508333333399</v>
      </c>
    </row>
    <row r="18807" spans="2:3" x14ac:dyDescent="0.2">
      <c r="B18807">
        <v>15.6699947999952</v>
      </c>
      <c r="C18807">
        <v>3.26909433333334</v>
      </c>
    </row>
    <row r="18808" spans="2:3" x14ac:dyDescent="0.2">
      <c r="B18808">
        <v>15.6708281333285</v>
      </c>
      <c r="C18808">
        <v>3.2698570777777798</v>
      </c>
    </row>
    <row r="18809" spans="2:3" x14ac:dyDescent="0.2">
      <c r="B18809">
        <v>15.671661466661799</v>
      </c>
      <c r="C18809">
        <v>3.2698231333333401</v>
      </c>
    </row>
    <row r="18810" spans="2:3" x14ac:dyDescent="0.2">
      <c r="B18810">
        <v>15.672494799995199</v>
      </c>
      <c r="C18810">
        <v>3.2692246222222199</v>
      </c>
    </row>
    <row r="18811" spans="2:3" x14ac:dyDescent="0.2">
      <c r="B18811">
        <v>15.6733281333285</v>
      </c>
      <c r="C18811">
        <v>3.2685905000000002</v>
      </c>
    </row>
    <row r="18812" spans="2:3" x14ac:dyDescent="0.2">
      <c r="B18812">
        <v>15.674161466661801</v>
      </c>
      <c r="C18812">
        <v>3.27012747777778</v>
      </c>
    </row>
    <row r="18813" spans="2:3" x14ac:dyDescent="0.2">
      <c r="B18813">
        <v>15.674994799995201</v>
      </c>
      <c r="C18813">
        <v>3.27087026666667</v>
      </c>
    </row>
    <row r="18814" spans="2:3" x14ac:dyDescent="0.2">
      <c r="B18814">
        <v>15.675828133328499</v>
      </c>
      <c r="C18814">
        <v>3.2712965777777798</v>
      </c>
    </row>
    <row r="18815" spans="2:3" x14ac:dyDescent="0.2">
      <c r="B18815">
        <v>15.6766614666618</v>
      </c>
      <c r="C18815">
        <v>3.2688882888888902</v>
      </c>
    </row>
    <row r="18816" spans="2:3" x14ac:dyDescent="0.2">
      <c r="B18816">
        <v>15.6774947999952</v>
      </c>
      <c r="C18816">
        <v>3.26689574444445</v>
      </c>
    </row>
    <row r="18817" spans="2:3" x14ac:dyDescent="0.2">
      <c r="B18817">
        <v>15.678328133328501</v>
      </c>
      <c r="C18817">
        <v>3.2676842555555599</v>
      </c>
    </row>
    <row r="18818" spans="2:3" x14ac:dyDescent="0.2">
      <c r="B18818">
        <v>15.6791614666618</v>
      </c>
      <c r="C18818">
        <v>3.2715023222222199</v>
      </c>
    </row>
    <row r="18819" spans="2:3" x14ac:dyDescent="0.2">
      <c r="B18819">
        <v>15.6799947999952</v>
      </c>
      <c r="C18819">
        <v>3.27492432222222</v>
      </c>
    </row>
    <row r="18820" spans="2:3" x14ac:dyDescent="0.2">
      <c r="B18820">
        <v>15.6808281333285</v>
      </c>
      <c r="C18820">
        <v>3.2744285111111102</v>
      </c>
    </row>
    <row r="18821" spans="2:3" x14ac:dyDescent="0.2">
      <c r="B18821">
        <v>15.681661466661801</v>
      </c>
      <c r="C18821">
        <v>3.2734700888888901</v>
      </c>
    </row>
    <row r="18822" spans="2:3" x14ac:dyDescent="0.2">
      <c r="B18822">
        <v>15.682494799995199</v>
      </c>
      <c r="C18822">
        <v>3.2733127444444499</v>
      </c>
    </row>
    <row r="18823" spans="2:3" x14ac:dyDescent="0.2">
      <c r="B18823">
        <v>15.6833281333285</v>
      </c>
      <c r="C18823">
        <v>3.2732187555555599</v>
      </c>
    </row>
    <row r="18824" spans="2:3" x14ac:dyDescent="0.2">
      <c r="B18824">
        <v>15.6841614666618</v>
      </c>
      <c r="C18824">
        <v>3.2721490888888898</v>
      </c>
    </row>
    <row r="18825" spans="2:3" x14ac:dyDescent="0.2">
      <c r="B18825">
        <v>15.6849947999952</v>
      </c>
      <c r="C18825">
        <v>3.2706602999999999</v>
      </c>
    </row>
    <row r="18826" spans="2:3" x14ac:dyDescent="0.2">
      <c r="B18826">
        <v>15.685828133328499</v>
      </c>
      <c r="C18826">
        <v>3.2711764111111101</v>
      </c>
    </row>
    <row r="18827" spans="2:3" x14ac:dyDescent="0.2">
      <c r="B18827">
        <v>15.6866614666618</v>
      </c>
      <c r="C18827">
        <v>3.2731119333333401</v>
      </c>
    </row>
    <row r="18828" spans="2:3" x14ac:dyDescent="0.2">
      <c r="B18828">
        <v>15.6874947999952</v>
      </c>
      <c r="C18828">
        <v>3.2743701333333401</v>
      </c>
    </row>
    <row r="18829" spans="2:3" x14ac:dyDescent="0.2">
      <c r="B18829">
        <v>15.688328133328501</v>
      </c>
      <c r="C18829">
        <v>3.2744312777777802</v>
      </c>
    </row>
    <row r="18830" spans="2:3" x14ac:dyDescent="0.2">
      <c r="B18830">
        <v>15.689161466661799</v>
      </c>
      <c r="C18830">
        <v>3.2740043000000001</v>
      </c>
    </row>
    <row r="18831" spans="2:3" x14ac:dyDescent="0.2">
      <c r="B18831">
        <v>15.6899947999951</v>
      </c>
      <c r="C18831">
        <v>3.2738416111111102</v>
      </c>
    </row>
    <row r="18832" spans="2:3" x14ac:dyDescent="0.2">
      <c r="B18832">
        <v>15.6908281333285</v>
      </c>
      <c r="C18832">
        <v>3.2756589888888898</v>
      </c>
    </row>
    <row r="18833" spans="2:3" x14ac:dyDescent="0.2">
      <c r="B18833">
        <v>15.691661466661801</v>
      </c>
      <c r="C18833">
        <v>3.2778795999999999</v>
      </c>
    </row>
    <row r="18834" spans="2:3" x14ac:dyDescent="0.2">
      <c r="B18834">
        <v>15.692494799995099</v>
      </c>
      <c r="C18834">
        <v>3.27999744444445</v>
      </c>
    </row>
    <row r="18835" spans="2:3" x14ac:dyDescent="0.2">
      <c r="B18835">
        <v>15.6933281333285</v>
      </c>
      <c r="C18835">
        <v>3.2805508666666698</v>
      </c>
    </row>
    <row r="18836" spans="2:3" x14ac:dyDescent="0.2">
      <c r="B18836">
        <v>15.6941614666618</v>
      </c>
      <c r="C18836">
        <v>3.2798805</v>
      </c>
    </row>
    <row r="18837" spans="2:3" x14ac:dyDescent="0.2">
      <c r="B18837">
        <v>15.694994799995101</v>
      </c>
      <c r="C18837">
        <v>3.2794669777777798</v>
      </c>
    </row>
    <row r="18838" spans="2:3" x14ac:dyDescent="0.2">
      <c r="B18838">
        <v>15.695828133328501</v>
      </c>
      <c r="C18838">
        <v>3.2791569222222301</v>
      </c>
    </row>
    <row r="18839" spans="2:3" x14ac:dyDescent="0.2">
      <c r="B18839">
        <v>15.6966614666618</v>
      </c>
      <c r="C18839">
        <v>3.2793352555555599</v>
      </c>
    </row>
    <row r="18840" spans="2:3" x14ac:dyDescent="0.2">
      <c r="B18840">
        <v>15.6974947999951</v>
      </c>
      <c r="C18840">
        <v>3.2789443111111098</v>
      </c>
    </row>
    <row r="18841" spans="2:3" x14ac:dyDescent="0.2">
      <c r="B18841">
        <v>15.6983281333285</v>
      </c>
      <c r="C18841">
        <v>3.2778878555555599</v>
      </c>
    </row>
    <row r="18842" spans="2:3" x14ac:dyDescent="0.2">
      <c r="B18842">
        <v>15.699161466661799</v>
      </c>
      <c r="C18842">
        <v>3.2787514666666699</v>
      </c>
    </row>
    <row r="18843" spans="2:3" x14ac:dyDescent="0.2">
      <c r="B18843">
        <v>15.6999947999951</v>
      </c>
      <c r="C18843">
        <v>3.2787258666666701</v>
      </c>
    </row>
    <row r="18844" spans="2:3" x14ac:dyDescent="0.2">
      <c r="B18844">
        <v>15.7008281333285</v>
      </c>
      <c r="C18844">
        <v>3.2765413222222302</v>
      </c>
    </row>
    <row r="18845" spans="2:3" x14ac:dyDescent="0.2">
      <c r="B18845">
        <v>15.7016614666618</v>
      </c>
      <c r="C18845">
        <v>3.2725731666666702</v>
      </c>
    </row>
    <row r="18846" spans="2:3" x14ac:dyDescent="0.2">
      <c r="B18846">
        <v>15.702494799995099</v>
      </c>
      <c r="C18846">
        <v>3.2710671555555599</v>
      </c>
    </row>
    <row r="18847" spans="2:3" x14ac:dyDescent="0.2">
      <c r="B18847">
        <v>15.703328133328499</v>
      </c>
      <c r="C18847">
        <v>3.2733173666666699</v>
      </c>
    </row>
    <row r="18848" spans="2:3" x14ac:dyDescent="0.2">
      <c r="B18848">
        <v>15.7041614666618</v>
      </c>
      <c r="C18848">
        <v>3.2743696333333401</v>
      </c>
    </row>
    <row r="18849" spans="2:3" x14ac:dyDescent="0.2">
      <c r="B18849">
        <v>15.704994799995101</v>
      </c>
      <c r="C18849">
        <v>3.27535881111111</v>
      </c>
    </row>
    <row r="18850" spans="2:3" x14ac:dyDescent="0.2">
      <c r="B18850">
        <v>15.705828133328501</v>
      </c>
      <c r="C18850">
        <v>3.2751695333333402</v>
      </c>
    </row>
    <row r="18851" spans="2:3" x14ac:dyDescent="0.2">
      <c r="B18851">
        <v>15.706661466661799</v>
      </c>
      <c r="C18851">
        <v>3.2764779555555599</v>
      </c>
    </row>
    <row r="18852" spans="2:3" x14ac:dyDescent="0.2">
      <c r="B18852">
        <v>15.7074947999951</v>
      </c>
      <c r="C18852">
        <v>3.2773293777777801</v>
      </c>
    </row>
    <row r="18853" spans="2:3" x14ac:dyDescent="0.2">
      <c r="B18853">
        <v>15.7083281333285</v>
      </c>
      <c r="C18853">
        <v>3.2792750777777799</v>
      </c>
    </row>
    <row r="18854" spans="2:3" x14ac:dyDescent="0.2">
      <c r="B18854">
        <v>15.709161466661801</v>
      </c>
      <c r="C18854">
        <v>3.27985001111111</v>
      </c>
    </row>
    <row r="18855" spans="2:3" x14ac:dyDescent="0.2">
      <c r="B18855">
        <v>15.7099947999951</v>
      </c>
      <c r="C18855">
        <v>3.2786547888888902</v>
      </c>
    </row>
    <row r="18856" spans="2:3" x14ac:dyDescent="0.2">
      <c r="B18856">
        <v>15.7108281333285</v>
      </c>
      <c r="C18856">
        <v>3.2759153444444502</v>
      </c>
    </row>
    <row r="18857" spans="2:3" x14ac:dyDescent="0.2">
      <c r="B18857">
        <v>15.7116614666618</v>
      </c>
      <c r="C18857">
        <v>3.2752290555555601</v>
      </c>
    </row>
    <row r="18858" spans="2:3" x14ac:dyDescent="0.2">
      <c r="B18858">
        <v>15.712494799995101</v>
      </c>
      <c r="C18858">
        <v>3.2779260111111101</v>
      </c>
    </row>
    <row r="18859" spans="2:3" x14ac:dyDescent="0.2">
      <c r="B18859">
        <v>15.713328133328501</v>
      </c>
      <c r="C18859">
        <v>3.28021022222222</v>
      </c>
    </row>
    <row r="18860" spans="2:3" x14ac:dyDescent="0.2">
      <c r="B18860">
        <v>15.7141614666618</v>
      </c>
      <c r="C18860">
        <v>3.2802467333333398</v>
      </c>
    </row>
    <row r="18861" spans="2:3" x14ac:dyDescent="0.2">
      <c r="B18861">
        <v>15.7149947999951</v>
      </c>
      <c r="C18861">
        <v>3.2776225111111099</v>
      </c>
    </row>
    <row r="18862" spans="2:3" x14ac:dyDescent="0.2">
      <c r="B18862">
        <v>15.7158281333285</v>
      </c>
      <c r="C18862">
        <v>3.2737827777777802</v>
      </c>
    </row>
    <row r="18863" spans="2:3" x14ac:dyDescent="0.2">
      <c r="B18863">
        <v>15.716661466661799</v>
      </c>
      <c r="C18863">
        <v>3.27176371111111</v>
      </c>
    </row>
    <row r="18864" spans="2:3" x14ac:dyDescent="0.2">
      <c r="B18864">
        <v>15.7174947999951</v>
      </c>
      <c r="C18864">
        <v>3.2717482555555599</v>
      </c>
    </row>
    <row r="18865" spans="2:3" x14ac:dyDescent="0.2">
      <c r="B18865">
        <v>15.7183281333285</v>
      </c>
      <c r="C18865">
        <v>3.27550813333333</v>
      </c>
    </row>
    <row r="18866" spans="2:3" x14ac:dyDescent="0.2">
      <c r="B18866">
        <v>15.7191614666618</v>
      </c>
      <c r="C18866">
        <v>3.2799103888888901</v>
      </c>
    </row>
    <row r="18867" spans="2:3" x14ac:dyDescent="0.2">
      <c r="B18867">
        <v>15.719994799995099</v>
      </c>
      <c r="C18867">
        <v>3.2828157222222201</v>
      </c>
    </row>
    <row r="18868" spans="2:3" x14ac:dyDescent="0.2">
      <c r="B18868">
        <v>15.720828133328499</v>
      </c>
      <c r="C18868">
        <v>3.2824718444444501</v>
      </c>
    </row>
    <row r="18869" spans="2:3" x14ac:dyDescent="0.2">
      <c r="B18869">
        <v>15.7216614666618</v>
      </c>
      <c r="C18869">
        <v>3.2822833555555602</v>
      </c>
    </row>
    <row r="18870" spans="2:3" x14ac:dyDescent="0.2">
      <c r="B18870">
        <v>15.722494799995101</v>
      </c>
      <c r="C18870">
        <v>3.2803682333333399</v>
      </c>
    </row>
    <row r="18871" spans="2:3" x14ac:dyDescent="0.2">
      <c r="B18871">
        <v>15.723328133328399</v>
      </c>
      <c r="C18871">
        <v>3.28046343333334</v>
      </c>
    </row>
    <row r="18872" spans="2:3" x14ac:dyDescent="0.2">
      <c r="B18872">
        <v>15.724161466661799</v>
      </c>
      <c r="C18872">
        <v>3.2794984555555602</v>
      </c>
    </row>
    <row r="18873" spans="2:3" x14ac:dyDescent="0.2">
      <c r="B18873">
        <v>15.7249947999951</v>
      </c>
      <c r="C18873">
        <v>3.2807406000000001</v>
      </c>
    </row>
    <row r="18874" spans="2:3" x14ac:dyDescent="0.2">
      <c r="B18874">
        <v>15.725828133328401</v>
      </c>
      <c r="C18874">
        <v>3.2812512888888898</v>
      </c>
    </row>
    <row r="18875" spans="2:3" x14ac:dyDescent="0.2">
      <c r="B18875">
        <v>15.726661466661801</v>
      </c>
      <c r="C18875">
        <v>3.2812620111111102</v>
      </c>
    </row>
    <row r="18876" spans="2:3" x14ac:dyDescent="0.2">
      <c r="B18876">
        <v>15.7274947999951</v>
      </c>
      <c r="C18876">
        <v>3.28101396666667</v>
      </c>
    </row>
    <row r="18877" spans="2:3" x14ac:dyDescent="0.2">
      <c r="B18877">
        <v>15.7283281333284</v>
      </c>
      <c r="C18877">
        <v>3.2799024999999999</v>
      </c>
    </row>
    <row r="18878" spans="2:3" x14ac:dyDescent="0.2">
      <c r="B18878">
        <v>15.7291614666618</v>
      </c>
      <c r="C18878">
        <v>3.2786616111111102</v>
      </c>
    </row>
    <row r="18879" spans="2:3" x14ac:dyDescent="0.2">
      <c r="B18879">
        <v>15.729994799995101</v>
      </c>
      <c r="C18879">
        <v>3.2779392111111099</v>
      </c>
    </row>
    <row r="18880" spans="2:3" x14ac:dyDescent="0.2">
      <c r="B18880">
        <v>15.7308281333284</v>
      </c>
      <c r="C18880">
        <v>3.2792397666666702</v>
      </c>
    </row>
    <row r="18881" spans="2:3" x14ac:dyDescent="0.2">
      <c r="B18881">
        <v>15.7316614666618</v>
      </c>
      <c r="C18881">
        <v>3.2824104666666698</v>
      </c>
    </row>
    <row r="18882" spans="2:3" x14ac:dyDescent="0.2">
      <c r="B18882">
        <v>15.7324947999951</v>
      </c>
      <c r="C18882">
        <v>3.28474943333334</v>
      </c>
    </row>
    <row r="18883" spans="2:3" x14ac:dyDescent="0.2">
      <c r="B18883">
        <v>15.733328133328399</v>
      </c>
      <c r="C18883">
        <v>3.2853022666666698</v>
      </c>
    </row>
    <row r="18884" spans="2:3" x14ac:dyDescent="0.2">
      <c r="B18884">
        <v>15.734161466661799</v>
      </c>
      <c r="C18884">
        <v>3.28422833333333</v>
      </c>
    </row>
    <row r="18885" spans="2:3" x14ac:dyDescent="0.2">
      <c r="B18885">
        <v>15.7349947999951</v>
      </c>
      <c r="C18885">
        <v>3.28336012222222</v>
      </c>
    </row>
    <row r="18886" spans="2:3" x14ac:dyDescent="0.2">
      <c r="B18886">
        <v>15.7358281333284</v>
      </c>
      <c r="C18886">
        <v>3.2832309777777802</v>
      </c>
    </row>
    <row r="18887" spans="2:3" x14ac:dyDescent="0.2">
      <c r="B18887">
        <v>15.736661466661801</v>
      </c>
      <c r="C18887">
        <v>3.2826396444444499</v>
      </c>
    </row>
    <row r="18888" spans="2:3" x14ac:dyDescent="0.2">
      <c r="B18888">
        <v>15.737494799995099</v>
      </c>
      <c r="C18888">
        <v>3.28259218888889</v>
      </c>
    </row>
    <row r="18889" spans="2:3" x14ac:dyDescent="0.2">
      <c r="B18889">
        <v>15.7383281333284</v>
      </c>
      <c r="C18889">
        <v>3.2844089222222199</v>
      </c>
    </row>
    <row r="18890" spans="2:3" x14ac:dyDescent="0.2">
      <c r="B18890">
        <v>15.7391614666618</v>
      </c>
      <c r="C18890">
        <v>3.2853664555555602</v>
      </c>
    </row>
    <row r="18891" spans="2:3" x14ac:dyDescent="0.2">
      <c r="B18891">
        <v>15.739994799995101</v>
      </c>
      <c r="C18891">
        <v>3.2839356</v>
      </c>
    </row>
    <row r="18892" spans="2:3" x14ac:dyDescent="0.2">
      <c r="B18892">
        <v>15.740828133328399</v>
      </c>
      <c r="C18892">
        <v>3.2813806666666698</v>
      </c>
    </row>
    <row r="18893" spans="2:3" x14ac:dyDescent="0.2">
      <c r="B18893">
        <v>15.7416614666618</v>
      </c>
      <c r="C18893">
        <v>3.2801162222222202</v>
      </c>
    </row>
    <row r="18894" spans="2:3" x14ac:dyDescent="0.2">
      <c r="B18894">
        <v>15.7424947999951</v>
      </c>
      <c r="C18894">
        <v>3.2794813888888901</v>
      </c>
    </row>
    <row r="18895" spans="2:3" x14ac:dyDescent="0.2">
      <c r="B18895">
        <v>15.743328133328401</v>
      </c>
      <c r="C18895">
        <v>3.2765412999999999</v>
      </c>
    </row>
    <row r="18896" spans="2:3" x14ac:dyDescent="0.2">
      <c r="B18896">
        <v>15.744161466661801</v>
      </c>
      <c r="C18896">
        <v>3.2758369888888899</v>
      </c>
    </row>
    <row r="18897" spans="2:3" x14ac:dyDescent="0.2">
      <c r="B18897">
        <v>15.7449947999951</v>
      </c>
      <c r="C18897">
        <v>3.2777369111111101</v>
      </c>
    </row>
    <row r="18898" spans="2:3" x14ac:dyDescent="0.2">
      <c r="B18898">
        <v>15.7458281333284</v>
      </c>
      <c r="C18898">
        <v>3.2815096777777799</v>
      </c>
    </row>
    <row r="18899" spans="2:3" x14ac:dyDescent="0.2">
      <c r="B18899">
        <v>15.7466614666618</v>
      </c>
      <c r="C18899">
        <v>3.2821234777777799</v>
      </c>
    </row>
    <row r="18900" spans="2:3" x14ac:dyDescent="0.2">
      <c r="B18900">
        <v>15.747494799995099</v>
      </c>
      <c r="C18900">
        <v>3.28088346666667</v>
      </c>
    </row>
    <row r="18901" spans="2:3" x14ac:dyDescent="0.2">
      <c r="B18901">
        <v>15.7483281333284</v>
      </c>
      <c r="C18901">
        <v>3.2805170666666701</v>
      </c>
    </row>
    <row r="18902" spans="2:3" x14ac:dyDescent="0.2">
      <c r="B18902">
        <v>15.7491614666618</v>
      </c>
      <c r="C18902">
        <v>3.28080122222222</v>
      </c>
    </row>
    <row r="18903" spans="2:3" x14ac:dyDescent="0.2">
      <c r="B18903">
        <v>15.7499947999951</v>
      </c>
      <c r="C18903">
        <v>3.2813561333333299</v>
      </c>
    </row>
    <row r="18904" spans="2:3" x14ac:dyDescent="0.2">
      <c r="B18904">
        <v>15.750828133328399</v>
      </c>
      <c r="C18904">
        <v>3.2810624333333398</v>
      </c>
    </row>
    <row r="18905" spans="2:3" x14ac:dyDescent="0.2">
      <c r="B18905">
        <v>15.751661466661799</v>
      </c>
      <c r="C18905">
        <v>3.2796567111111101</v>
      </c>
    </row>
    <row r="18906" spans="2:3" x14ac:dyDescent="0.2">
      <c r="B18906">
        <v>15.7524947999951</v>
      </c>
      <c r="C18906">
        <v>3.2776658777777801</v>
      </c>
    </row>
    <row r="18907" spans="2:3" x14ac:dyDescent="0.2">
      <c r="B18907">
        <v>15.753328133328401</v>
      </c>
      <c r="C18907">
        <v>3.27406151111111</v>
      </c>
    </row>
    <row r="18908" spans="2:3" x14ac:dyDescent="0.2">
      <c r="B18908">
        <v>15.754161466661801</v>
      </c>
      <c r="C18908">
        <v>3.2724767555555601</v>
      </c>
    </row>
    <row r="18909" spans="2:3" x14ac:dyDescent="0.2">
      <c r="B18909">
        <v>15.754994799995099</v>
      </c>
      <c r="C18909">
        <v>3.2740500444444498</v>
      </c>
    </row>
    <row r="18910" spans="2:3" x14ac:dyDescent="0.2">
      <c r="B18910">
        <v>15.7558281333284</v>
      </c>
      <c r="C18910">
        <v>3.2769793666666698</v>
      </c>
    </row>
    <row r="18911" spans="2:3" x14ac:dyDescent="0.2">
      <c r="B18911">
        <v>15.7566614666618</v>
      </c>
      <c r="C18911">
        <v>3.2794709444444501</v>
      </c>
    </row>
    <row r="18912" spans="2:3" x14ac:dyDescent="0.2">
      <c r="B18912">
        <v>15.757494799995101</v>
      </c>
      <c r="C18912">
        <v>3.2818125777777798</v>
      </c>
    </row>
    <row r="18913" spans="2:3" x14ac:dyDescent="0.2">
      <c r="B18913">
        <v>15.7583281333284</v>
      </c>
      <c r="C18913">
        <v>3.28585278888889</v>
      </c>
    </row>
    <row r="18914" spans="2:3" x14ac:dyDescent="0.2">
      <c r="B18914">
        <v>15.7591614666617</v>
      </c>
      <c r="C18914">
        <v>3.28816784444445</v>
      </c>
    </row>
    <row r="18915" spans="2:3" x14ac:dyDescent="0.2">
      <c r="B18915">
        <v>15.7599947999951</v>
      </c>
      <c r="C18915">
        <v>3.2877066777777801</v>
      </c>
    </row>
    <row r="18916" spans="2:3" x14ac:dyDescent="0.2">
      <c r="B18916">
        <v>15.760828133328401</v>
      </c>
      <c r="C18916">
        <v>3.2845836444444498</v>
      </c>
    </row>
    <row r="18917" spans="2:3" x14ac:dyDescent="0.2">
      <c r="B18917">
        <v>15.761661466661799</v>
      </c>
      <c r="C18917">
        <v>3.28400681111111</v>
      </c>
    </row>
    <row r="18918" spans="2:3" x14ac:dyDescent="0.2">
      <c r="B18918">
        <v>15.7624947999951</v>
      </c>
      <c r="C18918">
        <v>3.2840797111111102</v>
      </c>
    </row>
    <row r="18919" spans="2:3" x14ac:dyDescent="0.2">
      <c r="B18919">
        <v>15.7633281333284</v>
      </c>
      <c r="C18919">
        <v>3.2850866999999999</v>
      </c>
    </row>
    <row r="18920" spans="2:3" x14ac:dyDescent="0.2">
      <c r="B18920">
        <v>15.764161466661699</v>
      </c>
      <c r="C18920">
        <v>3.2892055222222201</v>
      </c>
    </row>
    <row r="18921" spans="2:3" x14ac:dyDescent="0.2">
      <c r="B18921">
        <v>15.764994799995099</v>
      </c>
      <c r="C18921">
        <v>3.29490254444445</v>
      </c>
    </row>
    <row r="18922" spans="2:3" x14ac:dyDescent="0.2">
      <c r="B18922">
        <v>15.7658281333284</v>
      </c>
      <c r="C18922">
        <v>3.3011301111111102</v>
      </c>
    </row>
    <row r="18923" spans="2:3" x14ac:dyDescent="0.2">
      <c r="B18923">
        <v>15.7666614666617</v>
      </c>
      <c r="C18923">
        <v>3.3013516333333301</v>
      </c>
    </row>
    <row r="18924" spans="2:3" x14ac:dyDescent="0.2">
      <c r="B18924">
        <v>15.767494799995101</v>
      </c>
      <c r="C18924">
        <v>3.3001092888888901</v>
      </c>
    </row>
    <row r="18925" spans="2:3" x14ac:dyDescent="0.2">
      <c r="B18925">
        <v>15.768328133328399</v>
      </c>
      <c r="C18925">
        <v>3.2982718000000002</v>
      </c>
    </row>
    <row r="18926" spans="2:3" x14ac:dyDescent="0.2">
      <c r="B18926">
        <v>15.7691614666617</v>
      </c>
      <c r="C18926">
        <v>3.2980549111111102</v>
      </c>
    </row>
    <row r="18927" spans="2:3" x14ac:dyDescent="0.2">
      <c r="B18927">
        <v>15.7699947999951</v>
      </c>
      <c r="C18927">
        <v>3.2980617444444502</v>
      </c>
    </row>
    <row r="18928" spans="2:3" x14ac:dyDescent="0.2">
      <c r="B18928">
        <v>15.770828133328401</v>
      </c>
      <c r="C18928">
        <v>3.2987378333333299</v>
      </c>
    </row>
    <row r="18929" spans="2:3" x14ac:dyDescent="0.2">
      <c r="B18929">
        <v>15.771661466661699</v>
      </c>
      <c r="C18929">
        <v>3.3019821555555602</v>
      </c>
    </row>
    <row r="18930" spans="2:3" x14ac:dyDescent="0.2">
      <c r="B18930">
        <v>15.7724947999951</v>
      </c>
      <c r="C18930">
        <v>3.3060392222222301</v>
      </c>
    </row>
    <row r="18931" spans="2:3" x14ac:dyDescent="0.2">
      <c r="B18931">
        <v>15.7733281333284</v>
      </c>
      <c r="C18931">
        <v>3.3104192333333402</v>
      </c>
    </row>
    <row r="18932" spans="2:3" x14ac:dyDescent="0.2">
      <c r="B18932">
        <v>15.774161466661701</v>
      </c>
      <c r="C18932">
        <v>3.3114065888888899</v>
      </c>
    </row>
    <row r="18933" spans="2:3" x14ac:dyDescent="0.2">
      <c r="B18933">
        <v>15.774994799995101</v>
      </c>
      <c r="C18933">
        <v>3.3091461999999998</v>
      </c>
    </row>
    <row r="18934" spans="2:3" x14ac:dyDescent="0.2">
      <c r="B18934">
        <v>15.7758281333284</v>
      </c>
      <c r="C18934">
        <v>3.3052120777777798</v>
      </c>
    </row>
    <row r="18935" spans="2:3" x14ac:dyDescent="0.2">
      <c r="B18935">
        <v>15.7766614666617</v>
      </c>
      <c r="C18935">
        <v>3.3023800444444502</v>
      </c>
    </row>
    <row r="18936" spans="2:3" x14ac:dyDescent="0.2">
      <c r="B18936">
        <v>15.7774947999951</v>
      </c>
      <c r="C18936">
        <v>3.3039112444444498</v>
      </c>
    </row>
    <row r="18937" spans="2:3" x14ac:dyDescent="0.2">
      <c r="B18937">
        <v>15.778328133328399</v>
      </c>
      <c r="C18937">
        <v>3.3067863888888902</v>
      </c>
    </row>
    <row r="18938" spans="2:3" x14ac:dyDescent="0.2">
      <c r="B18938">
        <v>15.7791614666617</v>
      </c>
      <c r="C18938">
        <v>3.3104305111111101</v>
      </c>
    </row>
    <row r="18939" spans="2:3" x14ac:dyDescent="0.2">
      <c r="B18939">
        <v>15.7799947999951</v>
      </c>
      <c r="C18939">
        <v>3.3111997333333401</v>
      </c>
    </row>
    <row r="18940" spans="2:3" x14ac:dyDescent="0.2">
      <c r="B18940">
        <v>15.7808281333284</v>
      </c>
      <c r="C18940">
        <v>3.3101482666666699</v>
      </c>
    </row>
    <row r="18941" spans="2:3" x14ac:dyDescent="0.2">
      <c r="B18941">
        <v>15.781661466661699</v>
      </c>
      <c r="C18941">
        <v>3.3081553111111099</v>
      </c>
    </row>
    <row r="18942" spans="2:3" x14ac:dyDescent="0.2">
      <c r="B18942">
        <v>15.782494799995099</v>
      </c>
      <c r="C18942">
        <v>3.3068673555555601</v>
      </c>
    </row>
    <row r="18943" spans="2:3" x14ac:dyDescent="0.2">
      <c r="B18943">
        <v>15.7833281333284</v>
      </c>
      <c r="C18943">
        <v>3.3076221111111099</v>
      </c>
    </row>
    <row r="18944" spans="2:3" x14ac:dyDescent="0.2">
      <c r="B18944">
        <v>15.784161466661701</v>
      </c>
      <c r="C18944">
        <v>3.3097584333333399</v>
      </c>
    </row>
    <row r="18945" spans="2:3" x14ac:dyDescent="0.2">
      <c r="B18945">
        <v>15.784994799995101</v>
      </c>
      <c r="C18945">
        <v>3.31592872222223</v>
      </c>
    </row>
    <row r="18946" spans="2:3" x14ac:dyDescent="0.2">
      <c r="B18946">
        <v>15.785828133328399</v>
      </c>
      <c r="C18946">
        <v>3.3220383222222298</v>
      </c>
    </row>
    <row r="18947" spans="2:3" x14ac:dyDescent="0.2">
      <c r="B18947">
        <v>15.7866614666617</v>
      </c>
      <c r="C18947">
        <v>3.32666992222223</v>
      </c>
    </row>
    <row r="18948" spans="2:3" x14ac:dyDescent="0.2">
      <c r="B18948">
        <v>15.7874947999954</v>
      </c>
      <c r="C18948">
        <v>3.3297911777777802</v>
      </c>
    </row>
    <row r="18949" spans="2:3" x14ac:dyDescent="0.2">
      <c r="B18949">
        <v>15.7883281333288</v>
      </c>
      <c r="C18949">
        <v>3.3305796888888901</v>
      </c>
    </row>
    <row r="18950" spans="2:3" x14ac:dyDescent="0.2">
      <c r="B18950">
        <v>15.789161466662099</v>
      </c>
      <c r="C18950">
        <v>3.3328544333333401</v>
      </c>
    </row>
    <row r="18951" spans="2:3" x14ac:dyDescent="0.2">
      <c r="B18951">
        <v>15.7899947999954</v>
      </c>
      <c r="C18951">
        <v>3.3355218777777802</v>
      </c>
    </row>
    <row r="18952" spans="2:3" x14ac:dyDescent="0.2">
      <c r="B18952">
        <v>15.7908281333288</v>
      </c>
      <c r="C18952">
        <v>3.3429036111111099</v>
      </c>
    </row>
    <row r="18953" spans="2:3" x14ac:dyDescent="0.2">
      <c r="B18953">
        <v>15.7916614666621</v>
      </c>
      <c r="C18953">
        <v>3.3553135666666698</v>
      </c>
    </row>
    <row r="18954" spans="2:3" x14ac:dyDescent="0.2">
      <c r="B18954">
        <v>15.792494799995399</v>
      </c>
      <c r="C18954">
        <v>3.36749402222223</v>
      </c>
    </row>
    <row r="18955" spans="2:3" x14ac:dyDescent="0.2">
      <c r="B18955">
        <v>15.793328133328799</v>
      </c>
      <c r="C18955">
        <v>3.3800027444444498</v>
      </c>
    </row>
    <row r="18956" spans="2:3" x14ac:dyDescent="0.2">
      <c r="B18956">
        <v>15.7941614666621</v>
      </c>
      <c r="C18956">
        <v>3.3881563555555601</v>
      </c>
    </row>
    <row r="18957" spans="2:3" x14ac:dyDescent="0.2">
      <c r="B18957">
        <v>15.794994799995401</v>
      </c>
      <c r="C18957">
        <v>3.3974013888888899</v>
      </c>
    </row>
    <row r="18958" spans="2:3" x14ac:dyDescent="0.2">
      <c r="B18958">
        <v>15.795828133328801</v>
      </c>
      <c r="C18958">
        <v>3.4056966666666701</v>
      </c>
    </row>
    <row r="18959" spans="2:3" x14ac:dyDescent="0.2">
      <c r="B18959">
        <v>15.796661466662099</v>
      </c>
      <c r="C18959">
        <v>3.4165626222222198</v>
      </c>
    </row>
    <row r="18960" spans="2:3" x14ac:dyDescent="0.2">
      <c r="B18960">
        <v>15.7974947999954</v>
      </c>
      <c r="C18960">
        <v>3.42873836666667</v>
      </c>
    </row>
    <row r="18961" spans="2:3" x14ac:dyDescent="0.2">
      <c r="B18961">
        <v>15.7983281333288</v>
      </c>
      <c r="C18961">
        <v>3.4465066333333398</v>
      </c>
    </row>
    <row r="18962" spans="2:3" x14ac:dyDescent="0.2">
      <c r="B18962">
        <v>15.799161466662101</v>
      </c>
      <c r="C18962">
        <v>3.4651831444444499</v>
      </c>
    </row>
    <row r="18963" spans="2:3" x14ac:dyDescent="0.2">
      <c r="B18963">
        <v>15.7999947999954</v>
      </c>
      <c r="C18963">
        <v>3.48415068888889</v>
      </c>
    </row>
    <row r="18964" spans="2:3" x14ac:dyDescent="0.2">
      <c r="B18964">
        <v>15.8008281333288</v>
      </c>
      <c r="C18964">
        <v>3.4988858222222299</v>
      </c>
    </row>
    <row r="18965" spans="2:3" x14ac:dyDescent="0.2">
      <c r="B18965">
        <v>15.8016614666621</v>
      </c>
      <c r="C18965">
        <v>3.5127586222222198</v>
      </c>
    </row>
    <row r="18966" spans="2:3" x14ac:dyDescent="0.2">
      <c r="B18966">
        <v>15.802494799995401</v>
      </c>
      <c r="C18966">
        <v>3.52541581111111</v>
      </c>
    </row>
    <row r="18967" spans="2:3" x14ac:dyDescent="0.2">
      <c r="B18967">
        <v>15.803328133328799</v>
      </c>
      <c r="C18967">
        <v>3.5368769888888898</v>
      </c>
    </row>
    <row r="18968" spans="2:3" x14ac:dyDescent="0.2">
      <c r="B18968">
        <v>15.8041614666621</v>
      </c>
      <c r="C18968">
        <v>3.5500995</v>
      </c>
    </row>
    <row r="18969" spans="2:3" x14ac:dyDescent="0.2">
      <c r="B18969">
        <v>15.8049947999954</v>
      </c>
      <c r="C18969">
        <v>3.5680027888888901</v>
      </c>
    </row>
    <row r="18970" spans="2:3" x14ac:dyDescent="0.2">
      <c r="B18970">
        <v>15.8058281333288</v>
      </c>
      <c r="C18970">
        <v>3.5880980111111098</v>
      </c>
    </row>
    <row r="18971" spans="2:3" x14ac:dyDescent="0.2">
      <c r="B18971">
        <v>15.806661466662099</v>
      </c>
      <c r="C18971">
        <v>3.6014706444444502</v>
      </c>
    </row>
    <row r="18972" spans="2:3" x14ac:dyDescent="0.2">
      <c r="B18972">
        <v>15.8074947999954</v>
      </c>
      <c r="C18972">
        <v>3.60516962222222</v>
      </c>
    </row>
    <row r="18973" spans="2:3" x14ac:dyDescent="0.2">
      <c r="B18973">
        <v>15.8083281333288</v>
      </c>
      <c r="C18973">
        <v>3.6055148888888899</v>
      </c>
    </row>
    <row r="18974" spans="2:3" x14ac:dyDescent="0.2">
      <c r="B18974">
        <v>15.809161466662101</v>
      </c>
      <c r="C18974">
        <v>3.6078652444444499</v>
      </c>
    </row>
    <row r="18975" spans="2:3" x14ac:dyDescent="0.2">
      <c r="B18975">
        <v>15.809994799995399</v>
      </c>
      <c r="C18975">
        <v>3.61239926666667</v>
      </c>
    </row>
    <row r="18976" spans="2:3" x14ac:dyDescent="0.2">
      <c r="B18976">
        <v>15.810828133328799</v>
      </c>
      <c r="C18976">
        <v>3.6180926333333399</v>
      </c>
    </row>
    <row r="18977" spans="2:3" x14ac:dyDescent="0.2">
      <c r="B18977">
        <v>15.8116614666621</v>
      </c>
      <c r="C18977">
        <v>3.6243310333333398</v>
      </c>
    </row>
    <row r="18978" spans="2:3" x14ac:dyDescent="0.2">
      <c r="B18978">
        <v>15.812494799995401</v>
      </c>
      <c r="C18978">
        <v>3.6315118444444501</v>
      </c>
    </row>
    <row r="18979" spans="2:3" x14ac:dyDescent="0.2">
      <c r="B18979">
        <v>15.813328133328801</v>
      </c>
      <c r="C18979">
        <v>3.6332107666666702</v>
      </c>
    </row>
    <row r="18980" spans="2:3" x14ac:dyDescent="0.2">
      <c r="B18980">
        <v>15.8141614666621</v>
      </c>
      <c r="C18980">
        <v>3.6284606222222302</v>
      </c>
    </row>
    <row r="18981" spans="2:3" x14ac:dyDescent="0.2">
      <c r="B18981">
        <v>15.8149947999954</v>
      </c>
      <c r="C18981">
        <v>3.6155345444444502</v>
      </c>
    </row>
    <row r="18982" spans="2:3" x14ac:dyDescent="0.2">
      <c r="B18982">
        <v>15.8158281333288</v>
      </c>
      <c r="C18982">
        <v>3.6009218000000001</v>
      </c>
    </row>
    <row r="18983" spans="2:3" x14ac:dyDescent="0.2">
      <c r="B18983">
        <v>15.816661466662101</v>
      </c>
      <c r="C18983">
        <v>3.5899703777777798</v>
      </c>
    </row>
    <row r="18984" spans="2:3" x14ac:dyDescent="0.2">
      <c r="B18984">
        <v>15.8174947999954</v>
      </c>
      <c r="C18984">
        <v>3.5833971555555602</v>
      </c>
    </row>
    <row r="18985" spans="2:3" x14ac:dyDescent="0.2">
      <c r="B18985">
        <v>15.8183281333288</v>
      </c>
      <c r="C18985">
        <v>3.5823161333333302</v>
      </c>
    </row>
    <row r="18986" spans="2:3" x14ac:dyDescent="0.2">
      <c r="B18986">
        <v>15.8191614666621</v>
      </c>
      <c r="C18986">
        <v>3.5788904666666701</v>
      </c>
    </row>
    <row r="18987" spans="2:3" x14ac:dyDescent="0.2">
      <c r="B18987">
        <v>15.819994799995399</v>
      </c>
      <c r="C18987">
        <v>3.57068661111111</v>
      </c>
    </row>
    <row r="18988" spans="2:3" x14ac:dyDescent="0.2">
      <c r="B18988">
        <v>15.8208281333287</v>
      </c>
      <c r="C18988">
        <v>3.55630538888889</v>
      </c>
    </row>
    <row r="18989" spans="2:3" x14ac:dyDescent="0.2">
      <c r="B18989">
        <v>15.8216614666621</v>
      </c>
      <c r="C18989">
        <v>3.53936218888889</v>
      </c>
    </row>
    <row r="18990" spans="2:3" x14ac:dyDescent="0.2">
      <c r="B18990">
        <v>15.8224947999954</v>
      </c>
      <c r="C18990">
        <v>3.5212023888888901</v>
      </c>
    </row>
    <row r="18991" spans="2:3" x14ac:dyDescent="0.2">
      <c r="B18991">
        <v>15.823328133328699</v>
      </c>
      <c r="C18991">
        <v>3.5051638888888901</v>
      </c>
    </row>
    <row r="18992" spans="2:3" x14ac:dyDescent="0.2">
      <c r="B18992">
        <v>15.824161466662099</v>
      </c>
      <c r="C18992">
        <v>3.4924274111111102</v>
      </c>
    </row>
    <row r="18993" spans="2:3" x14ac:dyDescent="0.2">
      <c r="B18993">
        <v>15.8249947999954</v>
      </c>
      <c r="C18993">
        <v>3.4818446222222201</v>
      </c>
    </row>
    <row r="18994" spans="2:3" x14ac:dyDescent="0.2">
      <c r="B18994">
        <v>15.825828133328701</v>
      </c>
      <c r="C18994">
        <v>3.4712426111111099</v>
      </c>
    </row>
    <row r="18995" spans="2:3" x14ac:dyDescent="0.2">
      <c r="B18995">
        <v>15.826661466662101</v>
      </c>
      <c r="C18995">
        <v>3.4576952777777801</v>
      </c>
    </row>
    <row r="18996" spans="2:3" x14ac:dyDescent="0.2">
      <c r="B18996">
        <v>15.827494799995399</v>
      </c>
      <c r="C18996">
        <v>3.44514812222222</v>
      </c>
    </row>
    <row r="18997" spans="2:3" x14ac:dyDescent="0.2">
      <c r="B18997">
        <v>15.8283281333287</v>
      </c>
      <c r="C18997">
        <v>3.43006757777778</v>
      </c>
    </row>
    <row r="18998" spans="2:3" x14ac:dyDescent="0.2">
      <c r="B18998">
        <v>15.8291614666621</v>
      </c>
      <c r="C18998">
        <v>3.4154865777777799</v>
      </c>
    </row>
    <row r="18999" spans="2:3" x14ac:dyDescent="0.2">
      <c r="B18999">
        <v>15.829994799995401</v>
      </c>
      <c r="C18999">
        <v>3.4018207111111098</v>
      </c>
    </row>
    <row r="19000" spans="2:3" x14ac:dyDescent="0.2">
      <c r="B19000">
        <v>15.8308281333287</v>
      </c>
      <c r="C19000">
        <v>3.3904427555555601</v>
      </c>
    </row>
    <row r="19001" spans="2:3" x14ac:dyDescent="0.2">
      <c r="B19001">
        <v>15.8316614666621</v>
      </c>
      <c r="C19001">
        <v>3.3822342000000001</v>
      </c>
    </row>
    <row r="19002" spans="2:3" x14ac:dyDescent="0.2">
      <c r="B19002">
        <v>15.8324947999954</v>
      </c>
      <c r="C19002">
        <v>3.3753281666666699</v>
      </c>
    </row>
    <row r="19003" spans="2:3" x14ac:dyDescent="0.2">
      <c r="B19003">
        <v>15.833328133328701</v>
      </c>
      <c r="C19003">
        <v>3.3678749888888899</v>
      </c>
    </row>
    <row r="19004" spans="2:3" x14ac:dyDescent="0.2">
      <c r="B19004">
        <v>15.834161466662099</v>
      </c>
      <c r="C19004">
        <v>3.35777652222222</v>
      </c>
    </row>
    <row r="19005" spans="2:3" x14ac:dyDescent="0.2">
      <c r="B19005">
        <v>15.8349947999954</v>
      </c>
      <c r="C19005">
        <v>3.3471402888888901</v>
      </c>
    </row>
    <row r="19006" spans="2:3" x14ac:dyDescent="0.2">
      <c r="B19006">
        <v>15.8358281333287</v>
      </c>
      <c r="C19006">
        <v>3.3372627111111099</v>
      </c>
    </row>
    <row r="19007" spans="2:3" x14ac:dyDescent="0.2">
      <c r="B19007">
        <v>15.8366614666621</v>
      </c>
      <c r="C19007">
        <v>3.3301671222222202</v>
      </c>
    </row>
    <row r="19008" spans="2:3" x14ac:dyDescent="0.2">
      <c r="B19008">
        <v>15.837494799995399</v>
      </c>
      <c r="C19008">
        <v>3.3246928333333301</v>
      </c>
    </row>
    <row r="19009" spans="2:3" x14ac:dyDescent="0.2">
      <c r="B19009">
        <v>15.8383281333287</v>
      </c>
      <c r="C19009">
        <v>3.3221008222222199</v>
      </c>
    </row>
    <row r="19010" spans="2:3" x14ac:dyDescent="0.2">
      <c r="B19010">
        <v>15.8391614666621</v>
      </c>
      <c r="C19010">
        <v>3.3211310111111101</v>
      </c>
    </row>
    <row r="19011" spans="2:3" x14ac:dyDescent="0.2">
      <c r="B19011">
        <v>15.8399947999954</v>
      </c>
      <c r="C19011">
        <v>3.3174203333333399</v>
      </c>
    </row>
    <row r="19012" spans="2:3" x14ac:dyDescent="0.2">
      <c r="B19012">
        <v>15.840828133328699</v>
      </c>
      <c r="C19012">
        <v>3.3118435777777799</v>
      </c>
    </row>
    <row r="19013" spans="2:3" x14ac:dyDescent="0.2">
      <c r="B19013">
        <v>15.841661466662099</v>
      </c>
      <c r="C19013">
        <v>3.3040673666666698</v>
      </c>
    </row>
    <row r="19014" spans="2:3" x14ac:dyDescent="0.2">
      <c r="B19014">
        <v>15.8424947999954</v>
      </c>
      <c r="C19014">
        <v>3.2992627444444498</v>
      </c>
    </row>
    <row r="19015" spans="2:3" x14ac:dyDescent="0.2">
      <c r="B19015">
        <v>15.843328133328701</v>
      </c>
      <c r="C19015">
        <v>3.2964646444444501</v>
      </c>
    </row>
    <row r="19016" spans="2:3" x14ac:dyDescent="0.2">
      <c r="B19016">
        <v>15.844161466662101</v>
      </c>
      <c r="C19016">
        <v>3.29547328888889</v>
      </c>
    </row>
    <row r="19017" spans="2:3" x14ac:dyDescent="0.2">
      <c r="B19017">
        <v>15.8449947999954</v>
      </c>
      <c r="C19017">
        <v>3.2950171111111102</v>
      </c>
    </row>
    <row r="19018" spans="2:3" x14ac:dyDescent="0.2">
      <c r="B19018">
        <v>15.8458281333287</v>
      </c>
      <c r="C19018">
        <v>3.2942141999999999</v>
      </c>
    </row>
    <row r="19019" spans="2:3" x14ac:dyDescent="0.2">
      <c r="B19019">
        <v>15.8466614666621</v>
      </c>
      <c r="C19019">
        <v>3.2910496777777798</v>
      </c>
    </row>
    <row r="19020" spans="2:3" x14ac:dyDescent="0.2">
      <c r="B19020">
        <v>15.847494799995401</v>
      </c>
      <c r="C19020">
        <v>3.2867640222222199</v>
      </c>
    </row>
    <row r="19021" spans="2:3" x14ac:dyDescent="0.2">
      <c r="B19021">
        <v>15.8483281333287</v>
      </c>
      <c r="C19021">
        <v>3.2831144555555598</v>
      </c>
    </row>
    <row r="19022" spans="2:3" x14ac:dyDescent="0.2">
      <c r="B19022">
        <v>15.8491614666621</v>
      </c>
      <c r="C19022">
        <v>3.2828105111111099</v>
      </c>
    </row>
    <row r="19023" spans="2:3" x14ac:dyDescent="0.2">
      <c r="B19023">
        <v>15.8499947999954</v>
      </c>
      <c r="C19023">
        <v>3.2838067555555601</v>
      </c>
    </row>
    <row r="19024" spans="2:3" x14ac:dyDescent="0.2">
      <c r="B19024">
        <v>15.850828133328701</v>
      </c>
      <c r="C19024">
        <v>3.2842094666666699</v>
      </c>
    </row>
    <row r="19025" spans="2:3" x14ac:dyDescent="0.2">
      <c r="B19025">
        <v>15.851661466662099</v>
      </c>
      <c r="C19025">
        <v>3.28380551111111</v>
      </c>
    </row>
    <row r="19026" spans="2:3" x14ac:dyDescent="0.2">
      <c r="B19026">
        <v>15.8524947999954</v>
      </c>
      <c r="C19026">
        <v>3.2834843333333401</v>
      </c>
    </row>
    <row r="19027" spans="2:3" x14ac:dyDescent="0.2">
      <c r="B19027">
        <v>15.8533281333287</v>
      </c>
      <c r="C19027">
        <v>3.2819193000000002</v>
      </c>
    </row>
    <row r="19028" spans="2:3" x14ac:dyDescent="0.2">
      <c r="B19028">
        <v>15.8541614666621</v>
      </c>
      <c r="C19028">
        <v>3.2819625000000001</v>
      </c>
    </row>
    <row r="19029" spans="2:3" x14ac:dyDescent="0.2">
      <c r="B19029">
        <v>15.854994799995399</v>
      </c>
      <c r="C19029">
        <v>3.2817192777777802</v>
      </c>
    </row>
    <row r="19030" spans="2:3" x14ac:dyDescent="0.2">
      <c r="B19030">
        <v>15.8558281333287</v>
      </c>
      <c r="C19030">
        <v>3.2830926111111101</v>
      </c>
    </row>
    <row r="19031" spans="2:3" x14ac:dyDescent="0.2">
      <c r="B19031">
        <v>15.8566614666621</v>
      </c>
      <c r="C19031">
        <v>3.2820408777777801</v>
      </c>
    </row>
    <row r="19032" spans="2:3" x14ac:dyDescent="0.2">
      <c r="B19032">
        <v>15.857494799995401</v>
      </c>
      <c r="C19032">
        <v>3.2811714666666698</v>
      </c>
    </row>
    <row r="19033" spans="2:3" x14ac:dyDescent="0.2">
      <c r="B19033">
        <v>15.858328133328699</v>
      </c>
      <c r="C19033">
        <v>3.2793856111111102</v>
      </c>
    </row>
    <row r="19034" spans="2:3" x14ac:dyDescent="0.2">
      <c r="B19034">
        <v>15.859161466662</v>
      </c>
      <c r="C19034">
        <v>3.2752520999999999</v>
      </c>
    </row>
    <row r="19035" spans="2:3" x14ac:dyDescent="0.2">
      <c r="B19035">
        <v>15.8599947999954</v>
      </c>
      <c r="C19035">
        <v>3.2708199888888898</v>
      </c>
    </row>
    <row r="19036" spans="2:3" x14ac:dyDescent="0.2">
      <c r="B19036">
        <v>15.860828133328701</v>
      </c>
      <c r="C19036">
        <v>3.2699313333333402</v>
      </c>
    </row>
    <row r="19037" spans="2:3" x14ac:dyDescent="0.2">
      <c r="B19037">
        <v>15.861661466661999</v>
      </c>
      <c r="C19037">
        <v>3.2717845666666698</v>
      </c>
    </row>
    <row r="19038" spans="2:3" x14ac:dyDescent="0.2">
      <c r="B19038">
        <v>15.8624947999954</v>
      </c>
      <c r="C19038">
        <v>3.27342212222222</v>
      </c>
    </row>
    <row r="19039" spans="2:3" x14ac:dyDescent="0.2">
      <c r="B19039">
        <v>15.8633281333287</v>
      </c>
      <c r="C19039">
        <v>3.2713925333333398</v>
      </c>
    </row>
    <row r="19040" spans="2:3" x14ac:dyDescent="0.2">
      <c r="B19040">
        <v>15.864161466662001</v>
      </c>
      <c r="C19040">
        <v>3.26984486666667</v>
      </c>
    </row>
    <row r="19041" spans="2:3" x14ac:dyDescent="0.2">
      <c r="B19041">
        <v>15.864994799995401</v>
      </c>
      <c r="C19041">
        <v>3.2700263555555602</v>
      </c>
    </row>
    <row r="19042" spans="2:3" x14ac:dyDescent="0.2">
      <c r="B19042">
        <v>15.8658281333287</v>
      </c>
      <c r="C19042">
        <v>3.2723429999999998</v>
      </c>
    </row>
    <row r="19043" spans="2:3" x14ac:dyDescent="0.2">
      <c r="B19043">
        <v>15.866661466662</v>
      </c>
      <c r="C19043">
        <v>3.2727620555555599</v>
      </c>
    </row>
    <row r="19044" spans="2:3" x14ac:dyDescent="0.2">
      <c r="B19044">
        <v>15.8674947999954</v>
      </c>
      <c r="C19044">
        <v>3.26953822222222</v>
      </c>
    </row>
    <row r="19045" spans="2:3" x14ac:dyDescent="0.2">
      <c r="B19045">
        <v>15.868328133328699</v>
      </c>
      <c r="C19045">
        <v>3.26497732222222</v>
      </c>
    </row>
    <row r="19046" spans="2:3" x14ac:dyDescent="0.2">
      <c r="B19046">
        <v>15.869161466662</v>
      </c>
      <c r="C19046">
        <v>3.2609431666666699</v>
      </c>
    </row>
    <row r="19047" spans="2:3" x14ac:dyDescent="0.2">
      <c r="B19047">
        <v>15.8699947999954</v>
      </c>
      <c r="C19047">
        <v>3.2610566111111101</v>
      </c>
    </row>
    <row r="19048" spans="2:3" x14ac:dyDescent="0.2">
      <c r="B19048">
        <v>15.8708281333287</v>
      </c>
      <c r="C19048">
        <v>3.2633581333333401</v>
      </c>
    </row>
    <row r="19049" spans="2:3" x14ac:dyDescent="0.2">
      <c r="B19049">
        <v>15.871661466661999</v>
      </c>
      <c r="C19049">
        <v>3.2663009999999999</v>
      </c>
    </row>
    <row r="19050" spans="2:3" x14ac:dyDescent="0.2">
      <c r="B19050">
        <v>15.872494799995399</v>
      </c>
      <c r="C19050">
        <v>3.2670451111111101</v>
      </c>
    </row>
    <row r="19051" spans="2:3" x14ac:dyDescent="0.2">
      <c r="B19051">
        <v>15.8733281333287</v>
      </c>
      <c r="C19051">
        <v>3.2663436777777801</v>
      </c>
    </row>
    <row r="19052" spans="2:3" x14ac:dyDescent="0.2">
      <c r="B19052">
        <v>15.874161466662001</v>
      </c>
      <c r="C19052">
        <v>3.2674272888888898</v>
      </c>
    </row>
    <row r="19053" spans="2:3" x14ac:dyDescent="0.2">
      <c r="B19053">
        <v>15.874994799995401</v>
      </c>
      <c r="C19053">
        <v>3.2687437777777801</v>
      </c>
    </row>
    <row r="19054" spans="2:3" x14ac:dyDescent="0.2">
      <c r="B19054">
        <v>15.875828133328699</v>
      </c>
      <c r="C19054">
        <v>3.2672222</v>
      </c>
    </row>
    <row r="19055" spans="2:3" x14ac:dyDescent="0.2">
      <c r="B19055">
        <v>15.876661466662</v>
      </c>
      <c r="C19055">
        <v>3.2651928888888899</v>
      </c>
    </row>
    <row r="19056" spans="2:3" x14ac:dyDescent="0.2">
      <c r="B19056">
        <v>15.8774947999954</v>
      </c>
      <c r="C19056">
        <v>3.26552682222222</v>
      </c>
    </row>
    <row r="19057" spans="2:3" x14ac:dyDescent="0.2">
      <c r="B19057">
        <v>15.878328133328701</v>
      </c>
      <c r="C19057">
        <v>3.2674057333333302</v>
      </c>
    </row>
    <row r="19058" spans="2:3" x14ac:dyDescent="0.2">
      <c r="B19058">
        <v>15.879161466662</v>
      </c>
      <c r="C19058">
        <v>3.2693231444444502</v>
      </c>
    </row>
    <row r="19059" spans="2:3" x14ac:dyDescent="0.2">
      <c r="B19059">
        <v>15.8799947999954</v>
      </c>
      <c r="C19059">
        <v>3.2676603888888902</v>
      </c>
    </row>
    <row r="19060" spans="2:3" x14ac:dyDescent="0.2">
      <c r="B19060">
        <v>15.8808281333287</v>
      </c>
      <c r="C19060">
        <v>3.2628814444444498</v>
      </c>
    </row>
    <row r="19061" spans="2:3" x14ac:dyDescent="0.2">
      <c r="B19061">
        <v>15.881661466662001</v>
      </c>
      <c r="C19061">
        <v>3.2590053666666701</v>
      </c>
    </row>
    <row r="19062" spans="2:3" x14ac:dyDescent="0.2">
      <c r="B19062">
        <v>15.882494799995399</v>
      </c>
      <c r="C19062">
        <v>3.25686576666667</v>
      </c>
    </row>
    <row r="19063" spans="2:3" x14ac:dyDescent="0.2">
      <c r="B19063">
        <v>15.8833281333287</v>
      </c>
      <c r="C19063">
        <v>3.2599449888888898</v>
      </c>
    </row>
    <row r="19064" spans="2:3" x14ac:dyDescent="0.2">
      <c r="B19064">
        <v>15.884161466662</v>
      </c>
      <c r="C19064">
        <v>3.2628424333333399</v>
      </c>
    </row>
    <row r="19065" spans="2:3" x14ac:dyDescent="0.2">
      <c r="B19065">
        <v>15.8849947999954</v>
      </c>
      <c r="C19065">
        <v>3.26662173333334</v>
      </c>
    </row>
    <row r="19066" spans="2:3" x14ac:dyDescent="0.2">
      <c r="B19066">
        <v>15.885828133328699</v>
      </c>
      <c r="C19066">
        <v>3.2685552555555599</v>
      </c>
    </row>
    <row r="19067" spans="2:3" x14ac:dyDescent="0.2">
      <c r="B19067">
        <v>15.886661466662</v>
      </c>
      <c r="C19067">
        <v>3.2704024888888901</v>
      </c>
    </row>
    <row r="19068" spans="2:3" x14ac:dyDescent="0.2">
      <c r="B19068">
        <v>15.8874947999954</v>
      </c>
      <c r="C19068">
        <v>3.2731251555555598</v>
      </c>
    </row>
    <row r="19069" spans="2:3" x14ac:dyDescent="0.2">
      <c r="B19069">
        <v>15.888328133328701</v>
      </c>
      <c r="C19069">
        <v>3.2755563666666698</v>
      </c>
    </row>
    <row r="19070" spans="2:3" x14ac:dyDescent="0.2">
      <c r="B19070">
        <v>15.889161466661999</v>
      </c>
      <c r="C19070">
        <v>3.2755099111111101</v>
      </c>
    </row>
    <row r="19071" spans="2:3" x14ac:dyDescent="0.2">
      <c r="B19071">
        <v>15.889994799995399</v>
      </c>
      <c r="C19071">
        <v>3.2723764888888902</v>
      </c>
    </row>
    <row r="19072" spans="2:3" x14ac:dyDescent="0.2">
      <c r="B19072">
        <v>15.8908281333287</v>
      </c>
      <c r="C19072">
        <v>3.26932022222223</v>
      </c>
    </row>
    <row r="19073" spans="2:3" x14ac:dyDescent="0.2">
      <c r="B19073">
        <v>15.891661466662001</v>
      </c>
      <c r="C19073">
        <v>3.2682244888888898</v>
      </c>
    </row>
    <row r="19074" spans="2:3" x14ac:dyDescent="0.2">
      <c r="B19074">
        <v>15.892494799995299</v>
      </c>
      <c r="C19074">
        <v>3.2684943999999998</v>
      </c>
    </row>
    <row r="19075" spans="2:3" x14ac:dyDescent="0.2">
      <c r="B19075">
        <v>15.8933281333287</v>
      </c>
      <c r="C19075">
        <v>3.2694758444444498</v>
      </c>
    </row>
    <row r="19076" spans="2:3" x14ac:dyDescent="0.2">
      <c r="B19076">
        <v>15.894161466662</v>
      </c>
      <c r="C19076">
        <v>3.2697500222222202</v>
      </c>
    </row>
    <row r="19077" spans="2:3" x14ac:dyDescent="0.2">
      <c r="B19077">
        <v>15.894994799995301</v>
      </c>
      <c r="C19077">
        <v>3.2685816000000001</v>
      </c>
    </row>
    <row r="19078" spans="2:3" x14ac:dyDescent="0.2">
      <c r="B19078">
        <v>15.895828133328701</v>
      </c>
      <c r="C19078">
        <v>3.2683676111111102</v>
      </c>
    </row>
    <row r="19079" spans="2:3" x14ac:dyDescent="0.2">
      <c r="B19079">
        <v>15.896661466662</v>
      </c>
      <c r="C19079">
        <v>3.2676220444444501</v>
      </c>
    </row>
    <row r="19080" spans="2:3" x14ac:dyDescent="0.2">
      <c r="B19080">
        <v>15.8974947999953</v>
      </c>
      <c r="C19080">
        <v>3.2681484111111101</v>
      </c>
    </row>
    <row r="19081" spans="2:3" x14ac:dyDescent="0.2">
      <c r="B19081">
        <v>15.8983281333287</v>
      </c>
      <c r="C19081">
        <v>3.26869905555556</v>
      </c>
    </row>
    <row r="19082" spans="2:3" x14ac:dyDescent="0.2">
      <c r="B19082">
        <v>15.899161466661999</v>
      </c>
      <c r="C19082">
        <v>3.2683506333333399</v>
      </c>
    </row>
    <row r="19083" spans="2:3" x14ac:dyDescent="0.2">
      <c r="B19083">
        <v>15.8999947999953</v>
      </c>
      <c r="C19083">
        <v>3.2675965333333399</v>
      </c>
    </row>
    <row r="19084" spans="2:3" x14ac:dyDescent="0.2">
      <c r="B19084">
        <v>15.9008281333287</v>
      </c>
      <c r="C19084">
        <v>3.2673062555555599</v>
      </c>
    </row>
    <row r="19085" spans="2:3" x14ac:dyDescent="0.2">
      <c r="B19085">
        <v>15.901661466662</v>
      </c>
      <c r="C19085">
        <v>3.2679885333333401</v>
      </c>
    </row>
    <row r="19086" spans="2:3" x14ac:dyDescent="0.2">
      <c r="B19086">
        <v>15.902494799995299</v>
      </c>
      <c r="C19086">
        <v>3.2710414999999999</v>
      </c>
    </row>
    <row r="19087" spans="2:3" x14ac:dyDescent="0.2">
      <c r="B19087">
        <v>15.903328133328699</v>
      </c>
      <c r="C19087">
        <v>3.2729322000000001</v>
      </c>
    </row>
    <row r="19088" spans="2:3" x14ac:dyDescent="0.2">
      <c r="B19088">
        <v>15.904161466662</v>
      </c>
      <c r="C19088">
        <v>3.2746948444444501</v>
      </c>
    </row>
    <row r="19089" spans="2:3" x14ac:dyDescent="0.2">
      <c r="B19089">
        <v>15.904994799995301</v>
      </c>
      <c r="C19089">
        <v>3.2729403555555598</v>
      </c>
    </row>
    <row r="19090" spans="2:3" x14ac:dyDescent="0.2">
      <c r="B19090">
        <v>15.905828133328701</v>
      </c>
      <c r="C19090">
        <v>3.2709301777777799</v>
      </c>
    </row>
    <row r="19091" spans="2:3" x14ac:dyDescent="0.2">
      <c r="B19091">
        <v>15.906661466661999</v>
      </c>
      <c r="C19091">
        <v>3.2698008555555602</v>
      </c>
    </row>
    <row r="19092" spans="2:3" x14ac:dyDescent="0.2">
      <c r="B19092">
        <v>15.9074947999953</v>
      </c>
      <c r="C19092">
        <v>3.2708842555555599</v>
      </c>
    </row>
    <row r="19093" spans="2:3" x14ac:dyDescent="0.2">
      <c r="B19093">
        <v>15.9083281333287</v>
      </c>
      <c r="C19093">
        <v>3.2748355</v>
      </c>
    </row>
    <row r="19094" spans="2:3" x14ac:dyDescent="0.2">
      <c r="B19094">
        <v>15.909161466662001</v>
      </c>
      <c r="C19094">
        <v>3.27535777777778</v>
      </c>
    </row>
    <row r="19095" spans="2:3" x14ac:dyDescent="0.2">
      <c r="B19095">
        <v>15.9099947999953</v>
      </c>
      <c r="C19095">
        <v>3.2725108111111099</v>
      </c>
    </row>
    <row r="19096" spans="2:3" x14ac:dyDescent="0.2">
      <c r="B19096">
        <v>15.9108281333287</v>
      </c>
      <c r="C19096">
        <v>3.2675572555555599</v>
      </c>
    </row>
    <row r="19097" spans="2:3" x14ac:dyDescent="0.2">
      <c r="B19097">
        <v>15.911661466662</v>
      </c>
      <c r="C19097">
        <v>3.2647637222222201</v>
      </c>
    </row>
    <row r="19098" spans="2:3" x14ac:dyDescent="0.2">
      <c r="B19098">
        <v>15.912494799995301</v>
      </c>
      <c r="C19098">
        <v>3.2645987111111099</v>
      </c>
    </row>
    <row r="19099" spans="2:3" x14ac:dyDescent="0.2">
      <c r="B19099">
        <v>15.913328133328701</v>
      </c>
      <c r="C19099">
        <v>3.2653666000000001</v>
      </c>
    </row>
    <row r="19100" spans="2:3" x14ac:dyDescent="0.2">
      <c r="B19100">
        <v>15.914161466662</v>
      </c>
      <c r="C19100">
        <v>3.2656494111111098</v>
      </c>
    </row>
    <row r="19101" spans="2:3" x14ac:dyDescent="0.2">
      <c r="B19101">
        <v>15.9149947999953</v>
      </c>
      <c r="C19101">
        <v>3.26598257777778</v>
      </c>
    </row>
    <row r="19102" spans="2:3" x14ac:dyDescent="0.2">
      <c r="B19102">
        <v>15.9158281333287</v>
      </c>
      <c r="C19102">
        <v>3.2632724666666699</v>
      </c>
    </row>
    <row r="19103" spans="2:3" x14ac:dyDescent="0.2">
      <c r="B19103">
        <v>15.916661466661999</v>
      </c>
      <c r="C19103">
        <v>3.2613854222222201</v>
      </c>
    </row>
    <row r="19104" spans="2:3" x14ac:dyDescent="0.2">
      <c r="B19104">
        <v>15.9174947999953</v>
      </c>
      <c r="C19104">
        <v>3.26172011111111</v>
      </c>
    </row>
    <row r="19105" spans="2:3" x14ac:dyDescent="0.2">
      <c r="B19105">
        <v>15.9183281333287</v>
      </c>
      <c r="C19105">
        <v>3.2649192999999999</v>
      </c>
    </row>
    <row r="19106" spans="2:3" x14ac:dyDescent="0.2">
      <c r="B19106">
        <v>15.919161466662</v>
      </c>
      <c r="C19106">
        <v>3.2674389666666701</v>
      </c>
    </row>
    <row r="19107" spans="2:3" x14ac:dyDescent="0.2">
      <c r="B19107">
        <v>15.919994799995299</v>
      </c>
      <c r="C19107">
        <v>3.2685397333333399</v>
      </c>
    </row>
    <row r="19108" spans="2:3" x14ac:dyDescent="0.2">
      <c r="B19108">
        <v>15.920828133328699</v>
      </c>
      <c r="C19108">
        <v>3.2674589111111199</v>
      </c>
    </row>
    <row r="19109" spans="2:3" x14ac:dyDescent="0.2">
      <c r="B19109">
        <v>15.921661466662</v>
      </c>
      <c r="C19109">
        <v>3.2673646777777798</v>
      </c>
    </row>
    <row r="19110" spans="2:3" x14ac:dyDescent="0.2">
      <c r="B19110">
        <v>15.922494799995301</v>
      </c>
      <c r="C19110">
        <v>3.2637707222222199</v>
      </c>
    </row>
    <row r="19111" spans="2:3" x14ac:dyDescent="0.2">
      <c r="B19111">
        <v>15.923328133328701</v>
      </c>
      <c r="C19111">
        <v>3.2625295888888899</v>
      </c>
    </row>
    <row r="19112" spans="2:3" x14ac:dyDescent="0.2">
      <c r="B19112">
        <v>15.924161466661999</v>
      </c>
      <c r="C19112">
        <v>3.26364013333334</v>
      </c>
    </row>
    <row r="19113" spans="2:3" x14ac:dyDescent="0.2">
      <c r="B19113">
        <v>15.9249947999953</v>
      </c>
      <c r="C19113">
        <v>3.2672195777777802</v>
      </c>
    </row>
    <row r="19114" spans="2:3" x14ac:dyDescent="0.2">
      <c r="B19114">
        <v>15.9258281333287</v>
      </c>
      <c r="C19114">
        <v>3.2686379444444502</v>
      </c>
    </row>
    <row r="19115" spans="2:3" x14ac:dyDescent="0.2">
      <c r="B19115">
        <v>15.926661466662001</v>
      </c>
      <c r="C19115">
        <v>3.2679008444444499</v>
      </c>
    </row>
    <row r="19116" spans="2:3" x14ac:dyDescent="0.2">
      <c r="B19116">
        <v>15.9274947999953</v>
      </c>
      <c r="C19116">
        <v>3.26622533333334</v>
      </c>
    </row>
    <row r="19117" spans="2:3" x14ac:dyDescent="0.2">
      <c r="B19117">
        <v>15.9283281333286</v>
      </c>
      <c r="C19117">
        <v>3.2640046333333301</v>
      </c>
    </row>
    <row r="19118" spans="2:3" x14ac:dyDescent="0.2">
      <c r="B19118">
        <v>15.929161466662</v>
      </c>
      <c r="C19118">
        <v>3.2619780888888901</v>
      </c>
    </row>
    <row r="19119" spans="2:3" x14ac:dyDescent="0.2">
      <c r="B19119">
        <v>15.929994799995301</v>
      </c>
      <c r="C19119">
        <v>3.2612619888888901</v>
      </c>
    </row>
    <row r="19120" spans="2:3" x14ac:dyDescent="0.2">
      <c r="B19120">
        <v>15.930828133328699</v>
      </c>
      <c r="C19120">
        <v>3.2630097777777798</v>
      </c>
    </row>
    <row r="19121" spans="2:3" x14ac:dyDescent="0.2">
      <c r="B19121">
        <v>15.931661466662</v>
      </c>
      <c r="C19121">
        <v>3.26452663333334</v>
      </c>
    </row>
    <row r="19122" spans="2:3" x14ac:dyDescent="0.2">
      <c r="B19122">
        <v>15.9324947999953</v>
      </c>
      <c r="C19122">
        <v>3.2666963</v>
      </c>
    </row>
    <row r="19123" spans="2:3" x14ac:dyDescent="0.2">
      <c r="B19123">
        <v>15.933328133328599</v>
      </c>
      <c r="C19123">
        <v>3.2681287666666701</v>
      </c>
    </row>
    <row r="19124" spans="2:3" x14ac:dyDescent="0.2">
      <c r="B19124">
        <v>15.934161466661999</v>
      </c>
      <c r="C19124">
        <v>3.2698491777777798</v>
      </c>
    </row>
    <row r="19125" spans="2:3" x14ac:dyDescent="0.2">
      <c r="B19125">
        <v>15.9349947999953</v>
      </c>
      <c r="C19125">
        <v>3.2693913111111099</v>
      </c>
    </row>
    <row r="19126" spans="2:3" x14ac:dyDescent="0.2">
      <c r="B19126">
        <v>15.9358281333286</v>
      </c>
      <c r="C19126">
        <v>3.2678218555555598</v>
      </c>
    </row>
    <row r="19127" spans="2:3" x14ac:dyDescent="0.2">
      <c r="B19127">
        <v>15.936661466662001</v>
      </c>
      <c r="C19127">
        <v>3.2653959666666701</v>
      </c>
    </row>
    <row r="19128" spans="2:3" x14ac:dyDescent="0.2">
      <c r="B19128">
        <v>15.937494799995299</v>
      </c>
      <c r="C19128">
        <v>3.26576372222222</v>
      </c>
    </row>
    <row r="19129" spans="2:3" x14ac:dyDescent="0.2">
      <c r="B19129">
        <v>15.9383281333286</v>
      </c>
      <c r="C19129">
        <v>3.2662210666666698</v>
      </c>
    </row>
    <row r="19130" spans="2:3" x14ac:dyDescent="0.2">
      <c r="B19130">
        <v>15.939161466662</v>
      </c>
      <c r="C19130">
        <v>3.2697954999999999</v>
      </c>
    </row>
    <row r="19131" spans="2:3" x14ac:dyDescent="0.2">
      <c r="B19131">
        <v>15.939994799995301</v>
      </c>
      <c r="C19131">
        <v>3.27151962222222</v>
      </c>
    </row>
    <row r="19132" spans="2:3" x14ac:dyDescent="0.2">
      <c r="B19132">
        <v>15.940828133328599</v>
      </c>
      <c r="C19132">
        <v>3.2753416777777802</v>
      </c>
    </row>
    <row r="19133" spans="2:3" x14ac:dyDescent="0.2">
      <c r="B19133">
        <v>15.941661466662</v>
      </c>
      <c r="C19133">
        <v>3.2750675444444499</v>
      </c>
    </row>
    <row r="19134" spans="2:3" x14ac:dyDescent="0.2">
      <c r="B19134">
        <v>15.9424947999953</v>
      </c>
      <c r="C19134">
        <v>3.2742914777777798</v>
      </c>
    </row>
    <row r="19135" spans="2:3" x14ac:dyDescent="0.2">
      <c r="B19135">
        <v>15.943328133328601</v>
      </c>
      <c r="C19135">
        <v>3.2713751000000002</v>
      </c>
    </row>
    <row r="19136" spans="2:3" x14ac:dyDescent="0.2">
      <c r="B19136">
        <v>15.944161466662001</v>
      </c>
      <c r="C19136">
        <v>3.2685923111111101</v>
      </c>
    </row>
    <row r="19137" spans="2:3" x14ac:dyDescent="0.2">
      <c r="B19137">
        <v>15.9449947999953</v>
      </c>
      <c r="C19137">
        <v>3.268186</v>
      </c>
    </row>
    <row r="19138" spans="2:3" x14ac:dyDescent="0.2">
      <c r="B19138">
        <v>15.9458281333286</v>
      </c>
      <c r="C19138">
        <v>3.2701153333333401</v>
      </c>
    </row>
    <row r="19139" spans="2:3" x14ac:dyDescent="0.2">
      <c r="B19139">
        <v>15.946661466662</v>
      </c>
      <c r="C19139">
        <v>3.2726133888888902</v>
      </c>
    </row>
    <row r="19140" spans="2:3" x14ac:dyDescent="0.2">
      <c r="B19140">
        <v>15.947494799995299</v>
      </c>
      <c r="C19140">
        <v>3.2723361999999998</v>
      </c>
    </row>
    <row r="19141" spans="2:3" x14ac:dyDescent="0.2">
      <c r="B19141">
        <v>15.9483281333286</v>
      </c>
      <c r="C19141">
        <v>3.2695968555555601</v>
      </c>
    </row>
    <row r="19142" spans="2:3" x14ac:dyDescent="0.2">
      <c r="B19142">
        <v>15.949161466662</v>
      </c>
      <c r="C19142">
        <v>3.2677531333333398</v>
      </c>
    </row>
    <row r="19143" spans="2:3" x14ac:dyDescent="0.2">
      <c r="B19143">
        <v>15.9499947999953</v>
      </c>
      <c r="C19143">
        <v>3.26653492222222</v>
      </c>
    </row>
    <row r="19144" spans="2:3" x14ac:dyDescent="0.2">
      <c r="B19144">
        <v>15.950828133328599</v>
      </c>
      <c r="C19144">
        <v>3.26646922222222</v>
      </c>
    </row>
    <row r="19145" spans="2:3" x14ac:dyDescent="0.2">
      <c r="B19145">
        <v>15.951661466661999</v>
      </c>
      <c r="C19145">
        <v>3.2690552444444498</v>
      </c>
    </row>
    <row r="19146" spans="2:3" x14ac:dyDescent="0.2">
      <c r="B19146">
        <v>15.9524947999953</v>
      </c>
      <c r="C19146">
        <v>3.2729855222222199</v>
      </c>
    </row>
    <row r="19147" spans="2:3" x14ac:dyDescent="0.2">
      <c r="B19147">
        <v>15.953328133328601</v>
      </c>
      <c r="C19147">
        <v>3.27532323333334</v>
      </c>
    </row>
    <row r="19148" spans="2:3" x14ac:dyDescent="0.2">
      <c r="B19148">
        <v>15.954161466662001</v>
      </c>
      <c r="C19148">
        <v>3.2747613555555599</v>
      </c>
    </row>
    <row r="19149" spans="2:3" x14ac:dyDescent="0.2">
      <c r="B19149">
        <v>15.954994799995299</v>
      </c>
      <c r="C19149">
        <v>3.2736534777777799</v>
      </c>
    </row>
    <row r="19150" spans="2:3" x14ac:dyDescent="0.2">
      <c r="B19150">
        <v>15.9558281333286</v>
      </c>
      <c r="C19150">
        <v>3.2741703444444501</v>
      </c>
    </row>
    <row r="19151" spans="2:3" x14ac:dyDescent="0.2">
      <c r="B19151">
        <v>15.956661466662</v>
      </c>
      <c r="C19151">
        <v>3.27374217777778</v>
      </c>
    </row>
    <row r="19152" spans="2:3" x14ac:dyDescent="0.2">
      <c r="B19152">
        <v>15.957494799995301</v>
      </c>
      <c r="C19152">
        <v>3.2730341666666698</v>
      </c>
    </row>
    <row r="19153" spans="2:3" x14ac:dyDescent="0.2">
      <c r="B19153">
        <v>15.9583281333286</v>
      </c>
      <c r="C19153">
        <v>3.2728670000000002</v>
      </c>
    </row>
    <row r="19154" spans="2:3" x14ac:dyDescent="0.2">
      <c r="B19154">
        <v>15.959161466662</v>
      </c>
      <c r="C19154">
        <v>3.2722581333333398</v>
      </c>
    </row>
    <row r="19155" spans="2:3" x14ac:dyDescent="0.2">
      <c r="B19155">
        <v>15.9599947999953</v>
      </c>
      <c r="C19155">
        <v>3.2721349555555599</v>
      </c>
    </row>
    <row r="19156" spans="2:3" x14ac:dyDescent="0.2">
      <c r="B19156">
        <v>15.960828133328601</v>
      </c>
      <c r="C19156">
        <v>3.2719238555555599</v>
      </c>
    </row>
    <row r="19157" spans="2:3" x14ac:dyDescent="0.2">
      <c r="B19157">
        <v>15.961661466661999</v>
      </c>
      <c r="C19157">
        <v>3.2725304999999998</v>
      </c>
    </row>
    <row r="19158" spans="2:3" x14ac:dyDescent="0.2">
      <c r="B19158">
        <v>15.9624947999953</v>
      </c>
      <c r="C19158">
        <v>3.2718769666666701</v>
      </c>
    </row>
    <row r="19159" spans="2:3" x14ac:dyDescent="0.2">
      <c r="B19159">
        <v>15.9633281333286</v>
      </c>
      <c r="C19159">
        <v>3.2698668555555601</v>
      </c>
    </row>
    <row r="19160" spans="2:3" x14ac:dyDescent="0.2">
      <c r="B19160">
        <v>15.964161466662</v>
      </c>
      <c r="C19160">
        <v>3.2699218222222202</v>
      </c>
    </row>
    <row r="19161" spans="2:3" x14ac:dyDescent="0.2">
      <c r="B19161">
        <v>15.964994799995299</v>
      </c>
      <c r="C19161">
        <v>3.2719365222222199</v>
      </c>
    </row>
    <row r="19162" spans="2:3" x14ac:dyDescent="0.2">
      <c r="B19162">
        <v>15.9658281333286</v>
      </c>
      <c r="C19162">
        <v>3.2748158888888899</v>
      </c>
    </row>
    <row r="19163" spans="2:3" x14ac:dyDescent="0.2">
      <c r="B19163">
        <v>15.9666614666619</v>
      </c>
      <c r="C19163">
        <v>3.2762158888888901</v>
      </c>
    </row>
    <row r="19164" spans="2:3" x14ac:dyDescent="0.2">
      <c r="B19164">
        <v>15.967494799995301</v>
      </c>
      <c r="C19164">
        <v>3.2738766888888899</v>
      </c>
    </row>
    <row r="19165" spans="2:3" x14ac:dyDescent="0.2">
      <c r="B19165">
        <v>15.968328133328599</v>
      </c>
      <c r="C19165">
        <v>3.27102615555556</v>
      </c>
    </row>
    <row r="19166" spans="2:3" x14ac:dyDescent="0.2">
      <c r="B19166">
        <v>15.9691614666619</v>
      </c>
      <c r="C19166">
        <v>3.2687193222222302</v>
      </c>
    </row>
    <row r="19167" spans="2:3" x14ac:dyDescent="0.2">
      <c r="B19167">
        <v>15.9699947999953</v>
      </c>
      <c r="C19167">
        <v>3.2687934111111101</v>
      </c>
    </row>
    <row r="19168" spans="2:3" x14ac:dyDescent="0.2">
      <c r="B19168">
        <v>15.970828133328601</v>
      </c>
      <c r="C19168">
        <v>3.2696240888888899</v>
      </c>
    </row>
    <row r="19169" spans="2:3" x14ac:dyDescent="0.2">
      <c r="B19169">
        <v>15.971661466661899</v>
      </c>
      <c r="C19169">
        <v>3.2709451999999999</v>
      </c>
    </row>
    <row r="19170" spans="2:3" x14ac:dyDescent="0.2">
      <c r="B19170">
        <v>15.9724947999953</v>
      </c>
      <c r="C19170">
        <v>3.2726383111111099</v>
      </c>
    </row>
    <row r="19171" spans="2:3" x14ac:dyDescent="0.2">
      <c r="B19171">
        <v>15.9733281333286</v>
      </c>
      <c r="C19171">
        <v>3.2724962777777802</v>
      </c>
    </row>
    <row r="19172" spans="2:3" x14ac:dyDescent="0.2">
      <c r="B19172">
        <v>15.974161466661901</v>
      </c>
      <c r="C19172">
        <v>3.2725251222222198</v>
      </c>
    </row>
    <row r="19173" spans="2:3" x14ac:dyDescent="0.2">
      <c r="B19173">
        <v>15.974994799995301</v>
      </c>
      <c r="C19173">
        <v>3.2724956000000001</v>
      </c>
    </row>
    <row r="19174" spans="2:3" x14ac:dyDescent="0.2">
      <c r="B19174">
        <v>15.9758281333286</v>
      </c>
      <c r="C19174">
        <v>3.2741889777777802</v>
      </c>
    </row>
    <row r="19175" spans="2:3" x14ac:dyDescent="0.2">
      <c r="B19175">
        <v>15.9766614666619</v>
      </c>
      <c r="C19175">
        <v>3.2751693333333298</v>
      </c>
    </row>
    <row r="19176" spans="2:3" x14ac:dyDescent="0.2">
      <c r="B19176">
        <v>15.9774947999953</v>
      </c>
      <c r="C19176">
        <v>3.2749857888888898</v>
      </c>
    </row>
    <row r="19177" spans="2:3" x14ac:dyDescent="0.2">
      <c r="B19177">
        <v>15.978328133328599</v>
      </c>
      <c r="C19177">
        <v>3.27297333333334</v>
      </c>
    </row>
    <row r="19178" spans="2:3" x14ac:dyDescent="0.2">
      <c r="B19178">
        <v>15.9791614666619</v>
      </c>
      <c r="C19178">
        <v>3.2708844222222302</v>
      </c>
    </row>
    <row r="19179" spans="2:3" x14ac:dyDescent="0.2">
      <c r="B19179">
        <v>15.9799947999953</v>
      </c>
      <c r="C19179">
        <v>3.2695861555555599</v>
      </c>
    </row>
    <row r="19180" spans="2:3" x14ac:dyDescent="0.2">
      <c r="B19180">
        <v>15.9808281333286</v>
      </c>
      <c r="C19180">
        <v>3.2692219333333301</v>
      </c>
    </row>
    <row r="19181" spans="2:3" x14ac:dyDescent="0.2">
      <c r="B19181">
        <v>15.981661466661899</v>
      </c>
      <c r="C19181">
        <v>3.2696266444444499</v>
      </c>
    </row>
    <row r="19182" spans="2:3" x14ac:dyDescent="0.2">
      <c r="B19182">
        <v>15.982494799995299</v>
      </c>
      <c r="C19182">
        <v>3.26940867777778</v>
      </c>
    </row>
    <row r="19183" spans="2:3" x14ac:dyDescent="0.2">
      <c r="B19183">
        <v>15.9833281333286</v>
      </c>
      <c r="C19183">
        <v>3.2700976888888902</v>
      </c>
    </row>
    <row r="19184" spans="2:3" x14ac:dyDescent="0.2">
      <c r="B19184">
        <v>15.984161466661901</v>
      </c>
      <c r="C19184">
        <v>3.2700449888888898</v>
      </c>
    </row>
    <row r="19185" spans="2:3" x14ac:dyDescent="0.2">
      <c r="B19185">
        <v>15.984994799995301</v>
      </c>
      <c r="C19185">
        <v>3.2715285333333401</v>
      </c>
    </row>
    <row r="19186" spans="2:3" x14ac:dyDescent="0.2">
      <c r="B19186">
        <v>15.985828133328599</v>
      </c>
      <c r="C19186">
        <v>3.2725758666666702</v>
      </c>
    </row>
    <row r="19187" spans="2:3" x14ac:dyDescent="0.2">
      <c r="B19187">
        <v>15.9866614666619</v>
      </c>
      <c r="C19187">
        <v>3.27261634444445</v>
      </c>
    </row>
    <row r="19188" spans="2:3" x14ac:dyDescent="0.2">
      <c r="B19188">
        <v>15.9874947999953</v>
      </c>
      <c r="C19188">
        <v>3.2716024111111102</v>
      </c>
    </row>
    <row r="19189" spans="2:3" x14ac:dyDescent="0.2">
      <c r="B19189">
        <v>15.988328133328601</v>
      </c>
      <c r="C19189">
        <v>3.2697953555555599</v>
      </c>
    </row>
    <row r="19190" spans="2:3" x14ac:dyDescent="0.2">
      <c r="B19190">
        <v>15.9891614666619</v>
      </c>
      <c r="C19190">
        <v>3.2697923000000002</v>
      </c>
    </row>
    <row r="19191" spans="2:3" x14ac:dyDescent="0.2">
      <c r="B19191">
        <v>15.9899947999953</v>
      </c>
      <c r="C19191">
        <v>3.2712303444444499</v>
      </c>
    </row>
    <row r="19192" spans="2:3" x14ac:dyDescent="0.2">
      <c r="B19192">
        <v>15.9908281333286</v>
      </c>
      <c r="C19192">
        <v>3.2737691444444499</v>
      </c>
    </row>
    <row r="19193" spans="2:3" x14ac:dyDescent="0.2">
      <c r="B19193">
        <v>15.991661466661901</v>
      </c>
      <c r="C19193">
        <v>3.2755284888888898</v>
      </c>
    </row>
    <row r="19194" spans="2:3" x14ac:dyDescent="0.2">
      <c r="B19194">
        <v>15.992494799995301</v>
      </c>
      <c r="C19194">
        <v>3.2750407888888899</v>
      </c>
    </row>
    <row r="19195" spans="2:3" x14ac:dyDescent="0.2">
      <c r="B19195">
        <v>15.9933281333286</v>
      </c>
      <c r="C19195">
        <v>3.2729838999999998</v>
      </c>
    </row>
    <row r="19196" spans="2:3" x14ac:dyDescent="0.2">
      <c r="B19196">
        <v>15.9941614666619</v>
      </c>
      <c r="C19196">
        <v>3.2705604666666699</v>
      </c>
    </row>
    <row r="19197" spans="2:3" x14ac:dyDescent="0.2">
      <c r="B19197">
        <v>15.9949947999953</v>
      </c>
      <c r="C19197">
        <v>3.2698133888888901</v>
      </c>
    </row>
    <row r="19198" spans="2:3" x14ac:dyDescent="0.2">
      <c r="B19198">
        <v>15.995828133328599</v>
      </c>
      <c r="C19198">
        <v>3.2682514</v>
      </c>
    </row>
    <row r="19199" spans="2:3" x14ac:dyDescent="0.2">
      <c r="B19199">
        <v>15.9966614666619</v>
      </c>
      <c r="C19199">
        <v>3.2664293666666699</v>
      </c>
    </row>
    <row r="19200" spans="2:3" x14ac:dyDescent="0.2">
      <c r="B19200">
        <v>15.9974947999953</v>
      </c>
      <c r="C19200">
        <v>3.2647868555555601</v>
      </c>
    </row>
    <row r="19201" spans="2:3" x14ac:dyDescent="0.2">
      <c r="B19201">
        <v>15.9983281333286</v>
      </c>
      <c r="C19201">
        <v>3.2674298666666699</v>
      </c>
    </row>
    <row r="19202" spans="2:3" x14ac:dyDescent="0.2">
      <c r="B19202">
        <v>15.999161466661899</v>
      </c>
      <c r="C19202">
        <v>3.2701662333333399</v>
      </c>
    </row>
    <row r="19203" spans="2:3" x14ac:dyDescent="0.2">
      <c r="B19203">
        <v>15.999994799995299</v>
      </c>
      <c r="C19203">
        <v>3.2714730444444502</v>
      </c>
    </row>
    <row r="19204" spans="2:3" x14ac:dyDescent="0.2">
      <c r="B19204">
        <v>16.0008281333286</v>
      </c>
      <c r="C19204">
        <v>3.2714266444444502</v>
      </c>
    </row>
    <row r="19205" spans="2:3" x14ac:dyDescent="0.2">
      <c r="B19205">
        <v>16.001661466661901</v>
      </c>
      <c r="C19205">
        <v>3.2718261666666701</v>
      </c>
    </row>
    <row r="19206" spans="2:3" x14ac:dyDescent="0.2">
      <c r="B19206">
        <v>16.002494799995301</v>
      </c>
      <c r="C19206">
        <v>3.2723066777777801</v>
      </c>
    </row>
    <row r="19207" spans="2:3" x14ac:dyDescent="0.2">
      <c r="B19207">
        <v>16.003328133328601</v>
      </c>
      <c r="C19207">
        <v>3.2699076444444501</v>
      </c>
    </row>
    <row r="19208" spans="2:3" x14ac:dyDescent="0.2">
      <c r="B19208">
        <v>16.004161466661898</v>
      </c>
      <c r="C19208">
        <v>3.26742988888889</v>
      </c>
    </row>
    <row r="19209" spans="2:3" x14ac:dyDescent="0.2">
      <c r="B19209">
        <v>16.004994799995199</v>
      </c>
      <c r="C19209">
        <v>3.2674283000000002</v>
      </c>
    </row>
    <row r="19210" spans="2:3" x14ac:dyDescent="0.2">
      <c r="B19210">
        <v>16.005828133328599</v>
      </c>
      <c r="C19210">
        <v>3.2699598777777799</v>
      </c>
    </row>
    <row r="19211" spans="2:3" x14ac:dyDescent="0.2">
      <c r="B19211">
        <v>16.0066614666619</v>
      </c>
      <c r="C19211">
        <v>3.2711238666666702</v>
      </c>
    </row>
    <row r="19212" spans="2:3" x14ac:dyDescent="0.2">
      <c r="B19212">
        <v>16.0074947999952</v>
      </c>
      <c r="C19212">
        <v>3.26976833333334</v>
      </c>
    </row>
    <row r="19213" spans="2:3" x14ac:dyDescent="0.2">
      <c r="B19213">
        <v>16.0083281333286</v>
      </c>
      <c r="C19213">
        <v>3.26709704444445</v>
      </c>
    </row>
    <row r="19214" spans="2:3" x14ac:dyDescent="0.2">
      <c r="B19214">
        <v>16.009161466661901</v>
      </c>
      <c r="C19214">
        <v>3.2657567888888899</v>
      </c>
    </row>
    <row r="19215" spans="2:3" x14ac:dyDescent="0.2">
      <c r="B19215">
        <v>16.009994799995201</v>
      </c>
      <c r="C19215">
        <v>3.26667231111111</v>
      </c>
    </row>
    <row r="19216" spans="2:3" x14ac:dyDescent="0.2">
      <c r="B19216">
        <v>16.010828133328602</v>
      </c>
      <c r="C19216">
        <v>3.2677388777777798</v>
      </c>
    </row>
    <row r="19217" spans="2:3" x14ac:dyDescent="0.2">
      <c r="B19217">
        <v>16.011661466661899</v>
      </c>
      <c r="C19217">
        <v>3.2678401666666699</v>
      </c>
    </row>
    <row r="19218" spans="2:3" x14ac:dyDescent="0.2">
      <c r="B19218">
        <v>16.012494799995199</v>
      </c>
      <c r="C19218">
        <v>3.2675862888888898</v>
      </c>
    </row>
    <row r="19219" spans="2:3" x14ac:dyDescent="0.2">
      <c r="B19219">
        <v>16.013328133328599</v>
      </c>
      <c r="C19219">
        <v>3.2684663555555602</v>
      </c>
    </row>
    <row r="19220" spans="2:3" x14ac:dyDescent="0.2">
      <c r="B19220">
        <v>16.0141614666619</v>
      </c>
      <c r="C19220">
        <v>3.2682386888888901</v>
      </c>
    </row>
    <row r="19221" spans="2:3" x14ac:dyDescent="0.2">
      <c r="B19221">
        <v>16.0149947999952</v>
      </c>
      <c r="C19221">
        <v>3.2661788555555602</v>
      </c>
    </row>
    <row r="19222" spans="2:3" x14ac:dyDescent="0.2">
      <c r="B19222">
        <v>16.015828133328601</v>
      </c>
      <c r="C19222">
        <v>3.2632435888888902</v>
      </c>
    </row>
    <row r="19223" spans="2:3" x14ac:dyDescent="0.2">
      <c r="B19223">
        <v>16.016661466661901</v>
      </c>
      <c r="C19223">
        <v>3.2612948777777802</v>
      </c>
    </row>
    <row r="19224" spans="2:3" x14ac:dyDescent="0.2">
      <c r="B19224">
        <v>16.017494799995202</v>
      </c>
      <c r="C19224">
        <v>3.2617587555555598</v>
      </c>
    </row>
    <row r="19225" spans="2:3" x14ac:dyDescent="0.2">
      <c r="B19225">
        <v>16.018328133328598</v>
      </c>
      <c r="C19225">
        <v>3.2634497444444501</v>
      </c>
    </row>
    <row r="19226" spans="2:3" x14ac:dyDescent="0.2">
      <c r="B19226">
        <v>16.019161466661899</v>
      </c>
      <c r="C19226">
        <v>3.2677665222222201</v>
      </c>
    </row>
    <row r="19227" spans="2:3" x14ac:dyDescent="0.2">
      <c r="B19227">
        <v>16.019994799995199</v>
      </c>
      <c r="C19227">
        <v>3.2705881111111101</v>
      </c>
    </row>
    <row r="19228" spans="2:3" x14ac:dyDescent="0.2">
      <c r="B19228">
        <v>16.0208281333286</v>
      </c>
      <c r="C19228">
        <v>3.2703863333333398</v>
      </c>
    </row>
    <row r="19229" spans="2:3" x14ac:dyDescent="0.2">
      <c r="B19229">
        <v>16.0216614666619</v>
      </c>
      <c r="C19229">
        <v>3.2672378333333398</v>
      </c>
    </row>
    <row r="19230" spans="2:3" x14ac:dyDescent="0.2">
      <c r="B19230">
        <v>16.022494799995201</v>
      </c>
      <c r="C19230">
        <v>3.26423952222222</v>
      </c>
    </row>
    <row r="19231" spans="2:3" x14ac:dyDescent="0.2">
      <c r="B19231">
        <v>16.023328133328601</v>
      </c>
      <c r="C19231">
        <v>3.2632009444444501</v>
      </c>
    </row>
    <row r="19232" spans="2:3" x14ac:dyDescent="0.2">
      <c r="B19232">
        <v>16.024161466661901</v>
      </c>
      <c r="C19232">
        <v>3.2648111666666702</v>
      </c>
    </row>
    <row r="19233" spans="2:3" x14ac:dyDescent="0.2">
      <c r="B19233">
        <v>16.024994799995198</v>
      </c>
      <c r="C19233">
        <v>3.2679061111111101</v>
      </c>
    </row>
    <row r="19234" spans="2:3" x14ac:dyDescent="0.2">
      <c r="B19234">
        <v>16.025828133328599</v>
      </c>
      <c r="C19234">
        <v>3.2702541222222199</v>
      </c>
    </row>
    <row r="19235" spans="2:3" x14ac:dyDescent="0.2">
      <c r="B19235">
        <v>16.026661466661899</v>
      </c>
      <c r="C19235">
        <v>3.2710163111111101</v>
      </c>
    </row>
    <row r="19236" spans="2:3" x14ac:dyDescent="0.2">
      <c r="B19236">
        <v>16.0274947999952</v>
      </c>
      <c r="C19236">
        <v>3.2692173222222198</v>
      </c>
    </row>
    <row r="19237" spans="2:3" x14ac:dyDescent="0.2">
      <c r="B19237">
        <v>16.0283281333286</v>
      </c>
      <c r="C19237">
        <v>3.2674449222222299</v>
      </c>
    </row>
    <row r="19238" spans="2:3" x14ac:dyDescent="0.2">
      <c r="B19238">
        <v>16.0291614666619</v>
      </c>
      <c r="C19238">
        <v>3.2665814888888902</v>
      </c>
    </row>
    <row r="19239" spans="2:3" x14ac:dyDescent="0.2">
      <c r="B19239">
        <v>16.029994799995201</v>
      </c>
      <c r="C19239">
        <v>3.2674619444444502</v>
      </c>
    </row>
    <row r="19240" spans="2:3" x14ac:dyDescent="0.2">
      <c r="B19240">
        <v>16.030828133328601</v>
      </c>
      <c r="C19240">
        <v>3.2688001999999998</v>
      </c>
    </row>
    <row r="19241" spans="2:3" x14ac:dyDescent="0.2">
      <c r="B19241">
        <v>16.031661466661902</v>
      </c>
      <c r="C19241">
        <v>3.2697518777777801</v>
      </c>
    </row>
    <row r="19242" spans="2:3" x14ac:dyDescent="0.2">
      <c r="B19242">
        <v>16.032494799995199</v>
      </c>
      <c r="C19242">
        <v>3.2704970000000002</v>
      </c>
    </row>
    <row r="19243" spans="2:3" x14ac:dyDescent="0.2">
      <c r="B19243">
        <v>16.033328133328599</v>
      </c>
      <c r="C19243">
        <v>3.2715713444444501</v>
      </c>
    </row>
    <row r="19244" spans="2:3" x14ac:dyDescent="0.2">
      <c r="B19244">
        <v>16.034161466661899</v>
      </c>
      <c r="C19244">
        <v>3.2735486111111101</v>
      </c>
    </row>
    <row r="19245" spans="2:3" x14ac:dyDescent="0.2">
      <c r="B19245">
        <v>16.0349947999952</v>
      </c>
      <c r="C19245">
        <v>3.2736186666666698</v>
      </c>
    </row>
    <row r="19246" spans="2:3" x14ac:dyDescent="0.2">
      <c r="B19246">
        <v>16.0358281333286</v>
      </c>
      <c r="C19246">
        <v>3.2712852111111101</v>
      </c>
    </row>
    <row r="19247" spans="2:3" x14ac:dyDescent="0.2">
      <c r="B19247">
        <v>16.036661466661901</v>
      </c>
      <c r="C19247">
        <v>3.2683693222222199</v>
      </c>
    </row>
    <row r="19248" spans="2:3" x14ac:dyDescent="0.2">
      <c r="B19248">
        <v>16.037494799995201</v>
      </c>
      <c r="C19248">
        <v>3.2670746666666699</v>
      </c>
    </row>
    <row r="19249" spans="2:3" x14ac:dyDescent="0.2">
      <c r="B19249">
        <v>16.038328133328601</v>
      </c>
      <c r="C19249">
        <v>3.2674065111111101</v>
      </c>
    </row>
    <row r="19250" spans="2:3" x14ac:dyDescent="0.2">
      <c r="B19250">
        <v>16.039161466661898</v>
      </c>
      <c r="C19250">
        <v>3.268891</v>
      </c>
    </row>
    <row r="19251" spans="2:3" x14ac:dyDescent="0.2">
      <c r="B19251">
        <v>16.039994799995199</v>
      </c>
      <c r="C19251">
        <v>3.2698724111111099</v>
      </c>
    </row>
    <row r="19252" spans="2:3" x14ac:dyDescent="0.2">
      <c r="B19252">
        <v>16.0408281333285</v>
      </c>
      <c r="C19252">
        <v>3.2723482222222202</v>
      </c>
    </row>
    <row r="19253" spans="2:3" x14ac:dyDescent="0.2">
      <c r="B19253">
        <v>16.0416614666619</v>
      </c>
      <c r="C19253">
        <v>3.2718469888888899</v>
      </c>
    </row>
    <row r="19254" spans="2:3" x14ac:dyDescent="0.2">
      <c r="B19254">
        <v>16.0424947999952</v>
      </c>
      <c r="C19254">
        <v>3.27033041111111</v>
      </c>
    </row>
    <row r="19255" spans="2:3" x14ac:dyDescent="0.2">
      <c r="B19255">
        <v>16.043328133328501</v>
      </c>
      <c r="C19255">
        <v>3.2681608444444499</v>
      </c>
    </row>
    <row r="19256" spans="2:3" x14ac:dyDescent="0.2">
      <c r="B19256">
        <v>16.044161466661901</v>
      </c>
      <c r="C19256">
        <v>3.2683328333333401</v>
      </c>
    </row>
    <row r="19257" spans="2:3" x14ac:dyDescent="0.2">
      <c r="B19257">
        <v>16.044994799995202</v>
      </c>
      <c r="C19257">
        <v>3.2706452777777799</v>
      </c>
    </row>
    <row r="19258" spans="2:3" x14ac:dyDescent="0.2">
      <c r="B19258">
        <v>16.045828133328499</v>
      </c>
      <c r="C19258">
        <v>3.2735446333333398</v>
      </c>
    </row>
    <row r="19259" spans="2:3" x14ac:dyDescent="0.2">
      <c r="B19259">
        <v>16.046661466661899</v>
      </c>
      <c r="C19259">
        <v>3.2751779888888901</v>
      </c>
    </row>
    <row r="19260" spans="2:3" x14ac:dyDescent="0.2">
      <c r="B19260">
        <v>16.047494799995199</v>
      </c>
      <c r="C19260">
        <v>3.2750923111111101</v>
      </c>
    </row>
    <row r="19261" spans="2:3" x14ac:dyDescent="0.2">
      <c r="B19261">
        <v>16.0483281333285</v>
      </c>
      <c r="C19261">
        <v>3.27420561111111</v>
      </c>
    </row>
    <row r="19262" spans="2:3" x14ac:dyDescent="0.2">
      <c r="B19262">
        <v>16.0491614666619</v>
      </c>
      <c r="C19262">
        <v>3.2713460222222199</v>
      </c>
    </row>
    <row r="19263" spans="2:3" x14ac:dyDescent="0.2">
      <c r="B19263">
        <v>16.049994799995201</v>
      </c>
      <c r="C19263">
        <v>3.2690039</v>
      </c>
    </row>
    <row r="19264" spans="2:3" x14ac:dyDescent="0.2">
      <c r="B19264">
        <v>16.050828133328501</v>
      </c>
      <c r="C19264">
        <v>3.2661320666666702</v>
      </c>
    </row>
    <row r="19265" spans="2:3" x14ac:dyDescent="0.2">
      <c r="B19265">
        <v>16.051661466661901</v>
      </c>
      <c r="C19265">
        <v>3.2683844999999998</v>
      </c>
    </row>
    <row r="19266" spans="2:3" x14ac:dyDescent="0.2">
      <c r="B19266">
        <v>16.052494799995198</v>
      </c>
      <c r="C19266">
        <v>3.2713647444444498</v>
      </c>
    </row>
    <row r="19267" spans="2:3" x14ac:dyDescent="0.2">
      <c r="B19267">
        <v>16.053328133328499</v>
      </c>
      <c r="C19267">
        <v>3.2745461222222199</v>
      </c>
    </row>
    <row r="19268" spans="2:3" x14ac:dyDescent="0.2">
      <c r="B19268">
        <v>16.054161466661899</v>
      </c>
      <c r="C19268">
        <v>3.2749894777777802</v>
      </c>
    </row>
    <row r="19269" spans="2:3" x14ac:dyDescent="0.2">
      <c r="B19269">
        <v>16.0549947999952</v>
      </c>
      <c r="C19269">
        <v>3.2760552555555602</v>
      </c>
    </row>
    <row r="19270" spans="2:3" x14ac:dyDescent="0.2">
      <c r="B19270">
        <v>16.0558281333285</v>
      </c>
      <c r="C19270">
        <v>3.2761868777777798</v>
      </c>
    </row>
    <row r="19271" spans="2:3" x14ac:dyDescent="0.2">
      <c r="B19271">
        <v>16.0566614666619</v>
      </c>
      <c r="C19271">
        <v>3.2751447666666702</v>
      </c>
    </row>
    <row r="19272" spans="2:3" x14ac:dyDescent="0.2">
      <c r="B19272">
        <v>16.057494799995201</v>
      </c>
      <c r="C19272">
        <v>3.2722726333333298</v>
      </c>
    </row>
    <row r="19273" spans="2:3" x14ac:dyDescent="0.2">
      <c r="B19273">
        <v>16.058328133328502</v>
      </c>
      <c r="C19273">
        <v>3.2708404333333401</v>
      </c>
    </row>
    <row r="19274" spans="2:3" x14ac:dyDescent="0.2">
      <c r="B19274">
        <v>16.059161466661902</v>
      </c>
      <c r="C19274">
        <v>3.2714917666666699</v>
      </c>
    </row>
    <row r="19275" spans="2:3" x14ac:dyDescent="0.2">
      <c r="B19275">
        <v>16.059994799995199</v>
      </c>
      <c r="C19275">
        <v>3.2725183444444501</v>
      </c>
    </row>
    <row r="19276" spans="2:3" x14ac:dyDescent="0.2">
      <c r="B19276">
        <v>16.060828133328499</v>
      </c>
      <c r="C19276">
        <v>3.27312267777778</v>
      </c>
    </row>
    <row r="19277" spans="2:3" x14ac:dyDescent="0.2">
      <c r="B19277">
        <v>16.061661466661899</v>
      </c>
      <c r="C19277">
        <v>3.2717378666666699</v>
      </c>
    </row>
    <row r="19278" spans="2:3" x14ac:dyDescent="0.2">
      <c r="B19278">
        <v>16.0624947999952</v>
      </c>
      <c r="C19278">
        <v>3.2692321222222298</v>
      </c>
    </row>
    <row r="19279" spans="2:3" x14ac:dyDescent="0.2">
      <c r="B19279">
        <v>16.063328133328501</v>
      </c>
      <c r="C19279">
        <v>3.26611756666667</v>
      </c>
    </row>
    <row r="19280" spans="2:3" x14ac:dyDescent="0.2">
      <c r="B19280">
        <v>16.064161466661901</v>
      </c>
      <c r="C19280">
        <v>3.2639540333333401</v>
      </c>
    </row>
    <row r="19281" spans="2:3" x14ac:dyDescent="0.2">
      <c r="B19281">
        <v>16.064994799995201</v>
      </c>
      <c r="C19281">
        <v>3.2640508555555598</v>
      </c>
    </row>
    <row r="19282" spans="2:3" x14ac:dyDescent="0.2">
      <c r="B19282">
        <v>16.065828133328498</v>
      </c>
      <c r="C19282">
        <v>3.2663988444444501</v>
      </c>
    </row>
    <row r="19283" spans="2:3" x14ac:dyDescent="0.2">
      <c r="B19283">
        <v>16.066661466661898</v>
      </c>
      <c r="C19283">
        <v>3.2678925777777801</v>
      </c>
    </row>
    <row r="19284" spans="2:3" x14ac:dyDescent="0.2">
      <c r="B19284">
        <v>16.067494799995199</v>
      </c>
      <c r="C19284">
        <v>3.2658714444444499</v>
      </c>
    </row>
    <row r="19285" spans="2:3" x14ac:dyDescent="0.2">
      <c r="B19285">
        <v>16.0683281333285</v>
      </c>
      <c r="C19285">
        <v>3.2619349666666699</v>
      </c>
    </row>
    <row r="19286" spans="2:3" x14ac:dyDescent="0.2">
      <c r="B19286">
        <v>16.0691614666619</v>
      </c>
      <c r="C19286">
        <v>3.2613129888888901</v>
      </c>
    </row>
    <row r="19287" spans="2:3" x14ac:dyDescent="0.2">
      <c r="B19287">
        <v>16.0699947999952</v>
      </c>
      <c r="C19287">
        <v>3.2638415222222301</v>
      </c>
    </row>
    <row r="19288" spans="2:3" x14ac:dyDescent="0.2">
      <c r="B19288">
        <v>16.070828133328501</v>
      </c>
      <c r="C19288">
        <v>3.2679366333333402</v>
      </c>
    </row>
    <row r="19289" spans="2:3" x14ac:dyDescent="0.2">
      <c r="B19289">
        <v>16.071661466661901</v>
      </c>
      <c r="C19289">
        <v>3.2700824333333398</v>
      </c>
    </row>
    <row r="19290" spans="2:3" x14ac:dyDescent="0.2">
      <c r="B19290">
        <v>16.072494799995201</v>
      </c>
      <c r="C19290">
        <v>3.2702492888888899</v>
      </c>
    </row>
    <row r="19291" spans="2:3" x14ac:dyDescent="0.2">
      <c r="B19291">
        <v>16.073328133328499</v>
      </c>
      <c r="C19291">
        <v>3.2699333222222302</v>
      </c>
    </row>
    <row r="19292" spans="2:3" x14ac:dyDescent="0.2">
      <c r="B19292">
        <v>16.074161466661899</v>
      </c>
      <c r="C19292">
        <v>3.2683856444444501</v>
      </c>
    </row>
    <row r="19293" spans="2:3" x14ac:dyDescent="0.2">
      <c r="B19293">
        <v>16.074994799995199</v>
      </c>
      <c r="C19293">
        <v>3.2690126666666699</v>
      </c>
    </row>
    <row r="19294" spans="2:3" x14ac:dyDescent="0.2">
      <c r="B19294">
        <v>16.0758281333285</v>
      </c>
      <c r="C19294">
        <v>3.2695506222222201</v>
      </c>
    </row>
    <row r="19295" spans="2:3" x14ac:dyDescent="0.2">
      <c r="B19295">
        <v>16.0766614666619</v>
      </c>
      <c r="C19295">
        <v>3.2704585777777799</v>
      </c>
    </row>
    <row r="19296" spans="2:3" x14ac:dyDescent="0.2">
      <c r="B19296">
        <v>16.0774947999952</v>
      </c>
      <c r="C19296">
        <v>3.2730101444444499</v>
      </c>
    </row>
    <row r="19297" spans="2:3" x14ac:dyDescent="0.2">
      <c r="B19297">
        <v>16.078328133328501</v>
      </c>
      <c r="C19297">
        <v>3.2758988333333399</v>
      </c>
    </row>
    <row r="19298" spans="2:3" x14ac:dyDescent="0.2">
      <c r="B19298">
        <v>16.079161466661802</v>
      </c>
      <c r="C19298">
        <v>3.2788148555555598</v>
      </c>
    </row>
    <row r="19299" spans="2:3" x14ac:dyDescent="0.2">
      <c r="B19299">
        <v>16.079994799995202</v>
      </c>
      <c r="C19299">
        <v>3.2810422555555601</v>
      </c>
    </row>
    <row r="19300" spans="2:3" x14ac:dyDescent="0.2">
      <c r="B19300">
        <v>16.080828133328499</v>
      </c>
      <c r="C19300">
        <v>3.2829646000000001</v>
      </c>
    </row>
    <row r="19301" spans="2:3" x14ac:dyDescent="0.2">
      <c r="B19301">
        <v>16.081661466661799</v>
      </c>
      <c r="C19301">
        <v>3.2851686444444499</v>
      </c>
    </row>
    <row r="19302" spans="2:3" x14ac:dyDescent="0.2">
      <c r="B19302">
        <v>16.082494799995199</v>
      </c>
      <c r="C19302">
        <v>3.28607593333333</v>
      </c>
    </row>
    <row r="19303" spans="2:3" x14ac:dyDescent="0.2">
      <c r="B19303">
        <v>16.0833281333285</v>
      </c>
      <c r="C19303">
        <v>3.2870849333333299</v>
      </c>
    </row>
    <row r="19304" spans="2:3" x14ac:dyDescent="0.2">
      <c r="B19304">
        <v>16.084161466661801</v>
      </c>
      <c r="C19304">
        <v>3.2906005</v>
      </c>
    </row>
    <row r="19305" spans="2:3" x14ac:dyDescent="0.2">
      <c r="B19305">
        <v>16.084994799995201</v>
      </c>
      <c r="C19305">
        <v>3.2988038777777802</v>
      </c>
    </row>
    <row r="19306" spans="2:3" x14ac:dyDescent="0.2">
      <c r="B19306">
        <v>16.085828133328501</v>
      </c>
      <c r="C19306">
        <v>3.3070178777777799</v>
      </c>
    </row>
    <row r="19307" spans="2:3" x14ac:dyDescent="0.2">
      <c r="B19307">
        <v>16.086661466661798</v>
      </c>
      <c r="C19307">
        <v>3.3148950555555601</v>
      </c>
    </row>
    <row r="19308" spans="2:3" x14ac:dyDescent="0.2">
      <c r="B19308">
        <v>16.087494799995198</v>
      </c>
      <c r="C19308">
        <v>3.32163932222223</v>
      </c>
    </row>
    <row r="19309" spans="2:3" x14ac:dyDescent="0.2">
      <c r="B19309">
        <v>16.088328133328499</v>
      </c>
      <c r="C19309">
        <v>3.3312651777777802</v>
      </c>
    </row>
    <row r="19310" spans="2:3" x14ac:dyDescent="0.2">
      <c r="B19310">
        <v>16.0891614666618</v>
      </c>
      <c r="C19310">
        <v>3.3397234222222201</v>
      </c>
    </row>
    <row r="19311" spans="2:3" x14ac:dyDescent="0.2">
      <c r="B19311">
        <v>16.0899947999952</v>
      </c>
      <c r="C19311">
        <v>3.3477605111111099</v>
      </c>
    </row>
    <row r="19312" spans="2:3" x14ac:dyDescent="0.2">
      <c r="B19312">
        <v>16.0908281333285</v>
      </c>
      <c r="C19312">
        <v>3.35571483333334</v>
      </c>
    </row>
    <row r="19313" spans="2:3" x14ac:dyDescent="0.2">
      <c r="B19313">
        <v>16.091661466661801</v>
      </c>
      <c r="C19313">
        <v>3.36773335555556</v>
      </c>
    </row>
    <row r="19314" spans="2:3" x14ac:dyDescent="0.2">
      <c r="B19314">
        <v>16.092494799995201</v>
      </c>
      <c r="C19314">
        <v>3.3796499666666699</v>
      </c>
    </row>
    <row r="19315" spans="2:3" x14ac:dyDescent="0.2">
      <c r="B19315">
        <v>16.093328133328502</v>
      </c>
      <c r="C19315">
        <v>3.39061163333333</v>
      </c>
    </row>
    <row r="19316" spans="2:3" x14ac:dyDescent="0.2">
      <c r="B19316">
        <v>16.094161466661799</v>
      </c>
      <c r="C19316">
        <v>3.39950957777778</v>
      </c>
    </row>
    <row r="19317" spans="2:3" x14ac:dyDescent="0.2">
      <c r="B19317">
        <v>16.094994799995199</v>
      </c>
      <c r="C19317">
        <v>3.4074266444444499</v>
      </c>
    </row>
    <row r="19318" spans="2:3" x14ac:dyDescent="0.2">
      <c r="B19318">
        <v>16.095828133328499</v>
      </c>
      <c r="C19318">
        <v>3.4159533777777802</v>
      </c>
    </row>
    <row r="19319" spans="2:3" x14ac:dyDescent="0.2">
      <c r="B19319">
        <v>16.0966614666618</v>
      </c>
      <c r="C19319">
        <v>3.4244245333333301</v>
      </c>
    </row>
    <row r="19320" spans="2:3" x14ac:dyDescent="0.2">
      <c r="B19320">
        <v>16.0974947999952</v>
      </c>
      <c r="C19320">
        <v>3.4352222666666701</v>
      </c>
    </row>
    <row r="19321" spans="2:3" x14ac:dyDescent="0.2">
      <c r="B19321">
        <v>16.098328133328501</v>
      </c>
      <c r="C19321">
        <v>3.4489484111111102</v>
      </c>
    </row>
    <row r="19322" spans="2:3" x14ac:dyDescent="0.2">
      <c r="B19322">
        <v>16.099161466661801</v>
      </c>
      <c r="C19322">
        <v>3.46296014444445</v>
      </c>
    </row>
    <row r="19323" spans="2:3" x14ac:dyDescent="0.2">
      <c r="B19323">
        <v>16.099994799995201</v>
      </c>
      <c r="C19323">
        <v>3.47292761111111</v>
      </c>
    </row>
    <row r="19324" spans="2:3" x14ac:dyDescent="0.2">
      <c r="B19324">
        <v>16.100828133328498</v>
      </c>
      <c r="C19324">
        <v>3.4792697777777799</v>
      </c>
    </row>
    <row r="19325" spans="2:3" x14ac:dyDescent="0.2">
      <c r="B19325">
        <v>16.101661466661799</v>
      </c>
      <c r="C19325">
        <v>3.4818443666666701</v>
      </c>
    </row>
    <row r="19326" spans="2:3" x14ac:dyDescent="0.2">
      <c r="B19326">
        <v>16.102494799995199</v>
      </c>
      <c r="C19326">
        <v>3.48305015555556</v>
      </c>
    </row>
    <row r="19327" spans="2:3" x14ac:dyDescent="0.2">
      <c r="B19327">
        <v>16.1033281333285</v>
      </c>
      <c r="C19327">
        <v>3.48364622222222</v>
      </c>
    </row>
    <row r="19328" spans="2:3" x14ac:dyDescent="0.2">
      <c r="B19328">
        <v>16.1041614666618</v>
      </c>
      <c r="C19328">
        <v>3.4849814111111099</v>
      </c>
    </row>
    <row r="19329" spans="2:3" x14ac:dyDescent="0.2">
      <c r="B19329">
        <v>16.1049947999952</v>
      </c>
      <c r="C19329">
        <v>3.48927005555556</v>
      </c>
    </row>
    <row r="19330" spans="2:3" x14ac:dyDescent="0.2">
      <c r="B19330">
        <v>16.105828133328501</v>
      </c>
      <c r="C19330">
        <v>3.4914266</v>
      </c>
    </row>
    <row r="19331" spans="2:3" x14ac:dyDescent="0.2">
      <c r="B19331">
        <v>16.106661466661802</v>
      </c>
      <c r="C19331">
        <v>3.4914822111111201</v>
      </c>
    </row>
    <row r="19332" spans="2:3" x14ac:dyDescent="0.2">
      <c r="B19332">
        <v>16.107494799995202</v>
      </c>
      <c r="C19332">
        <v>3.4866744999999999</v>
      </c>
    </row>
    <row r="19333" spans="2:3" x14ac:dyDescent="0.2">
      <c r="B19333">
        <v>16.108328133328499</v>
      </c>
      <c r="C19333">
        <v>3.479066</v>
      </c>
    </row>
    <row r="19334" spans="2:3" x14ac:dyDescent="0.2">
      <c r="B19334">
        <v>16.109161466661799</v>
      </c>
      <c r="C19334">
        <v>3.4689376777777801</v>
      </c>
    </row>
    <row r="19335" spans="2:3" x14ac:dyDescent="0.2">
      <c r="B19335">
        <v>16.109994799995199</v>
      </c>
      <c r="C19335">
        <v>3.4579809111111102</v>
      </c>
    </row>
    <row r="19336" spans="2:3" x14ac:dyDescent="0.2">
      <c r="B19336">
        <v>16.1108281333285</v>
      </c>
      <c r="C19336">
        <v>3.4487745777777801</v>
      </c>
    </row>
    <row r="19337" spans="2:3" x14ac:dyDescent="0.2">
      <c r="B19337">
        <v>16.111661466661801</v>
      </c>
      <c r="C19337">
        <v>3.4441490555555601</v>
      </c>
    </row>
    <row r="19338" spans="2:3" x14ac:dyDescent="0.2">
      <c r="B19338">
        <v>16.112494799995201</v>
      </c>
      <c r="C19338">
        <v>3.44204712222222</v>
      </c>
    </row>
    <row r="19339" spans="2:3" x14ac:dyDescent="0.2">
      <c r="B19339">
        <v>16.113328133328501</v>
      </c>
      <c r="C19339">
        <v>3.4367361222222201</v>
      </c>
    </row>
    <row r="19340" spans="2:3" x14ac:dyDescent="0.2">
      <c r="B19340">
        <v>16.114161466661798</v>
      </c>
      <c r="C19340">
        <v>3.4260331000000002</v>
      </c>
    </row>
    <row r="19341" spans="2:3" x14ac:dyDescent="0.2">
      <c r="B19341">
        <v>16.114994799995099</v>
      </c>
      <c r="C19341">
        <v>3.4121751888888898</v>
      </c>
    </row>
    <row r="19342" spans="2:3" x14ac:dyDescent="0.2">
      <c r="B19342">
        <v>16.115828133328499</v>
      </c>
      <c r="C19342">
        <v>3.39935835555556</v>
      </c>
    </row>
    <row r="19343" spans="2:3" x14ac:dyDescent="0.2">
      <c r="B19343">
        <v>16.1166614666618</v>
      </c>
      <c r="C19343">
        <v>3.3896011333333398</v>
      </c>
    </row>
    <row r="19344" spans="2:3" x14ac:dyDescent="0.2">
      <c r="B19344">
        <v>16.1174947999951</v>
      </c>
      <c r="C19344">
        <v>3.3813933</v>
      </c>
    </row>
    <row r="19345" spans="2:3" x14ac:dyDescent="0.2">
      <c r="B19345">
        <v>16.1183281333285</v>
      </c>
      <c r="C19345">
        <v>3.37314165555556</v>
      </c>
    </row>
    <row r="19346" spans="2:3" x14ac:dyDescent="0.2">
      <c r="B19346">
        <v>16.119161466661801</v>
      </c>
      <c r="C19346">
        <v>3.3666447444444501</v>
      </c>
    </row>
    <row r="19347" spans="2:3" x14ac:dyDescent="0.2">
      <c r="B19347">
        <v>16.119994799995101</v>
      </c>
      <c r="C19347">
        <v>3.3586974999999999</v>
      </c>
    </row>
    <row r="19348" spans="2:3" x14ac:dyDescent="0.2">
      <c r="B19348">
        <v>16.120828133328502</v>
      </c>
      <c r="C19348">
        <v>3.3503093888888902</v>
      </c>
    </row>
    <row r="19349" spans="2:3" x14ac:dyDescent="0.2">
      <c r="B19349">
        <v>16.121661466661799</v>
      </c>
      <c r="C19349">
        <v>3.3399467777777798</v>
      </c>
    </row>
    <row r="19350" spans="2:3" x14ac:dyDescent="0.2">
      <c r="B19350">
        <v>16.122494799995099</v>
      </c>
      <c r="C19350">
        <v>3.3302310666666699</v>
      </c>
    </row>
    <row r="19351" spans="2:3" x14ac:dyDescent="0.2">
      <c r="B19351">
        <v>16.123328133328499</v>
      </c>
      <c r="C19351">
        <v>3.3224501333333398</v>
      </c>
    </row>
    <row r="19352" spans="2:3" x14ac:dyDescent="0.2">
      <c r="B19352">
        <v>16.1241614666618</v>
      </c>
      <c r="C19352">
        <v>3.31483966666667</v>
      </c>
    </row>
    <row r="19353" spans="2:3" x14ac:dyDescent="0.2">
      <c r="B19353">
        <v>16.1249947999951</v>
      </c>
      <c r="C19353">
        <v>3.31017987777778</v>
      </c>
    </row>
    <row r="19354" spans="2:3" x14ac:dyDescent="0.2">
      <c r="B19354">
        <v>16.125828133328501</v>
      </c>
      <c r="C19354">
        <v>3.3054048333333399</v>
      </c>
    </row>
    <row r="19355" spans="2:3" x14ac:dyDescent="0.2">
      <c r="B19355">
        <v>16.126661466661801</v>
      </c>
      <c r="C19355">
        <v>3.3018871222222201</v>
      </c>
    </row>
    <row r="19356" spans="2:3" x14ac:dyDescent="0.2">
      <c r="B19356">
        <v>16.127494799995102</v>
      </c>
      <c r="C19356">
        <v>3.29645541111111</v>
      </c>
    </row>
    <row r="19357" spans="2:3" x14ac:dyDescent="0.2">
      <c r="B19357">
        <v>16.128328133328498</v>
      </c>
      <c r="C19357">
        <v>3.2901895222222302</v>
      </c>
    </row>
    <row r="19358" spans="2:3" x14ac:dyDescent="0.2">
      <c r="B19358">
        <v>16.129161466661799</v>
      </c>
      <c r="C19358">
        <v>3.2838038444444502</v>
      </c>
    </row>
    <row r="19359" spans="2:3" x14ac:dyDescent="0.2">
      <c r="B19359">
        <v>16.129994799995099</v>
      </c>
      <c r="C19359">
        <v>3.2799401333333398</v>
      </c>
    </row>
    <row r="19360" spans="2:3" x14ac:dyDescent="0.2">
      <c r="B19360">
        <v>16.1308281333285</v>
      </c>
      <c r="C19360">
        <v>3.27933877777778</v>
      </c>
    </row>
    <row r="19361" spans="2:3" x14ac:dyDescent="0.2">
      <c r="B19361">
        <v>16.1316614666618</v>
      </c>
      <c r="C19361">
        <v>3.2794916555555602</v>
      </c>
    </row>
    <row r="19362" spans="2:3" x14ac:dyDescent="0.2">
      <c r="B19362">
        <v>16.132494799995101</v>
      </c>
      <c r="C19362">
        <v>3.2801946666666701</v>
      </c>
    </row>
    <row r="19363" spans="2:3" x14ac:dyDescent="0.2">
      <c r="B19363">
        <v>16.133328133328501</v>
      </c>
      <c r="C19363">
        <v>3.2820915666666699</v>
      </c>
    </row>
    <row r="19364" spans="2:3" x14ac:dyDescent="0.2">
      <c r="B19364">
        <v>16.134161466661801</v>
      </c>
      <c r="C19364">
        <v>3.2823553222222301</v>
      </c>
    </row>
    <row r="19365" spans="2:3" x14ac:dyDescent="0.2">
      <c r="B19365">
        <v>16.134994799995098</v>
      </c>
      <c r="C19365">
        <v>3.2794074000000002</v>
      </c>
    </row>
    <row r="19366" spans="2:3" x14ac:dyDescent="0.2">
      <c r="B19366">
        <v>16.135828133328499</v>
      </c>
      <c r="C19366">
        <v>3.2751694666666702</v>
      </c>
    </row>
    <row r="19367" spans="2:3" x14ac:dyDescent="0.2">
      <c r="B19367">
        <v>16.136661466661799</v>
      </c>
      <c r="C19367">
        <v>3.27288648888889</v>
      </c>
    </row>
    <row r="19368" spans="2:3" x14ac:dyDescent="0.2">
      <c r="B19368">
        <v>16.1374947999951</v>
      </c>
      <c r="C19368">
        <v>3.2725202444444501</v>
      </c>
    </row>
    <row r="19369" spans="2:3" x14ac:dyDescent="0.2">
      <c r="B19369">
        <v>16.1383281333285</v>
      </c>
      <c r="C19369">
        <v>3.2732885444444499</v>
      </c>
    </row>
    <row r="19370" spans="2:3" x14ac:dyDescent="0.2">
      <c r="B19370">
        <v>16.1391614666618</v>
      </c>
      <c r="C19370">
        <v>3.2726929999999999</v>
      </c>
    </row>
    <row r="19371" spans="2:3" x14ac:dyDescent="0.2">
      <c r="B19371">
        <v>16.139994799995101</v>
      </c>
      <c r="C19371">
        <v>3.27303738888889</v>
      </c>
    </row>
    <row r="19372" spans="2:3" x14ac:dyDescent="0.2">
      <c r="B19372">
        <v>16.140828133328501</v>
      </c>
      <c r="C19372">
        <v>3.2720787555555599</v>
      </c>
    </row>
    <row r="19373" spans="2:3" x14ac:dyDescent="0.2">
      <c r="B19373">
        <v>16.141661466661802</v>
      </c>
      <c r="C19373">
        <v>3.2704995666666701</v>
      </c>
    </row>
    <row r="19374" spans="2:3" x14ac:dyDescent="0.2">
      <c r="B19374">
        <v>16.142494799995099</v>
      </c>
      <c r="C19374">
        <v>3.2689505777777801</v>
      </c>
    </row>
    <row r="19375" spans="2:3" x14ac:dyDescent="0.2">
      <c r="B19375">
        <v>16.143328133328499</v>
      </c>
      <c r="C19375">
        <v>3.26872297777778</v>
      </c>
    </row>
    <row r="19376" spans="2:3" x14ac:dyDescent="0.2">
      <c r="B19376">
        <v>16.144161466661799</v>
      </c>
      <c r="C19376">
        <v>3.2689900555555602</v>
      </c>
    </row>
    <row r="19377" spans="2:3" x14ac:dyDescent="0.2">
      <c r="B19377">
        <v>16.1449947999951</v>
      </c>
      <c r="C19377">
        <v>3.2666905222222198</v>
      </c>
    </row>
    <row r="19378" spans="2:3" x14ac:dyDescent="0.2">
      <c r="B19378">
        <v>16.1458281333285</v>
      </c>
      <c r="C19378">
        <v>3.2653443444444501</v>
      </c>
    </row>
    <row r="19379" spans="2:3" x14ac:dyDescent="0.2">
      <c r="B19379">
        <v>16.146661466661801</v>
      </c>
      <c r="C19379">
        <v>3.2650282777777799</v>
      </c>
    </row>
    <row r="19380" spans="2:3" x14ac:dyDescent="0.2">
      <c r="B19380">
        <v>16.147494799995101</v>
      </c>
      <c r="C19380">
        <v>3.26607306666667</v>
      </c>
    </row>
    <row r="19381" spans="2:3" x14ac:dyDescent="0.2">
      <c r="B19381">
        <v>16.148328133328501</v>
      </c>
      <c r="C19381">
        <v>3.2650860888888902</v>
      </c>
    </row>
    <row r="19382" spans="2:3" x14ac:dyDescent="0.2">
      <c r="B19382">
        <v>16.149161466661798</v>
      </c>
      <c r="C19382">
        <v>3.2641431555555598</v>
      </c>
    </row>
    <row r="19383" spans="2:3" x14ac:dyDescent="0.2">
      <c r="B19383">
        <v>16.149994799995099</v>
      </c>
      <c r="C19383">
        <v>3.2652482333333399</v>
      </c>
    </row>
    <row r="19384" spans="2:3" x14ac:dyDescent="0.2">
      <c r="B19384">
        <v>16.1508281333284</v>
      </c>
      <c r="C19384">
        <v>3.2667295777777801</v>
      </c>
    </row>
    <row r="19385" spans="2:3" x14ac:dyDescent="0.2">
      <c r="B19385">
        <v>16.1516614666618</v>
      </c>
      <c r="C19385">
        <v>3.2699456555555599</v>
      </c>
    </row>
    <row r="19386" spans="2:3" x14ac:dyDescent="0.2">
      <c r="B19386">
        <v>16.1524947999951</v>
      </c>
      <c r="C19386">
        <v>3.27160791111111</v>
      </c>
    </row>
    <row r="19387" spans="2:3" x14ac:dyDescent="0.2">
      <c r="B19387">
        <v>16.153328133328401</v>
      </c>
      <c r="C19387">
        <v>3.2718340555555598</v>
      </c>
    </row>
    <row r="19388" spans="2:3" x14ac:dyDescent="0.2">
      <c r="B19388">
        <v>16.154161466661801</v>
      </c>
      <c r="C19388">
        <v>3.2694005444444501</v>
      </c>
    </row>
    <row r="19389" spans="2:3" x14ac:dyDescent="0.2">
      <c r="B19389">
        <v>16.154994799995102</v>
      </c>
      <c r="C19389">
        <v>3.2651637111111098</v>
      </c>
    </row>
    <row r="19390" spans="2:3" x14ac:dyDescent="0.2">
      <c r="B19390">
        <v>16.155828133328399</v>
      </c>
      <c r="C19390">
        <v>3.2627611222222299</v>
      </c>
    </row>
    <row r="19391" spans="2:3" x14ac:dyDescent="0.2">
      <c r="B19391">
        <v>16.156661466661799</v>
      </c>
      <c r="C19391">
        <v>3.2613684666666698</v>
      </c>
    </row>
    <row r="19392" spans="2:3" x14ac:dyDescent="0.2">
      <c r="B19392">
        <v>16.157494799995099</v>
      </c>
      <c r="C19392">
        <v>3.2621231888888902</v>
      </c>
    </row>
    <row r="19393" spans="2:3" x14ac:dyDescent="0.2">
      <c r="B19393">
        <v>16.1583281333284</v>
      </c>
      <c r="C19393">
        <v>3.2627905666666699</v>
      </c>
    </row>
    <row r="19394" spans="2:3" x14ac:dyDescent="0.2">
      <c r="B19394">
        <v>16.1591614666618</v>
      </c>
      <c r="C19394">
        <v>3.2651619333333399</v>
      </c>
    </row>
    <row r="19395" spans="2:3" x14ac:dyDescent="0.2">
      <c r="B19395">
        <v>16.159994799995101</v>
      </c>
      <c r="C19395">
        <v>3.26782303333334</v>
      </c>
    </row>
    <row r="19396" spans="2:3" x14ac:dyDescent="0.2">
      <c r="B19396">
        <v>16.160828133328401</v>
      </c>
      <c r="C19396">
        <v>3.2686427555555602</v>
      </c>
    </row>
    <row r="19397" spans="2:3" x14ac:dyDescent="0.2">
      <c r="B19397">
        <v>16.161661466661801</v>
      </c>
      <c r="C19397">
        <v>3.2652674444444498</v>
      </c>
    </row>
    <row r="19398" spans="2:3" x14ac:dyDescent="0.2">
      <c r="B19398">
        <v>16.162494799995098</v>
      </c>
      <c r="C19398">
        <v>3.2612043444444501</v>
      </c>
    </row>
    <row r="19399" spans="2:3" x14ac:dyDescent="0.2">
      <c r="B19399">
        <v>16.163328133328399</v>
      </c>
      <c r="C19399">
        <v>3.2599390888888902</v>
      </c>
    </row>
    <row r="19400" spans="2:3" x14ac:dyDescent="0.2">
      <c r="B19400">
        <v>16.164161466661799</v>
      </c>
      <c r="C19400">
        <v>3.2622680777777799</v>
      </c>
    </row>
    <row r="19401" spans="2:3" x14ac:dyDescent="0.2">
      <c r="B19401">
        <v>16.1649947999951</v>
      </c>
      <c r="C19401">
        <v>3.2634684888888899</v>
      </c>
    </row>
    <row r="19402" spans="2:3" x14ac:dyDescent="0.2">
      <c r="B19402">
        <v>16.1658281333284</v>
      </c>
      <c r="C19402">
        <v>3.2625861111111099</v>
      </c>
    </row>
    <row r="19403" spans="2:3" x14ac:dyDescent="0.2">
      <c r="B19403">
        <v>16.1666614666618</v>
      </c>
      <c r="C19403">
        <v>3.2599182111111098</v>
      </c>
    </row>
    <row r="19404" spans="2:3" x14ac:dyDescent="0.2">
      <c r="B19404">
        <v>16.167494799995101</v>
      </c>
      <c r="C19404">
        <v>3.26016168888889</v>
      </c>
    </row>
    <row r="19405" spans="2:3" x14ac:dyDescent="0.2">
      <c r="B19405">
        <v>16.168328133328401</v>
      </c>
      <c r="C19405">
        <v>3.26055028888889</v>
      </c>
    </row>
    <row r="19406" spans="2:3" x14ac:dyDescent="0.2">
      <c r="B19406">
        <v>16.169161466661802</v>
      </c>
      <c r="C19406">
        <v>3.2616193</v>
      </c>
    </row>
    <row r="19407" spans="2:3" x14ac:dyDescent="0.2">
      <c r="B19407">
        <v>16.169994799995099</v>
      </c>
      <c r="C19407">
        <v>3.2618466888888902</v>
      </c>
    </row>
    <row r="19408" spans="2:3" x14ac:dyDescent="0.2">
      <c r="B19408">
        <v>16.170828133328399</v>
      </c>
      <c r="C19408">
        <v>3.2625874777777799</v>
      </c>
    </row>
    <row r="19409" spans="2:3" x14ac:dyDescent="0.2">
      <c r="B19409">
        <v>16.171661466661799</v>
      </c>
      <c r="C19409">
        <v>3.2640397111111099</v>
      </c>
    </row>
    <row r="19410" spans="2:3" x14ac:dyDescent="0.2">
      <c r="B19410">
        <v>16.1724947999951</v>
      </c>
      <c r="C19410">
        <v>3.2647293999999998</v>
      </c>
    </row>
    <row r="19411" spans="2:3" x14ac:dyDescent="0.2">
      <c r="B19411">
        <v>16.1733281333284</v>
      </c>
      <c r="C19411">
        <v>3.2651371444444499</v>
      </c>
    </row>
    <row r="19412" spans="2:3" x14ac:dyDescent="0.2">
      <c r="B19412">
        <v>16.174161466661801</v>
      </c>
      <c r="C19412">
        <v>3.2655945444444501</v>
      </c>
    </row>
    <row r="19413" spans="2:3" x14ac:dyDescent="0.2">
      <c r="B19413">
        <v>16.174994799995101</v>
      </c>
      <c r="C19413">
        <v>3.2650295444444501</v>
      </c>
    </row>
    <row r="19414" spans="2:3" x14ac:dyDescent="0.2">
      <c r="B19414">
        <v>16.175828133328402</v>
      </c>
      <c r="C19414">
        <v>3.26526068888889</v>
      </c>
    </row>
    <row r="19415" spans="2:3" x14ac:dyDescent="0.2">
      <c r="B19415">
        <v>16.176661466661798</v>
      </c>
      <c r="C19415">
        <v>3.2654762333333398</v>
      </c>
    </row>
    <row r="19416" spans="2:3" x14ac:dyDescent="0.2">
      <c r="B19416">
        <v>16.177494799995099</v>
      </c>
      <c r="C19416">
        <v>3.2671017777777802</v>
      </c>
    </row>
    <row r="19417" spans="2:3" x14ac:dyDescent="0.2">
      <c r="B19417">
        <v>16.178328133328399</v>
      </c>
      <c r="C19417">
        <v>3.2686028999999999</v>
      </c>
    </row>
    <row r="19418" spans="2:3" x14ac:dyDescent="0.2">
      <c r="B19418">
        <v>16.1791614666618</v>
      </c>
      <c r="C19418">
        <v>3.26904816666667</v>
      </c>
    </row>
    <row r="19419" spans="2:3" x14ac:dyDescent="0.2">
      <c r="B19419">
        <v>16.1799947999951</v>
      </c>
      <c r="C19419">
        <v>3.26995707777778</v>
      </c>
    </row>
    <row r="19420" spans="2:3" x14ac:dyDescent="0.2">
      <c r="B19420">
        <v>16.180828133328401</v>
      </c>
      <c r="C19420">
        <v>3.26966032222222</v>
      </c>
    </row>
    <row r="19421" spans="2:3" x14ac:dyDescent="0.2">
      <c r="B19421">
        <v>16.181661466661801</v>
      </c>
      <c r="C19421">
        <v>3.2694283444444499</v>
      </c>
    </row>
    <row r="19422" spans="2:3" x14ac:dyDescent="0.2">
      <c r="B19422">
        <v>16.182494799995101</v>
      </c>
      <c r="C19422">
        <v>3.2676832</v>
      </c>
    </row>
    <row r="19423" spans="2:3" x14ac:dyDescent="0.2">
      <c r="B19423">
        <v>16.183328133328398</v>
      </c>
      <c r="C19423">
        <v>3.2655222666666699</v>
      </c>
    </row>
    <row r="19424" spans="2:3" x14ac:dyDescent="0.2">
      <c r="B19424">
        <v>16.184161466661799</v>
      </c>
      <c r="C19424">
        <v>3.2655603888888902</v>
      </c>
    </row>
    <row r="19425" spans="2:3" x14ac:dyDescent="0.2">
      <c r="B19425">
        <v>16.184994799995099</v>
      </c>
      <c r="C19425">
        <v>3.26759133333334</v>
      </c>
    </row>
    <row r="19426" spans="2:3" x14ac:dyDescent="0.2">
      <c r="B19426">
        <v>16.1858281333284</v>
      </c>
      <c r="C19426">
        <v>3.2707752999999999</v>
      </c>
    </row>
    <row r="19427" spans="2:3" x14ac:dyDescent="0.2">
      <c r="B19427">
        <v>16.1866614666617</v>
      </c>
      <c r="C19427">
        <v>3.2745867111111102</v>
      </c>
    </row>
    <row r="19428" spans="2:3" x14ac:dyDescent="0.2">
      <c r="B19428">
        <v>16.1874947999951</v>
      </c>
      <c r="C19428">
        <v>3.2785018888888899</v>
      </c>
    </row>
    <row r="19429" spans="2:3" x14ac:dyDescent="0.2">
      <c r="B19429">
        <v>16.188328133328401</v>
      </c>
      <c r="C19429">
        <v>3.2813943333333402</v>
      </c>
    </row>
    <row r="19430" spans="2:3" x14ac:dyDescent="0.2">
      <c r="B19430">
        <v>16.189161466661702</v>
      </c>
      <c r="C19430">
        <v>3.2819539444444499</v>
      </c>
    </row>
    <row r="19431" spans="2:3" x14ac:dyDescent="0.2">
      <c r="B19431">
        <v>16.189994799995102</v>
      </c>
      <c r="C19431">
        <v>3.28282764444445</v>
      </c>
    </row>
    <row r="19432" spans="2:3" x14ac:dyDescent="0.2">
      <c r="B19432">
        <v>16.190828133328399</v>
      </c>
      <c r="C19432">
        <v>3.2848671999999999</v>
      </c>
    </row>
    <row r="19433" spans="2:3" x14ac:dyDescent="0.2">
      <c r="B19433">
        <v>16.191661466661699</v>
      </c>
      <c r="C19433">
        <v>3.2891986888888902</v>
      </c>
    </row>
    <row r="19434" spans="2:3" x14ac:dyDescent="0.2">
      <c r="B19434">
        <v>16.192494799995099</v>
      </c>
      <c r="C19434">
        <v>3.2945275555555602</v>
      </c>
    </row>
    <row r="19435" spans="2:3" x14ac:dyDescent="0.2">
      <c r="B19435">
        <v>16.1933281333284</v>
      </c>
      <c r="C19435">
        <v>3.2993759444444501</v>
      </c>
    </row>
    <row r="19436" spans="2:3" x14ac:dyDescent="0.2">
      <c r="B19436">
        <v>16.194161466661701</v>
      </c>
      <c r="C19436">
        <v>3.3031845111111098</v>
      </c>
    </row>
    <row r="19437" spans="2:3" x14ac:dyDescent="0.2">
      <c r="B19437">
        <v>16.194994799995101</v>
      </c>
      <c r="C19437">
        <v>3.30548992222222</v>
      </c>
    </row>
    <row r="19438" spans="2:3" x14ac:dyDescent="0.2">
      <c r="B19438">
        <v>16.195828133328401</v>
      </c>
      <c r="C19438">
        <v>3.30822834444445</v>
      </c>
    </row>
    <row r="19439" spans="2:3" x14ac:dyDescent="0.2">
      <c r="B19439">
        <v>16.196661466661698</v>
      </c>
      <c r="C19439">
        <v>3.31099804444445</v>
      </c>
    </row>
    <row r="19440" spans="2:3" x14ac:dyDescent="0.2">
      <c r="B19440">
        <v>16.197494799995098</v>
      </c>
      <c r="C19440">
        <v>3.31502576666667</v>
      </c>
    </row>
    <row r="19441" spans="2:3" x14ac:dyDescent="0.2">
      <c r="B19441">
        <v>16.198328133328399</v>
      </c>
      <c r="C19441">
        <v>3.3238205777777798</v>
      </c>
    </row>
    <row r="19442" spans="2:3" x14ac:dyDescent="0.2">
      <c r="B19442">
        <v>16.1991614666617</v>
      </c>
      <c r="C19442">
        <v>3.3353088777777802</v>
      </c>
    </row>
    <row r="19443" spans="2:3" x14ac:dyDescent="0.2">
      <c r="B19443">
        <v>16.1999947999951</v>
      </c>
      <c r="C19443">
        <v>3.3454684777777799</v>
      </c>
    </row>
    <row r="19444" spans="2:3" x14ac:dyDescent="0.2">
      <c r="B19444">
        <v>16.2008281333284</v>
      </c>
      <c r="C19444">
        <v>3.3518200222222201</v>
      </c>
    </row>
    <row r="19445" spans="2:3" x14ac:dyDescent="0.2">
      <c r="B19445">
        <v>16.201661466661701</v>
      </c>
      <c r="C19445">
        <v>3.35849081111111</v>
      </c>
    </row>
    <row r="19446" spans="2:3" x14ac:dyDescent="0.2">
      <c r="B19446">
        <v>16.202494799995101</v>
      </c>
      <c r="C19446">
        <v>3.3672349555555598</v>
      </c>
    </row>
    <row r="19447" spans="2:3" x14ac:dyDescent="0.2">
      <c r="B19447">
        <v>16.203328133328402</v>
      </c>
      <c r="C19447">
        <v>3.3777223333333302</v>
      </c>
    </row>
    <row r="19448" spans="2:3" x14ac:dyDescent="0.2">
      <c r="B19448">
        <v>16.204161466661699</v>
      </c>
      <c r="C19448">
        <v>3.38714576666667</v>
      </c>
    </row>
    <row r="19449" spans="2:3" x14ac:dyDescent="0.2">
      <c r="B19449">
        <v>16.204994799995099</v>
      </c>
      <c r="C19449">
        <v>3.3976443333333401</v>
      </c>
    </row>
    <row r="19450" spans="2:3" x14ac:dyDescent="0.2">
      <c r="B19450">
        <v>16.205828133328399</v>
      </c>
      <c r="C19450">
        <v>3.4081215444444499</v>
      </c>
    </row>
    <row r="19451" spans="2:3" x14ac:dyDescent="0.2">
      <c r="B19451">
        <v>16.2066614666617</v>
      </c>
      <c r="C19451">
        <v>3.4183371</v>
      </c>
    </row>
    <row r="19452" spans="2:3" x14ac:dyDescent="0.2">
      <c r="B19452">
        <v>16.2074947999951</v>
      </c>
      <c r="C19452">
        <v>3.4247467111111098</v>
      </c>
    </row>
    <row r="19453" spans="2:3" x14ac:dyDescent="0.2">
      <c r="B19453">
        <v>16.208328133328401</v>
      </c>
      <c r="C19453">
        <v>3.4310695111111098</v>
      </c>
    </row>
    <row r="19454" spans="2:3" x14ac:dyDescent="0.2">
      <c r="B19454">
        <v>16.209161466661701</v>
      </c>
      <c r="C19454">
        <v>3.4379828666666699</v>
      </c>
    </row>
    <row r="19455" spans="2:3" x14ac:dyDescent="0.2">
      <c r="B19455">
        <v>16.209994799995101</v>
      </c>
      <c r="C19455">
        <v>3.4457279222222201</v>
      </c>
    </row>
    <row r="19456" spans="2:3" x14ac:dyDescent="0.2">
      <c r="B19456">
        <v>16.210828133328398</v>
      </c>
      <c r="C19456">
        <v>3.4544736888888901</v>
      </c>
    </row>
    <row r="19457" spans="2:3" x14ac:dyDescent="0.2">
      <c r="B19457">
        <v>16.211661466661699</v>
      </c>
      <c r="C19457">
        <v>3.4678192777777799</v>
      </c>
    </row>
    <row r="19458" spans="2:3" x14ac:dyDescent="0.2">
      <c r="B19458">
        <v>16.212494799995099</v>
      </c>
      <c r="C19458">
        <v>3.48637143333334</v>
      </c>
    </row>
    <row r="19459" spans="2:3" x14ac:dyDescent="0.2">
      <c r="B19459">
        <v>16.2133281333284</v>
      </c>
      <c r="C19459">
        <v>3.50762381111111</v>
      </c>
    </row>
    <row r="19460" spans="2:3" x14ac:dyDescent="0.2">
      <c r="B19460">
        <v>16.214161466662102</v>
      </c>
      <c r="C19460">
        <v>3.52626636666667</v>
      </c>
    </row>
    <row r="19461" spans="2:3" x14ac:dyDescent="0.2">
      <c r="B19461">
        <v>16.214994799995399</v>
      </c>
      <c r="C19461">
        <v>3.5431364111111101</v>
      </c>
    </row>
    <row r="19462" spans="2:3" x14ac:dyDescent="0.2">
      <c r="B19462">
        <v>16.215828133328799</v>
      </c>
      <c r="C19462">
        <v>3.5607829444444499</v>
      </c>
    </row>
    <row r="19463" spans="2:3" x14ac:dyDescent="0.2">
      <c r="B19463">
        <v>16.216661466662099</v>
      </c>
      <c r="C19463">
        <v>3.5838112999999998</v>
      </c>
    </row>
    <row r="19464" spans="2:3" x14ac:dyDescent="0.2">
      <c r="B19464">
        <v>16.2174947999954</v>
      </c>
      <c r="C19464">
        <v>3.6164777888888899</v>
      </c>
    </row>
    <row r="19465" spans="2:3" x14ac:dyDescent="0.2">
      <c r="B19465">
        <v>16.2183281333288</v>
      </c>
      <c r="C19465">
        <v>3.6629300111111101</v>
      </c>
    </row>
    <row r="19466" spans="2:3" x14ac:dyDescent="0.2">
      <c r="B19466">
        <v>16.219161466662101</v>
      </c>
      <c r="C19466">
        <v>3.7186284555555602</v>
      </c>
    </row>
    <row r="19467" spans="2:3" x14ac:dyDescent="0.2">
      <c r="B19467">
        <v>16.219994799995401</v>
      </c>
      <c r="C19467">
        <v>3.7836701000000001</v>
      </c>
    </row>
    <row r="19468" spans="2:3" x14ac:dyDescent="0.2">
      <c r="B19468">
        <v>16.220828133328801</v>
      </c>
      <c r="C19468">
        <v>3.8499274888888899</v>
      </c>
    </row>
    <row r="19469" spans="2:3" x14ac:dyDescent="0.2">
      <c r="B19469">
        <v>16.221661466662098</v>
      </c>
      <c r="C19469">
        <v>3.9228520222222301</v>
      </c>
    </row>
    <row r="19470" spans="2:3" x14ac:dyDescent="0.2">
      <c r="B19470">
        <v>16.222494799995399</v>
      </c>
      <c r="C19470">
        <v>4.0062173777777801</v>
      </c>
    </row>
    <row r="19471" spans="2:3" x14ac:dyDescent="0.2">
      <c r="B19471">
        <v>16.223328133328799</v>
      </c>
      <c r="C19471">
        <v>4.1052114111111102</v>
      </c>
    </row>
    <row r="19472" spans="2:3" x14ac:dyDescent="0.2">
      <c r="B19472">
        <v>16.2241614666621</v>
      </c>
      <c r="C19472">
        <v>4.2301143777777801</v>
      </c>
    </row>
    <row r="19473" spans="2:3" x14ac:dyDescent="0.2">
      <c r="B19473">
        <v>16.2249947999954</v>
      </c>
      <c r="C19473">
        <v>4.3856226222222201</v>
      </c>
    </row>
    <row r="19474" spans="2:3" x14ac:dyDescent="0.2">
      <c r="B19474">
        <v>16.2258281333288</v>
      </c>
      <c r="C19474">
        <v>4.5665549777777796</v>
      </c>
    </row>
    <row r="19475" spans="2:3" x14ac:dyDescent="0.2">
      <c r="B19475">
        <v>16.226661466662101</v>
      </c>
      <c r="C19475">
        <v>4.76434838888889</v>
      </c>
    </row>
    <row r="19476" spans="2:3" x14ac:dyDescent="0.2">
      <c r="B19476">
        <v>16.227494799995402</v>
      </c>
      <c r="C19476">
        <v>4.97056662222223</v>
      </c>
    </row>
    <row r="19477" spans="2:3" x14ac:dyDescent="0.2">
      <c r="B19477">
        <v>16.228328133328802</v>
      </c>
      <c r="C19477">
        <v>5.1851656111111097</v>
      </c>
    </row>
    <row r="19478" spans="2:3" x14ac:dyDescent="0.2">
      <c r="B19478">
        <v>16.229161466662099</v>
      </c>
      <c r="C19478">
        <v>5.4132977888888902</v>
      </c>
    </row>
    <row r="19479" spans="2:3" x14ac:dyDescent="0.2">
      <c r="B19479">
        <v>16.229994799995399</v>
      </c>
      <c r="C19479">
        <v>5.66208166666667</v>
      </c>
    </row>
    <row r="19480" spans="2:3" x14ac:dyDescent="0.2">
      <c r="B19480">
        <v>16.230828133328799</v>
      </c>
      <c r="C19480">
        <v>5.9605189777777801</v>
      </c>
    </row>
    <row r="19481" spans="2:3" x14ac:dyDescent="0.2">
      <c r="B19481">
        <v>16.2316614666621</v>
      </c>
      <c r="C19481">
        <v>6.3178334333333401</v>
      </c>
    </row>
    <row r="19482" spans="2:3" x14ac:dyDescent="0.2">
      <c r="B19482">
        <v>16.232494799995401</v>
      </c>
      <c r="C19482">
        <v>6.70066544444445</v>
      </c>
    </row>
    <row r="19483" spans="2:3" x14ac:dyDescent="0.2">
      <c r="B19483">
        <v>16.233328133328801</v>
      </c>
      <c r="C19483">
        <v>7.0879645444444499</v>
      </c>
    </row>
    <row r="19484" spans="2:3" x14ac:dyDescent="0.2">
      <c r="B19484">
        <v>16.234161466662101</v>
      </c>
      <c r="C19484">
        <v>7.4571441777777796</v>
      </c>
    </row>
    <row r="19485" spans="2:3" x14ac:dyDescent="0.2">
      <c r="B19485">
        <v>16.234994799995398</v>
      </c>
      <c r="C19485">
        <v>7.8245845111111096</v>
      </c>
    </row>
    <row r="19486" spans="2:3" x14ac:dyDescent="0.2">
      <c r="B19486">
        <v>16.235828133328798</v>
      </c>
      <c r="C19486">
        <v>8.1903602444444505</v>
      </c>
    </row>
    <row r="19487" spans="2:3" x14ac:dyDescent="0.2">
      <c r="B19487">
        <v>16.236661466662099</v>
      </c>
      <c r="C19487">
        <v>8.5738911111111094</v>
      </c>
    </row>
    <row r="19488" spans="2:3" x14ac:dyDescent="0.2">
      <c r="B19488">
        <v>16.2374947999954</v>
      </c>
      <c r="C19488">
        <v>9.0164925888888892</v>
      </c>
    </row>
    <row r="19489" spans="2:3" x14ac:dyDescent="0.2">
      <c r="B19489">
        <v>16.2383281333288</v>
      </c>
      <c r="C19489">
        <v>9.5257364888888905</v>
      </c>
    </row>
    <row r="19490" spans="2:3" x14ac:dyDescent="0.2">
      <c r="B19490">
        <v>16.2391614666621</v>
      </c>
      <c r="C19490">
        <v>10.0213787333334</v>
      </c>
    </row>
    <row r="19491" spans="2:3" x14ac:dyDescent="0.2">
      <c r="B19491">
        <v>16.239994799995401</v>
      </c>
      <c r="C19491">
        <v>10.4509089333334</v>
      </c>
    </row>
    <row r="19492" spans="2:3" x14ac:dyDescent="0.2">
      <c r="B19492">
        <v>16.240828133328801</v>
      </c>
      <c r="C19492">
        <v>10.7915223</v>
      </c>
    </row>
    <row r="19493" spans="2:3" x14ac:dyDescent="0.2">
      <c r="B19493">
        <v>16.241661466662102</v>
      </c>
      <c r="C19493">
        <v>11.0984640333334</v>
      </c>
    </row>
    <row r="19494" spans="2:3" x14ac:dyDescent="0.2">
      <c r="B19494">
        <v>16.242494799995399</v>
      </c>
      <c r="C19494">
        <v>11.393040299999999</v>
      </c>
    </row>
    <row r="19495" spans="2:3" x14ac:dyDescent="0.2">
      <c r="B19495">
        <v>16.243328133328799</v>
      </c>
      <c r="C19495">
        <v>11.678972944444499</v>
      </c>
    </row>
    <row r="19496" spans="2:3" x14ac:dyDescent="0.2">
      <c r="B19496">
        <v>16.244161466662099</v>
      </c>
      <c r="C19496">
        <v>12.0014278444445</v>
      </c>
    </row>
    <row r="19497" spans="2:3" x14ac:dyDescent="0.2">
      <c r="B19497">
        <v>16.2449947999954</v>
      </c>
      <c r="C19497">
        <v>12.3530458888889</v>
      </c>
    </row>
    <row r="19498" spans="2:3" x14ac:dyDescent="0.2">
      <c r="B19498">
        <v>16.2458281333287</v>
      </c>
      <c r="C19498">
        <v>12.6374343111111</v>
      </c>
    </row>
    <row r="19499" spans="2:3" x14ac:dyDescent="0.2">
      <c r="B19499">
        <v>16.246661466662101</v>
      </c>
      <c r="C19499">
        <v>12.7989391444445</v>
      </c>
    </row>
    <row r="19500" spans="2:3" x14ac:dyDescent="0.2">
      <c r="B19500">
        <v>16.247494799995401</v>
      </c>
      <c r="C19500">
        <v>12.8120083888889</v>
      </c>
    </row>
    <row r="19501" spans="2:3" x14ac:dyDescent="0.2">
      <c r="B19501">
        <v>16.248328133328702</v>
      </c>
      <c r="C19501">
        <v>12.7665449222222</v>
      </c>
    </row>
    <row r="19502" spans="2:3" x14ac:dyDescent="0.2">
      <c r="B19502">
        <v>16.249161466662098</v>
      </c>
      <c r="C19502">
        <v>12.6923075111111</v>
      </c>
    </row>
    <row r="19503" spans="2:3" x14ac:dyDescent="0.2">
      <c r="B19503">
        <v>16.249994799995399</v>
      </c>
      <c r="C19503">
        <v>12.624475199999999</v>
      </c>
    </row>
    <row r="19504" spans="2:3" x14ac:dyDescent="0.2">
      <c r="B19504">
        <v>16.250828133328699</v>
      </c>
      <c r="C19504">
        <v>12.604043888888899</v>
      </c>
    </row>
    <row r="19505" spans="2:3" x14ac:dyDescent="0.2">
      <c r="B19505">
        <v>16.2516614666621</v>
      </c>
      <c r="C19505">
        <v>12.603836333333399</v>
      </c>
    </row>
    <row r="19506" spans="2:3" x14ac:dyDescent="0.2">
      <c r="B19506">
        <v>16.2524947999954</v>
      </c>
      <c r="C19506">
        <v>12.5442337222222</v>
      </c>
    </row>
    <row r="19507" spans="2:3" x14ac:dyDescent="0.2">
      <c r="B19507">
        <v>16.253328133328701</v>
      </c>
      <c r="C19507">
        <v>12.3784750333334</v>
      </c>
    </row>
    <row r="19508" spans="2:3" x14ac:dyDescent="0.2">
      <c r="B19508">
        <v>16.254161466662101</v>
      </c>
      <c r="C19508">
        <v>12.1004647333334</v>
      </c>
    </row>
    <row r="19509" spans="2:3" x14ac:dyDescent="0.2">
      <c r="B19509">
        <v>16.254994799995401</v>
      </c>
      <c r="C19509">
        <v>11.7708094555556</v>
      </c>
    </row>
    <row r="19510" spans="2:3" x14ac:dyDescent="0.2">
      <c r="B19510">
        <v>16.255828133328698</v>
      </c>
      <c r="C19510">
        <v>11.4223678444445</v>
      </c>
    </row>
    <row r="19511" spans="2:3" x14ac:dyDescent="0.2">
      <c r="B19511">
        <v>16.256661466662099</v>
      </c>
      <c r="C19511">
        <v>11.0903852333334</v>
      </c>
    </row>
    <row r="19512" spans="2:3" x14ac:dyDescent="0.2">
      <c r="B19512">
        <v>16.257494799995399</v>
      </c>
      <c r="C19512">
        <v>10.8147183111111</v>
      </c>
    </row>
    <row r="19513" spans="2:3" x14ac:dyDescent="0.2">
      <c r="B19513">
        <v>16.2583281333287</v>
      </c>
      <c r="C19513">
        <v>10.5725205777778</v>
      </c>
    </row>
    <row r="19514" spans="2:3" x14ac:dyDescent="0.2">
      <c r="B19514">
        <v>16.2591614666621</v>
      </c>
      <c r="C19514">
        <v>10.293338077777801</v>
      </c>
    </row>
    <row r="19515" spans="2:3" x14ac:dyDescent="0.2">
      <c r="B19515">
        <v>16.2599947999954</v>
      </c>
      <c r="C19515">
        <v>9.9422820444444504</v>
      </c>
    </row>
    <row r="19516" spans="2:3" x14ac:dyDescent="0.2">
      <c r="B19516">
        <v>16.260828133328701</v>
      </c>
      <c r="C19516">
        <v>9.5163396555555604</v>
      </c>
    </row>
    <row r="19517" spans="2:3" x14ac:dyDescent="0.2">
      <c r="B19517">
        <v>16.261661466662101</v>
      </c>
      <c r="C19517">
        <v>9.0766315333333392</v>
      </c>
    </row>
    <row r="19518" spans="2:3" x14ac:dyDescent="0.2">
      <c r="B19518">
        <v>16.262494799995402</v>
      </c>
      <c r="C19518">
        <v>8.6462199333333398</v>
      </c>
    </row>
    <row r="19519" spans="2:3" x14ac:dyDescent="0.2">
      <c r="B19519">
        <v>16.263328133328699</v>
      </c>
      <c r="C19519">
        <v>8.2536534333333407</v>
      </c>
    </row>
    <row r="19520" spans="2:3" x14ac:dyDescent="0.2">
      <c r="B19520">
        <v>16.264161466662099</v>
      </c>
      <c r="C19520">
        <v>7.9183607888888901</v>
      </c>
    </row>
    <row r="19521" spans="2:3" x14ac:dyDescent="0.2">
      <c r="B19521">
        <v>16.264994799995399</v>
      </c>
      <c r="C19521">
        <v>7.6221689777777799</v>
      </c>
    </row>
    <row r="19522" spans="2:3" x14ac:dyDescent="0.2">
      <c r="B19522">
        <v>16.2658281333287</v>
      </c>
      <c r="C19522">
        <v>7.3223022222222198</v>
      </c>
    </row>
    <row r="19523" spans="2:3" x14ac:dyDescent="0.2">
      <c r="B19523">
        <v>16.2666614666621</v>
      </c>
      <c r="C19523">
        <v>6.9982500999999999</v>
      </c>
    </row>
    <row r="19524" spans="2:3" x14ac:dyDescent="0.2">
      <c r="B19524">
        <v>16.267494799995401</v>
      </c>
      <c r="C19524">
        <v>6.6607024333333298</v>
      </c>
    </row>
    <row r="19525" spans="2:3" x14ac:dyDescent="0.2">
      <c r="B19525">
        <v>16.268328133328701</v>
      </c>
      <c r="C19525">
        <v>6.34523786666667</v>
      </c>
    </row>
    <row r="19526" spans="2:3" x14ac:dyDescent="0.2">
      <c r="B19526">
        <v>16.269161466662101</v>
      </c>
      <c r="C19526">
        <v>6.0590594666666702</v>
      </c>
    </row>
    <row r="19527" spans="2:3" x14ac:dyDescent="0.2">
      <c r="B19527">
        <v>16.269994799995398</v>
      </c>
      <c r="C19527">
        <v>5.8079104888888899</v>
      </c>
    </row>
    <row r="19528" spans="2:3" x14ac:dyDescent="0.2">
      <c r="B19528">
        <v>16.270828133328699</v>
      </c>
      <c r="C19528">
        <v>5.5907886333333296</v>
      </c>
    </row>
    <row r="19529" spans="2:3" x14ac:dyDescent="0.2">
      <c r="B19529">
        <v>16.271661466662099</v>
      </c>
      <c r="C19529">
        <v>5.40360065555556</v>
      </c>
    </row>
    <row r="19530" spans="2:3" x14ac:dyDescent="0.2">
      <c r="B19530">
        <v>16.2724947999954</v>
      </c>
      <c r="C19530">
        <v>5.2224062222222196</v>
      </c>
    </row>
    <row r="19531" spans="2:3" x14ac:dyDescent="0.2">
      <c r="B19531">
        <v>16.2733281333287</v>
      </c>
      <c r="C19531">
        <v>5.0410906111111098</v>
      </c>
    </row>
    <row r="19532" spans="2:3" x14ac:dyDescent="0.2">
      <c r="B19532">
        <v>16.2741614666621</v>
      </c>
      <c r="C19532">
        <v>4.8641935444444497</v>
      </c>
    </row>
    <row r="19533" spans="2:3" x14ac:dyDescent="0.2">
      <c r="B19533">
        <v>16.274994799995401</v>
      </c>
      <c r="C19533">
        <v>4.7056192777777799</v>
      </c>
    </row>
    <row r="19534" spans="2:3" x14ac:dyDescent="0.2">
      <c r="B19534">
        <v>16.275828133328702</v>
      </c>
      <c r="C19534">
        <v>4.5697604111111101</v>
      </c>
    </row>
    <row r="19535" spans="2:3" x14ac:dyDescent="0.2">
      <c r="B19535">
        <v>16.276661466662102</v>
      </c>
      <c r="C19535">
        <v>4.4504540444444496</v>
      </c>
    </row>
    <row r="19536" spans="2:3" x14ac:dyDescent="0.2">
      <c r="B19536">
        <v>16.277494799995399</v>
      </c>
      <c r="C19536">
        <v>4.3511654000000002</v>
      </c>
    </row>
    <row r="19537" spans="2:3" x14ac:dyDescent="0.2">
      <c r="B19537">
        <v>16.278328133328699</v>
      </c>
      <c r="C19537">
        <v>4.2664835444444504</v>
      </c>
    </row>
    <row r="19538" spans="2:3" x14ac:dyDescent="0.2">
      <c r="B19538">
        <v>16.279161466662099</v>
      </c>
      <c r="C19538">
        <v>4.1889484222222197</v>
      </c>
    </row>
    <row r="19539" spans="2:3" x14ac:dyDescent="0.2">
      <c r="B19539">
        <v>16.2799947999954</v>
      </c>
      <c r="C19539">
        <v>4.1133816222222199</v>
      </c>
    </row>
    <row r="19540" spans="2:3" x14ac:dyDescent="0.2">
      <c r="B19540">
        <v>16.280828133328701</v>
      </c>
      <c r="C19540">
        <v>4.0421567888888896</v>
      </c>
    </row>
    <row r="19541" spans="2:3" x14ac:dyDescent="0.2">
      <c r="B19541">
        <v>16.281661466662101</v>
      </c>
      <c r="C19541">
        <v>3.9775247999999999</v>
      </c>
    </row>
    <row r="19542" spans="2:3" x14ac:dyDescent="0.2">
      <c r="B19542">
        <v>16.282494799995401</v>
      </c>
      <c r="C19542">
        <v>3.9195319111111102</v>
      </c>
    </row>
    <row r="19543" spans="2:3" x14ac:dyDescent="0.2">
      <c r="B19543">
        <v>16.283328133328698</v>
      </c>
      <c r="C19543">
        <v>3.8668138888888901</v>
      </c>
    </row>
    <row r="19544" spans="2:3" x14ac:dyDescent="0.2">
      <c r="B19544">
        <v>16.284161466661999</v>
      </c>
      <c r="C19544">
        <v>3.82525862222223</v>
      </c>
    </row>
    <row r="19545" spans="2:3" x14ac:dyDescent="0.2">
      <c r="B19545">
        <v>16.284994799995399</v>
      </c>
      <c r="C19545">
        <v>3.7947706000000001</v>
      </c>
    </row>
    <row r="19546" spans="2:3" x14ac:dyDescent="0.2">
      <c r="B19546">
        <v>16.2858281333287</v>
      </c>
      <c r="C19546">
        <v>3.7644766777777798</v>
      </c>
    </row>
    <row r="19547" spans="2:3" x14ac:dyDescent="0.2">
      <c r="B19547">
        <v>16.286661466662</v>
      </c>
      <c r="C19547">
        <v>3.7338294111111101</v>
      </c>
    </row>
    <row r="19548" spans="2:3" x14ac:dyDescent="0.2">
      <c r="B19548">
        <v>16.2874947999954</v>
      </c>
      <c r="C19548">
        <v>3.7013886333333401</v>
      </c>
    </row>
    <row r="19549" spans="2:3" x14ac:dyDescent="0.2">
      <c r="B19549">
        <v>16.288328133328701</v>
      </c>
      <c r="C19549">
        <v>3.6742175000000001</v>
      </c>
    </row>
    <row r="19550" spans="2:3" x14ac:dyDescent="0.2">
      <c r="B19550">
        <v>16.289161466662001</v>
      </c>
      <c r="C19550">
        <v>3.6483377444444498</v>
      </c>
    </row>
    <row r="19551" spans="2:3" x14ac:dyDescent="0.2">
      <c r="B19551">
        <v>16.289994799995402</v>
      </c>
      <c r="C19551">
        <v>3.6256992333333402</v>
      </c>
    </row>
    <row r="19552" spans="2:3" x14ac:dyDescent="0.2">
      <c r="B19552">
        <v>16.290828133328699</v>
      </c>
      <c r="C19552">
        <v>3.60940406666667</v>
      </c>
    </row>
    <row r="19553" spans="2:3" x14ac:dyDescent="0.2">
      <c r="B19553">
        <v>16.291661466661999</v>
      </c>
      <c r="C19553">
        <v>3.5984690777777799</v>
      </c>
    </row>
    <row r="19554" spans="2:3" x14ac:dyDescent="0.2">
      <c r="B19554">
        <v>16.292494799995399</v>
      </c>
      <c r="C19554">
        <v>3.5888956888888899</v>
      </c>
    </row>
    <row r="19555" spans="2:3" x14ac:dyDescent="0.2">
      <c r="B19555">
        <v>16.2933281333287</v>
      </c>
      <c r="C19555">
        <v>3.5763840444444499</v>
      </c>
    </row>
    <row r="19556" spans="2:3" x14ac:dyDescent="0.2">
      <c r="B19556">
        <v>16.294161466662</v>
      </c>
      <c r="C19556">
        <v>3.5613456555555598</v>
      </c>
    </row>
    <row r="19557" spans="2:3" x14ac:dyDescent="0.2">
      <c r="B19557">
        <v>16.294994799995401</v>
      </c>
      <c r="C19557">
        <v>3.54720461111111</v>
      </c>
    </row>
    <row r="19558" spans="2:3" x14ac:dyDescent="0.2">
      <c r="B19558">
        <v>16.295828133328701</v>
      </c>
      <c r="C19558">
        <v>3.53488545555556</v>
      </c>
    </row>
    <row r="19559" spans="2:3" x14ac:dyDescent="0.2">
      <c r="B19559">
        <v>16.296661466662002</v>
      </c>
      <c r="C19559">
        <v>3.5264438999999999</v>
      </c>
    </row>
    <row r="19560" spans="2:3" x14ac:dyDescent="0.2">
      <c r="B19560">
        <v>16.297494799995398</v>
      </c>
      <c r="C19560">
        <v>3.5198642222222198</v>
      </c>
    </row>
    <row r="19561" spans="2:3" x14ac:dyDescent="0.2">
      <c r="B19561">
        <v>16.298328133328699</v>
      </c>
      <c r="C19561">
        <v>3.5147019444444498</v>
      </c>
    </row>
    <row r="19562" spans="2:3" x14ac:dyDescent="0.2">
      <c r="B19562">
        <v>16.299161466661999</v>
      </c>
      <c r="C19562">
        <v>3.5092785666666702</v>
      </c>
    </row>
    <row r="19563" spans="2:3" x14ac:dyDescent="0.2">
      <c r="B19563">
        <v>16.2999947999954</v>
      </c>
      <c r="C19563">
        <v>3.5032489</v>
      </c>
    </row>
    <row r="19564" spans="2:3" x14ac:dyDescent="0.2">
      <c r="B19564">
        <v>16.3008281333287</v>
      </c>
      <c r="C19564">
        <v>3.4966953333333302</v>
      </c>
    </row>
    <row r="19565" spans="2:3" x14ac:dyDescent="0.2">
      <c r="B19565">
        <v>16.301661466662001</v>
      </c>
      <c r="C19565">
        <v>3.4868651222222198</v>
      </c>
    </row>
    <row r="19566" spans="2:3" x14ac:dyDescent="0.2">
      <c r="B19566">
        <v>16.302494799995401</v>
      </c>
      <c r="C19566">
        <v>3.4776541999999999</v>
      </c>
    </row>
    <row r="19567" spans="2:3" x14ac:dyDescent="0.2">
      <c r="B19567">
        <v>16.303328133328701</v>
      </c>
      <c r="C19567">
        <v>3.47041735555556</v>
      </c>
    </row>
    <row r="19568" spans="2:3" x14ac:dyDescent="0.2">
      <c r="B19568">
        <v>16.304161466661999</v>
      </c>
      <c r="C19568">
        <v>3.46817174444445</v>
      </c>
    </row>
    <row r="19569" spans="2:3" x14ac:dyDescent="0.2">
      <c r="B19569">
        <v>16.304994799995399</v>
      </c>
      <c r="C19569">
        <v>3.4650226555555599</v>
      </c>
    </row>
    <row r="19570" spans="2:3" x14ac:dyDescent="0.2">
      <c r="B19570">
        <v>16.305828133328699</v>
      </c>
      <c r="C19570">
        <v>3.4619515777777798</v>
      </c>
    </row>
    <row r="19571" spans="2:3" x14ac:dyDescent="0.2">
      <c r="B19571">
        <v>16.306661466662</v>
      </c>
      <c r="C19571">
        <v>3.4567971888888902</v>
      </c>
    </row>
    <row r="19572" spans="2:3" x14ac:dyDescent="0.2">
      <c r="B19572">
        <v>16.3074947999954</v>
      </c>
      <c r="C19572">
        <v>3.4512498888888898</v>
      </c>
    </row>
    <row r="19573" spans="2:3" x14ac:dyDescent="0.2">
      <c r="B19573">
        <v>16.3083281333287</v>
      </c>
      <c r="C19573">
        <v>3.4463749111111102</v>
      </c>
    </row>
    <row r="19574" spans="2:3" x14ac:dyDescent="0.2">
      <c r="B19574">
        <v>16.309161466662001</v>
      </c>
      <c r="C19574">
        <v>3.4423856777777799</v>
      </c>
    </row>
    <row r="19575" spans="2:3" x14ac:dyDescent="0.2">
      <c r="B19575">
        <v>16.309994799995401</v>
      </c>
      <c r="C19575">
        <v>3.4388631444444502</v>
      </c>
    </row>
    <row r="19576" spans="2:3" x14ac:dyDescent="0.2">
      <c r="B19576">
        <v>16.310828133328702</v>
      </c>
      <c r="C19576">
        <v>3.4330603777777799</v>
      </c>
    </row>
    <row r="19577" spans="2:3" x14ac:dyDescent="0.2">
      <c r="B19577">
        <v>16.311661466661999</v>
      </c>
      <c r="C19577">
        <v>3.4309996222222301</v>
      </c>
    </row>
    <row r="19578" spans="2:3" x14ac:dyDescent="0.2">
      <c r="B19578">
        <v>16.312494799995399</v>
      </c>
      <c r="C19578">
        <v>3.4304975</v>
      </c>
    </row>
    <row r="19579" spans="2:3" x14ac:dyDescent="0.2">
      <c r="B19579">
        <v>16.313328133328699</v>
      </c>
      <c r="C19579">
        <v>3.42813818888889</v>
      </c>
    </row>
    <row r="19580" spans="2:3" x14ac:dyDescent="0.2">
      <c r="B19580">
        <v>16.314161466662</v>
      </c>
      <c r="C19580">
        <v>3.4223693666666701</v>
      </c>
    </row>
    <row r="19581" spans="2:3" x14ac:dyDescent="0.2">
      <c r="B19581">
        <v>16.3149947999954</v>
      </c>
      <c r="C19581">
        <v>3.4161896555555602</v>
      </c>
    </row>
    <row r="19582" spans="2:3" x14ac:dyDescent="0.2">
      <c r="B19582">
        <v>16.315828133328701</v>
      </c>
      <c r="C19582">
        <v>3.4131418</v>
      </c>
    </row>
    <row r="19583" spans="2:3" x14ac:dyDescent="0.2">
      <c r="B19583">
        <v>16.316661466662001</v>
      </c>
      <c r="C19583">
        <v>3.4091569777777799</v>
      </c>
    </row>
    <row r="19584" spans="2:3" x14ac:dyDescent="0.2">
      <c r="B19584">
        <v>16.317494799995401</v>
      </c>
      <c r="C19584">
        <v>3.4062020777777802</v>
      </c>
    </row>
    <row r="19585" spans="2:3" x14ac:dyDescent="0.2">
      <c r="B19585">
        <v>16.318328133328698</v>
      </c>
      <c r="C19585">
        <v>3.4045190222222299</v>
      </c>
    </row>
    <row r="19586" spans="2:3" x14ac:dyDescent="0.2">
      <c r="B19586">
        <v>16.319161466661999</v>
      </c>
      <c r="C19586">
        <v>3.4043410111111099</v>
      </c>
    </row>
    <row r="19587" spans="2:3" x14ac:dyDescent="0.2">
      <c r="B19587">
        <v>16.3199947999953</v>
      </c>
      <c r="C19587">
        <v>3.40368377777778</v>
      </c>
    </row>
    <row r="19588" spans="2:3" x14ac:dyDescent="0.2">
      <c r="B19588">
        <v>16.3208281333287</v>
      </c>
      <c r="C19588">
        <v>3.4021681444444498</v>
      </c>
    </row>
    <row r="19589" spans="2:3" x14ac:dyDescent="0.2">
      <c r="B19589">
        <v>16.321661466662</v>
      </c>
      <c r="C19589">
        <v>3.4007242555555601</v>
      </c>
    </row>
    <row r="19590" spans="2:3" x14ac:dyDescent="0.2">
      <c r="B19590">
        <v>16.322494799995301</v>
      </c>
      <c r="C19590">
        <v>3.3989316333333401</v>
      </c>
    </row>
    <row r="19591" spans="2:3" x14ac:dyDescent="0.2">
      <c r="B19591">
        <v>16.323328133328701</v>
      </c>
      <c r="C19591">
        <v>3.3972626444444498</v>
      </c>
    </row>
    <row r="19592" spans="2:3" x14ac:dyDescent="0.2">
      <c r="B19592">
        <v>16.324161466662002</v>
      </c>
      <c r="C19592">
        <v>3.3954633777777801</v>
      </c>
    </row>
    <row r="19593" spans="2:3" x14ac:dyDescent="0.2">
      <c r="B19593">
        <v>16.324994799995299</v>
      </c>
      <c r="C19593">
        <v>3.3955319111111102</v>
      </c>
    </row>
    <row r="19594" spans="2:3" x14ac:dyDescent="0.2">
      <c r="B19594">
        <v>16.325828133328699</v>
      </c>
      <c r="C19594">
        <v>3.3962439777777802</v>
      </c>
    </row>
    <row r="19595" spans="2:3" x14ac:dyDescent="0.2">
      <c r="B19595">
        <v>16.326661466661999</v>
      </c>
      <c r="C19595">
        <v>3.3955686888888899</v>
      </c>
    </row>
    <row r="19596" spans="2:3" x14ac:dyDescent="0.2">
      <c r="B19596">
        <v>16.3274947999953</v>
      </c>
      <c r="C19596">
        <v>3.39241738888889</v>
      </c>
    </row>
    <row r="19597" spans="2:3" x14ac:dyDescent="0.2">
      <c r="B19597">
        <v>16.3283281333287</v>
      </c>
      <c r="C19597">
        <v>3.3870006666666699</v>
      </c>
    </row>
    <row r="19598" spans="2:3" x14ac:dyDescent="0.2">
      <c r="B19598">
        <v>16.329161466662001</v>
      </c>
      <c r="C19598">
        <v>3.3827095111111101</v>
      </c>
    </row>
    <row r="19599" spans="2:3" x14ac:dyDescent="0.2">
      <c r="B19599">
        <v>16.329994799995301</v>
      </c>
      <c r="C19599">
        <v>3.3811494555555601</v>
      </c>
    </row>
    <row r="19600" spans="2:3" x14ac:dyDescent="0.2">
      <c r="B19600">
        <v>16.330828133328701</v>
      </c>
      <c r="C19600">
        <v>3.3811899888888899</v>
      </c>
    </row>
    <row r="19601" spans="2:3" x14ac:dyDescent="0.2">
      <c r="B19601">
        <v>16.331661466661998</v>
      </c>
      <c r="C19601">
        <v>3.3831700333333301</v>
      </c>
    </row>
    <row r="19602" spans="2:3" x14ac:dyDescent="0.2">
      <c r="B19602">
        <v>16.332494799995299</v>
      </c>
      <c r="C19602">
        <v>3.3820946888888899</v>
      </c>
    </row>
    <row r="19603" spans="2:3" x14ac:dyDescent="0.2">
      <c r="B19603">
        <v>16.333328133328699</v>
      </c>
      <c r="C19603">
        <v>3.3798490888888901</v>
      </c>
    </row>
    <row r="19604" spans="2:3" x14ac:dyDescent="0.2">
      <c r="B19604">
        <v>16.334161466662</v>
      </c>
      <c r="C19604">
        <v>3.3749490555555601</v>
      </c>
    </row>
    <row r="19605" spans="2:3" x14ac:dyDescent="0.2">
      <c r="B19605">
        <v>16.3349947999953</v>
      </c>
      <c r="C19605">
        <v>3.3718545</v>
      </c>
    </row>
    <row r="19606" spans="2:3" x14ac:dyDescent="0.2">
      <c r="B19606">
        <v>16.3358281333287</v>
      </c>
      <c r="C19606">
        <v>3.3693784777777802</v>
      </c>
    </row>
    <row r="19607" spans="2:3" x14ac:dyDescent="0.2">
      <c r="B19607">
        <v>16.336661466662001</v>
      </c>
      <c r="C19607">
        <v>3.3680932222222202</v>
      </c>
    </row>
    <row r="19608" spans="2:3" x14ac:dyDescent="0.2">
      <c r="B19608">
        <v>16.337494799995302</v>
      </c>
      <c r="C19608">
        <v>3.3674952111111098</v>
      </c>
    </row>
    <row r="19609" spans="2:3" x14ac:dyDescent="0.2">
      <c r="B19609">
        <v>16.338328133328702</v>
      </c>
      <c r="C19609">
        <v>3.3668306111111099</v>
      </c>
    </row>
    <row r="19610" spans="2:3" x14ac:dyDescent="0.2">
      <c r="B19610">
        <v>16.339161466661999</v>
      </c>
      <c r="C19610">
        <v>3.3652584999999999</v>
      </c>
    </row>
    <row r="19611" spans="2:3" x14ac:dyDescent="0.2">
      <c r="B19611">
        <v>16.339994799995299</v>
      </c>
      <c r="C19611">
        <v>3.3602737444444499</v>
      </c>
    </row>
    <row r="19612" spans="2:3" x14ac:dyDescent="0.2">
      <c r="B19612">
        <v>16.340828133328699</v>
      </c>
      <c r="C19612">
        <v>3.3563453222222202</v>
      </c>
    </row>
    <row r="19613" spans="2:3" x14ac:dyDescent="0.2">
      <c r="B19613">
        <v>16.341661466662</v>
      </c>
      <c r="C19613">
        <v>3.3543406222222201</v>
      </c>
    </row>
    <row r="19614" spans="2:3" x14ac:dyDescent="0.2">
      <c r="B19614">
        <v>16.342494799995301</v>
      </c>
      <c r="C19614">
        <v>3.3557120444444499</v>
      </c>
    </row>
    <row r="19615" spans="2:3" x14ac:dyDescent="0.2">
      <c r="B19615">
        <v>16.343328133328701</v>
      </c>
      <c r="C19615">
        <v>3.3569240555555599</v>
      </c>
    </row>
    <row r="19616" spans="2:3" x14ac:dyDescent="0.2">
      <c r="B19616">
        <v>16.344161466662001</v>
      </c>
      <c r="C19616">
        <v>3.3577456777777801</v>
      </c>
    </row>
    <row r="19617" spans="2:3" x14ac:dyDescent="0.2">
      <c r="B19617">
        <v>16.344994799995298</v>
      </c>
      <c r="C19617">
        <v>3.3593177999999999</v>
      </c>
    </row>
    <row r="19618" spans="2:3" x14ac:dyDescent="0.2">
      <c r="B19618">
        <v>16.345828133328698</v>
      </c>
      <c r="C19618">
        <v>3.36024668888889</v>
      </c>
    </row>
    <row r="19619" spans="2:3" x14ac:dyDescent="0.2">
      <c r="B19619">
        <v>16.346661466661999</v>
      </c>
      <c r="C19619">
        <v>3.3604750666666701</v>
      </c>
    </row>
    <row r="19620" spans="2:3" x14ac:dyDescent="0.2">
      <c r="B19620">
        <v>16.3474947999953</v>
      </c>
      <c r="C19620">
        <v>3.3581145222222299</v>
      </c>
    </row>
    <row r="19621" spans="2:3" x14ac:dyDescent="0.2">
      <c r="B19621">
        <v>16.3483281333287</v>
      </c>
      <c r="C19621">
        <v>3.3582109333333401</v>
      </c>
    </row>
    <row r="19622" spans="2:3" x14ac:dyDescent="0.2">
      <c r="B19622">
        <v>16.349161466662</v>
      </c>
      <c r="C19622">
        <v>3.3588883111111101</v>
      </c>
    </row>
    <row r="19623" spans="2:3" x14ac:dyDescent="0.2">
      <c r="B19623">
        <v>16.349994799995301</v>
      </c>
      <c r="C19623">
        <v>3.3587296666666702</v>
      </c>
    </row>
    <row r="19624" spans="2:3" x14ac:dyDescent="0.2">
      <c r="B19624">
        <v>16.350828133328701</v>
      </c>
      <c r="C19624">
        <v>3.3556550999999999</v>
      </c>
    </row>
    <row r="19625" spans="2:3" x14ac:dyDescent="0.2">
      <c r="B19625">
        <v>16.351661466662001</v>
      </c>
      <c r="C19625">
        <v>3.35298283333334</v>
      </c>
    </row>
    <row r="19626" spans="2:3" x14ac:dyDescent="0.2">
      <c r="B19626">
        <v>16.352494799995299</v>
      </c>
      <c r="C19626">
        <v>3.3524653555555601</v>
      </c>
    </row>
    <row r="19627" spans="2:3" x14ac:dyDescent="0.2">
      <c r="B19627">
        <v>16.353328133328699</v>
      </c>
      <c r="C19627">
        <v>3.3534597666666701</v>
      </c>
    </row>
    <row r="19628" spans="2:3" x14ac:dyDescent="0.2">
      <c r="B19628">
        <v>16.354161466661999</v>
      </c>
      <c r="C19628">
        <v>3.3540390222222198</v>
      </c>
    </row>
    <row r="19629" spans="2:3" x14ac:dyDescent="0.2">
      <c r="B19629">
        <v>16.3549947999953</v>
      </c>
      <c r="C19629">
        <v>3.35521483333333</v>
      </c>
    </row>
    <row r="19630" spans="2:3" x14ac:dyDescent="0.2">
      <c r="B19630">
        <v>16.3558281333286</v>
      </c>
      <c r="C19630">
        <v>3.3554902000000002</v>
      </c>
    </row>
    <row r="19631" spans="2:3" x14ac:dyDescent="0.2">
      <c r="B19631">
        <v>16.356661466662</v>
      </c>
      <c r="C19631">
        <v>3.3537432222222199</v>
      </c>
    </row>
    <row r="19632" spans="2:3" x14ac:dyDescent="0.2">
      <c r="B19632">
        <v>16.357494799995301</v>
      </c>
      <c r="C19632">
        <v>3.3506011444444499</v>
      </c>
    </row>
    <row r="19633" spans="2:3" x14ac:dyDescent="0.2">
      <c r="B19633">
        <v>16.358328133328602</v>
      </c>
      <c r="C19633">
        <v>3.3484142000000001</v>
      </c>
    </row>
    <row r="19634" spans="2:3" x14ac:dyDescent="0.2">
      <c r="B19634">
        <v>16.359161466662002</v>
      </c>
      <c r="C19634">
        <v>3.3494150777777798</v>
      </c>
    </row>
    <row r="19635" spans="2:3" x14ac:dyDescent="0.2">
      <c r="B19635">
        <v>16.359994799995299</v>
      </c>
      <c r="C19635">
        <v>3.3517980222222201</v>
      </c>
    </row>
    <row r="19636" spans="2:3" x14ac:dyDescent="0.2">
      <c r="B19636">
        <v>16.360828133328599</v>
      </c>
      <c r="C19636">
        <v>3.35428785555556</v>
      </c>
    </row>
    <row r="19637" spans="2:3" x14ac:dyDescent="0.2">
      <c r="B19637">
        <v>16.361661466661999</v>
      </c>
      <c r="C19637">
        <v>3.3536760000000001</v>
      </c>
    </row>
    <row r="19638" spans="2:3" x14ac:dyDescent="0.2">
      <c r="B19638">
        <v>16.3624947999953</v>
      </c>
      <c r="C19638">
        <v>3.3527849888888901</v>
      </c>
    </row>
    <row r="19639" spans="2:3" x14ac:dyDescent="0.2">
      <c r="B19639">
        <v>16.363328133328601</v>
      </c>
      <c r="C19639">
        <v>3.3502760222222201</v>
      </c>
    </row>
    <row r="19640" spans="2:3" x14ac:dyDescent="0.2">
      <c r="B19640">
        <v>16.364161466662001</v>
      </c>
      <c r="C19640">
        <v>3.3472436555555598</v>
      </c>
    </row>
    <row r="19641" spans="2:3" x14ac:dyDescent="0.2">
      <c r="B19641">
        <v>16.364994799995301</v>
      </c>
      <c r="C19641">
        <v>3.3443758111111102</v>
      </c>
    </row>
    <row r="19642" spans="2:3" x14ac:dyDescent="0.2">
      <c r="B19642">
        <v>16.365828133328598</v>
      </c>
      <c r="C19642">
        <v>3.3433477666666702</v>
      </c>
    </row>
    <row r="19643" spans="2:3" x14ac:dyDescent="0.2">
      <c r="B19643">
        <v>16.366661466661999</v>
      </c>
      <c r="C19643">
        <v>3.3436276</v>
      </c>
    </row>
    <row r="19644" spans="2:3" x14ac:dyDescent="0.2">
      <c r="B19644">
        <v>16.367494799995299</v>
      </c>
      <c r="C19644">
        <v>3.3433816666666698</v>
      </c>
    </row>
    <row r="19645" spans="2:3" x14ac:dyDescent="0.2">
      <c r="B19645">
        <v>16.3683281333286</v>
      </c>
      <c r="C19645">
        <v>3.3414558888888899</v>
      </c>
    </row>
    <row r="19646" spans="2:3" x14ac:dyDescent="0.2">
      <c r="B19646">
        <v>16.369161466662</v>
      </c>
      <c r="C19646">
        <v>3.3397599444444501</v>
      </c>
    </row>
    <row r="19647" spans="2:3" x14ac:dyDescent="0.2">
      <c r="B19647">
        <v>16.3699947999953</v>
      </c>
      <c r="C19647">
        <v>3.3359536888888899</v>
      </c>
    </row>
    <row r="19648" spans="2:3" x14ac:dyDescent="0.2">
      <c r="B19648">
        <v>16.370828133328601</v>
      </c>
      <c r="C19648">
        <v>3.3315020444444499</v>
      </c>
    </row>
    <row r="19649" spans="2:3" x14ac:dyDescent="0.2">
      <c r="B19649">
        <v>16.371661466662001</v>
      </c>
      <c r="C19649">
        <v>3.3296445555555598</v>
      </c>
    </row>
    <row r="19650" spans="2:3" x14ac:dyDescent="0.2">
      <c r="B19650">
        <v>16.372494799995302</v>
      </c>
      <c r="C19650">
        <v>3.3310262666666701</v>
      </c>
    </row>
    <row r="19651" spans="2:3" x14ac:dyDescent="0.2">
      <c r="B19651">
        <v>16.373328133328599</v>
      </c>
      <c r="C19651">
        <v>3.33146005555556</v>
      </c>
    </row>
    <row r="19652" spans="2:3" x14ac:dyDescent="0.2">
      <c r="B19652">
        <v>16.374161466661999</v>
      </c>
      <c r="C19652">
        <v>3.3294821111111101</v>
      </c>
    </row>
    <row r="19653" spans="2:3" x14ac:dyDescent="0.2">
      <c r="B19653">
        <v>16.374994799995299</v>
      </c>
      <c r="C19653">
        <v>3.3266207111111101</v>
      </c>
    </row>
    <row r="19654" spans="2:3" x14ac:dyDescent="0.2">
      <c r="B19654">
        <v>16.3758281333286</v>
      </c>
      <c r="C19654">
        <v>3.3252498444444498</v>
      </c>
    </row>
    <row r="19655" spans="2:3" x14ac:dyDescent="0.2">
      <c r="B19655">
        <v>16.376661466662</v>
      </c>
      <c r="C19655">
        <v>3.3243355777777799</v>
      </c>
    </row>
    <row r="19656" spans="2:3" x14ac:dyDescent="0.2">
      <c r="B19656">
        <v>16.377494799995301</v>
      </c>
      <c r="C19656">
        <v>3.3249306888888901</v>
      </c>
    </row>
    <row r="19657" spans="2:3" x14ac:dyDescent="0.2">
      <c r="B19657">
        <v>16.378328133328601</v>
      </c>
      <c r="C19657">
        <v>3.3262477666666701</v>
      </c>
    </row>
    <row r="19658" spans="2:3" x14ac:dyDescent="0.2">
      <c r="B19658">
        <v>16.379161466662001</v>
      </c>
      <c r="C19658">
        <v>3.3257767777777798</v>
      </c>
    </row>
    <row r="19659" spans="2:3" x14ac:dyDescent="0.2">
      <c r="B19659">
        <v>16.379994799995298</v>
      </c>
      <c r="C19659">
        <v>3.32352442222223</v>
      </c>
    </row>
    <row r="19660" spans="2:3" x14ac:dyDescent="0.2">
      <c r="B19660">
        <v>16.380828133328599</v>
      </c>
      <c r="C19660">
        <v>3.3195938111111198</v>
      </c>
    </row>
    <row r="19661" spans="2:3" x14ac:dyDescent="0.2">
      <c r="B19661">
        <v>16.381661466661999</v>
      </c>
      <c r="C19661">
        <v>3.3176852333333402</v>
      </c>
    </row>
    <row r="19662" spans="2:3" x14ac:dyDescent="0.2">
      <c r="B19662">
        <v>16.3824947999953</v>
      </c>
      <c r="C19662">
        <v>3.3172439111111101</v>
      </c>
    </row>
    <row r="19663" spans="2:3" x14ac:dyDescent="0.2">
      <c r="B19663">
        <v>16.3833281333286</v>
      </c>
      <c r="C19663">
        <v>3.3177423444444498</v>
      </c>
    </row>
    <row r="19664" spans="2:3" x14ac:dyDescent="0.2">
      <c r="B19664">
        <v>16.384161466662</v>
      </c>
      <c r="C19664">
        <v>3.3198908222222201</v>
      </c>
    </row>
    <row r="19665" spans="2:3" x14ac:dyDescent="0.2">
      <c r="B19665">
        <v>16.384994799995301</v>
      </c>
      <c r="C19665">
        <v>3.3221569555555601</v>
      </c>
    </row>
    <row r="19666" spans="2:3" x14ac:dyDescent="0.2">
      <c r="B19666">
        <v>16.385828133328602</v>
      </c>
      <c r="C19666">
        <v>3.3248301555555599</v>
      </c>
    </row>
    <row r="19667" spans="2:3" x14ac:dyDescent="0.2">
      <c r="B19667">
        <v>16.386661466662002</v>
      </c>
      <c r="C19667">
        <v>3.3250712</v>
      </c>
    </row>
    <row r="19668" spans="2:3" x14ac:dyDescent="0.2">
      <c r="B19668">
        <v>16.387494799995299</v>
      </c>
      <c r="C19668">
        <v>3.3232148777777799</v>
      </c>
    </row>
    <row r="19669" spans="2:3" x14ac:dyDescent="0.2">
      <c r="B19669">
        <v>16.388328133328599</v>
      </c>
      <c r="C19669">
        <v>3.3221104666666701</v>
      </c>
    </row>
    <row r="19670" spans="2:3" x14ac:dyDescent="0.2">
      <c r="B19670">
        <v>16.389161466661999</v>
      </c>
      <c r="C19670">
        <v>3.3193974888888902</v>
      </c>
    </row>
    <row r="19671" spans="2:3" x14ac:dyDescent="0.2">
      <c r="B19671">
        <v>16.3899947999953</v>
      </c>
      <c r="C19671">
        <v>3.3168912222222202</v>
      </c>
    </row>
    <row r="19672" spans="2:3" x14ac:dyDescent="0.2">
      <c r="B19672">
        <v>16.390828133328601</v>
      </c>
      <c r="C19672">
        <v>3.3154374999999998</v>
      </c>
    </row>
    <row r="19673" spans="2:3" x14ac:dyDescent="0.2">
      <c r="B19673">
        <v>16.391661466661901</v>
      </c>
      <c r="C19673">
        <v>3.3179111888888899</v>
      </c>
    </row>
    <row r="19674" spans="2:3" x14ac:dyDescent="0.2">
      <c r="B19674">
        <v>16.392494799995301</v>
      </c>
      <c r="C19674">
        <v>3.3219220444444502</v>
      </c>
    </row>
    <row r="19675" spans="2:3" x14ac:dyDescent="0.2">
      <c r="B19675">
        <v>16.393328133328598</v>
      </c>
      <c r="C19675">
        <v>3.32204842222222</v>
      </c>
    </row>
    <row r="19676" spans="2:3" x14ac:dyDescent="0.2">
      <c r="B19676">
        <v>16.394161466661899</v>
      </c>
      <c r="C19676">
        <v>3.31850735555556</v>
      </c>
    </row>
    <row r="19677" spans="2:3" x14ac:dyDescent="0.2">
      <c r="B19677">
        <v>16.394994799995299</v>
      </c>
      <c r="C19677">
        <v>3.3161092222222202</v>
      </c>
    </row>
    <row r="19678" spans="2:3" x14ac:dyDescent="0.2">
      <c r="B19678">
        <v>16.3958281333286</v>
      </c>
      <c r="C19678">
        <v>3.3157136555555602</v>
      </c>
    </row>
    <row r="19679" spans="2:3" x14ac:dyDescent="0.2">
      <c r="B19679">
        <v>16.3966614666619</v>
      </c>
      <c r="C19679">
        <v>3.3185615555555601</v>
      </c>
    </row>
    <row r="19680" spans="2:3" x14ac:dyDescent="0.2">
      <c r="B19680">
        <v>16.3974947999953</v>
      </c>
      <c r="C19680">
        <v>3.3187102111111102</v>
      </c>
    </row>
    <row r="19681" spans="2:3" x14ac:dyDescent="0.2">
      <c r="B19681">
        <v>16.398328133328601</v>
      </c>
      <c r="C19681">
        <v>3.31813592222223</v>
      </c>
    </row>
    <row r="19682" spans="2:3" x14ac:dyDescent="0.2">
      <c r="B19682">
        <v>16.399161466661901</v>
      </c>
      <c r="C19682">
        <v>3.3191845555555601</v>
      </c>
    </row>
    <row r="19683" spans="2:3" x14ac:dyDescent="0.2">
      <c r="B19683">
        <v>16.399994799995302</v>
      </c>
      <c r="C19683">
        <v>3.32212771111111</v>
      </c>
    </row>
    <row r="19684" spans="2:3" x14ac:dyDescent="0.2">
      <c r="B19684">
        <v>16.400828133328599</v>
      </c>
      <c r="C19684">
        <v>3.3256859111111101</v>
      </c>
    </row>
    <row r="19685" spans="2:3" x14ac:dyDescent="0.2">
      <c r="B19685">
        <v>16.401661466661899</v>
      </c>
      <c r="C19685">
        <v>3.3255941777777802</v>
      </c>
    </row>
    <row r="19686" spans="2:3" x14ac:dyDescent="0.2">
      <c r="B19686">
        <v>16.402494799995299</v>
      </c>
      <c r="C19686">
        <v>3.3250598777777798</v>
      </c>
    </row>
    <row r="19687" spans="2:3" x14ac:dyDescent="0.2">
      <c r="B19687">
        <v>16.4033281333286</v>
      </c>
      <c r="C19687">
        <v>3.32410558888889</v>
      </c>
    </row>
    <row r="19688" spans="2:3" x14ac:dyDescent="0.2">
      <c r="B19688">
        <v>16.4041614666619</v>
      </c>
      <c r="C19688">
        <v>3.3222785111111102</v>
      </c>
    </row>
    <row r="19689" spans="2:3" x14ac:dyDescent="0.2">
      <c r="B19689">
        <v>16.404994799995301</v>
      </c>
      <c r="C19689">
        <v>3.3215293444444498</v>
      </c>
    </row>
    <row r="19690" spans="2:3" x14ac:dyDescent="0.2">
      <c r="B19690">
        <v>16.405828133328601</v>
      </c>
      <c r="C19690">
        <v>3.3226358111111098</v>
      </c>
    </row>
    <row r="19691" spans="2:3" x14ac:dyDescent="0.2">
      <c r="B19691">
        <v>16.406661466661902</v>
      </c>
      <c r="C19691">
        <v>3.3234693666666701</v>
      </c>
    </row>
    <row r="19692" spans="2:3" x14ac:dyDescent="0.2">
      <c r="B19692">
        <v>16.407494799995298</v>
      </c>
      <c r="C19692">
        <v>3.3227929111111099</v>
      </c>
    </row>
    <row r="19693" spans="2:3" x14ac:dyDescent="0.2">
      <c r="B19693">
        <v>16.408328133328599</v>
      </c>
      <c r="C19693">
        <v>3.3224973000000002</v>
      </c>
    </row>
    <row r="19694" spans="2:3" x14ac:dyDescent="0.2">
      <c r="B19694">
        <v>16.409161466661899</v>
      </c>
      <c r="C19694">
        <v>3.32337333333333</v>
      </c>
    </row>
    <row r="19695" spans="2:3" x14ac:dyDescent="0.2">
      <c r="B19695">
        <v>16.4099947999953</v>
      </c>
      <c r="C19695">
        <v>3.32216774444445</v>
      </c>
    </row>
    <row r="19696" spans="2:3" x14ac:dyDescent="0.2">
      <c r="B19696">
        <v>16.4108281333286</v>
      </c>
      <c r="C19696">
        <v>3.3201575888888901</v>
      </c>
    </row>
    <row r="19697" spans="2:3" x14ac:dyDescent="0.2">
      <c r="B19697">
        <v>16.411661466661901</v>
      </c>
      <c r="C19697">
        <v>3.3193217888888902</v>
      </c>
    </row>
    <row r="19698" spans="2:3" x14ac:dyDescent="0.2">
      <c r="B19698">
        <v>16.412494799995301</v>
      </c>
      <c r="C19698">
        <v>3.3206500777777799</v>
      </c>
    </row>
    <row r="19699" spans="2:3" x14ac:dyDescent="0.2">
      <c r="B19699">
        <v>16.413328133328601</v>
      </c>
      <c r="C19699">
        <v>3.3193749111111099</v>
      </c>
    </row>
    <row r="19700" spans="2:3" x14ac:dyDescent="0.2">
      <c r="B19700">
        <v>16.414161466661898</v>
      </c>
      <c r="C19700">
        <v>3.3158421888888898</v>
      </c>
    </row>
    <row r="19701" spans="2:3" x14ac:dyDescent="0.2">
      <c r="B19701">
        <v>16.414994799995299</v>
      </c>
      <c r="C19701">
        <v>3.3128978555555602</v>
      </c>
    </row>
    <row r="19702" spans="2:3" x14ac:dyDescent="0.2">
      <c r="B19702">
        <v>16.415828133328599</v>
      </c>
      <c r="C19702">
        <v>3.3116203777777802</v>
      </c>
    </row>
    <row r="19703" spans="2:3" x14ac:dyDescent="0.2">
      <c r="B19703">
        <v>16.4166614666619</v>
      </c>
      <c r="C19703">
        <v>3.3117225777777799</v>
      </c>
    </row>
    <row r="19704" spans="2:3" x14ac:dyDescent="0.2">
      <c r="B19704">
        <v>16.4174947999953</v>
      </c>
      <c r="C19704">
        <v>3.3108042666666702</v>
      </c>
    </row>
    <row r="19705" spans="2:3" x14ac:dyDescent="0.2">
      <c r="B19705">
        <v>16.4183281333286</v>
      </c>
      <c r="C19705">
        <v>3.3128510000000002</v>
      </c>
    </row>
    <row r="19706" spans="2:3" x14ac:dyDescent="0.2">
      <c r="B19706">
        <v>16.419161466661901</v>
      </c>
      <c r="C19706">
        <v>3.3141152888888898</v>
      </c>
    </row>
    <row r="19707" spans="2:3" x14ac:dyDescent="0.2">
      <c r="B19707">
        <v>16.419994799995301</v>
      </c>
      <c r="C19707">
        <v>3.3137600888888898</v>
      </c>
    </row>
    <row r="19708" spans="2:3" x14ac:dyDescent="0.2">
      <c r="B19708">
        <v>16.420828133328602</v>
      </c>
      <c r="C19708">
        <v>3.31134596666667</v>
      </c>
    </row>
    <row r="19709" spans="2:3" x14ac:dyDescent="0.2">
      <c r="B19709">
        <v>16.421661466661899</v>
      </c>
      <c r="C19709">
        <v>3.3093497333333302</v>
      </c>
    </row>
    <row r="19710" spans="2:3" x14ac:dyDescent="0.2">
      <c r="B19710">
        <v>16.422494799995299</v>
      </c>
      <c r="C19710">
        <v>3.3088646222222202</v>
      </c>
    </row>
    <row r="19711" spans="2:3" x14ac:dyDescent="0.2">
      <c r="B19711">
        <v>16.423328133328599</v>
      </c>
      <c r="C19711">
        <v>3.30676176666667</v>
      </c>
    </row>
    <row r="19712" spans="2:3" x14ac:dyDescent="0.2">
      <c r="B19712">
        <v>16.4241614666619</v>
      </c>
      <c r="C19712">
        <v>3.30439643333334</v>
      </c>
    </row>
    <row r="19713" spans="2:3" x14ac:dyDescent="0.2">
      <c r="B19713">
        <v>16.4249947999953</v>
      </c>
      <c r="C19713">
        <v>3.3034876111111098</v>
      </c>
    </row>
    <row r="19714" spans="2:3" x14ac:dyDescent="0.2">
      <c r="B19714">
        <v>16.425828133328601</v>
      </c>
      <c r="C19714">
        <v>3.3050101555555602</v>
      </c>
    </row>
    <row r="19715" spans="2:3" x14ac:dyDescent="0.2">
      <c r="B19715">
        <v>16.426661466661901</v>
      </c>
      <c r="C19715">
        <v>3.30646143333334</v>
      </c>
    </row>
    <row r="19716" spans="2:3" x14ac:dyDescent="0.2">
      <c r="B19716">
        <v>16.427494799995301</v>
      </c>
      <c r="C19716">
        <v>3.3059583444444498</v>
      </c>
    </row>
    <row r="19717" spans="2:3" x14ac:dyDescent="0.2">
      <c r="B19717">
        <v>16.428328133328598</v>
      </c>
      <c r="C19717">
        <v>3.3015712777777799</v>
      </c>
    </row>
    <row r="19718" spans="2:3" x14ac:dyDescent="0.2">
      <c r="B19718">
        <v>16.429161466661899</v>
      </c>
      <c r="C19718">
        <v>3.29751502222223</v>
      </c>
    </row>
    <row r="19719" spans="2:3" x14ac:dyDescent="0.2">
      <c r="B19719">
        <v>16.4299947999952</v>
      </c>
      <c r="C19719">
        <v>3.2963005888888901</v>
      </c>
    </row>
    <row r="19720" spans="2:3" x14ac:dyDescent="0.2">
      <c r="B19720">
        <v>16.4308281333286</v>
      </c>
      <c r="C19720">
        <v>3.2980245888888899</v>
      </c>
    </row>
    <row r="19721" spans="2:3" x14ac:dyDescent="0.2">
      <c r="B19721">
        <v>16.4316614666619</v>
      </c>
      <c r="C19721">
        <v>3.30167701111111</v>
      </c>
    </row>
    <row r="19722" spans="2:3" x14ac:dyDescent="0.2">
      <c r="B19722">
        <v>16.432494799995201</v>
      </c>
      <c r="C19722">
        <v>3.3043969777777802</v>
      </c>
    </row>
    <row r="19723" spans="2:3" x14ac:dyDescent="0.2">
      <c r="B19723">
        <v>16.433328133328601</v>
      </c>
      <c r="C19723">
        <v>3.3059255333333399</v>
      </c>
    </row>
    <row r="19724" spans="2:3" x14ac:dyDescent="0.2">
      <c r="B19724">
        <v>16.434161466661902</v>
      </c>
      <c r="C19724">
        <v>3.30426966666667</v>
      </c>
    </row>
    <row r="19725" spans="2:3" x14ac:dyDescent="0.2">
      <c r="B19725">
        <v>16.434994799995199</v>
      </c>
      <c r="C19725">
        <v>3.3013008111111102</v>
      </c>
    </row>
    <row r="19726" spans="2:3" x14ac:dyDescent="0.2">
      <c r="B19726">
        <v>16.435828133328599</v>
      </c>
      <c r="C19726">
        <v>3.2991421111111099</v>
      </c>
    </row>
    <row r="19727" spans="2:3" x14ac:dyDescent="0.2">
      <c r="B19727">
        <v>16.436661466661899</v>
      </c>
      <c r="C19727">
        <v>3.2971751222222201</v>
      </c>
    </row>
    <row r="19728" spans="2:3" x14ac:dyDescent="0.2">
      <c r="B19728">
        <v>16.4374947999952</v>
      </c>
      <c r="C19728">
        <v>3.2961924888888898</v>
      </c>
    </row>
    <row r="19729" spans="2:3" x14ac:dyDescent="0.2">
      <c r="B19729">
        <v>16.4383281333286</v>
      </c>
      <c r="C19729">
        <v>3.2978952333333398</v>
      </c>
    </row>
    <row r="19730" spans="2:3" x14ac:dyDescent="0.2">
      <c r="B19730">
        <v>16.439161466661901</v>
      </c>
      <c r="C19730">
        <v>3.3005295666666701</v>
      </c>
    </row>
    <row r="19731" spans="2:3" x14ac:dyDescent="0.2">
      <c r="B19731">
        <v>16.439994799995201</v>
      </c>
      <c r="C19731">
        <v>3.30201613333334</v>
      </c>
    </row>
    <row r="19732" spans="2:3" x14ac:dyDescent="0.2">
      <c r="B19732">
        <v>16.440828133328601</v>
      </c>
      <c r="C19732">
        <v>3.30116836666667</v>
      </c>
    </row>
    <row r="19733" spans="2:3" x14ac:dyDescent="0.2">
      <c r="B19733">
        <v>16.441661466661898</v>
      </c>
      <c r="C19733">
        <v>3.2998967888888902</v>
      </c>
    </row>
    <row r="19734" spans="2:3" x14ac:dyDescent="0.2">
      <c r="B19734">
        <v>16.442494799995199</v>
      </c>
      <c r="C19734">
        <v>3.29903487777778</v>
      </c>
    </row>
    <row r="19735" spans="2:3" x14ac:dyDescent="0.2">
      <c r="B19735">
        <v>16.443328133328599</v>
      </c>
      <c r="C19735">
        <v>3.2965997666666702</v>
      </c>
    </row>
    <row r="19736" spans="2:3" x14ac:dyDescent="0.2">
      <c r="B19736">
        <v>16.4441614666619</v>
      </c>
      <c r="C19736">
        <v>3.2938378555555601</v>
      </c>
    </row>
    <row r="19737" spans="2:3" x14ac:dyDescent="0.2">
      <c r="B19737">
        <v>16.4449947999952</v>
      </c>
      <c r="C19737">
        <v>3.2928909666666701</v>
      </c>
    </row>
    <row r="19738" spans="2:3" x14ac:dyDescent="0.2">
      <c r="B19738">
        <v>16.4458281333286</v>
      </c>
      <c r="C19738">
        <v>3.2933845555555599</v>
      </c>
    </row>
    <row r="19739" spans="2:3" x14ac:dyDescent="0.2">
      <c r="B19739">
        <v>16.446661466661901</v>
      </c>
      <c r="C19739">
        <v>3.2945659111111101</v>
      </c>
    </row>
    <row r="19740" spans="2:3" x14ac:dyDescent="0.2">
      <c r="B19740">
        <v>16.447494799995201</v>
      </c>
      <c r="C19740">
        <v>3.29318626666667</v>
      </c>
    </row>
    <row r="19741" spans="2:3" x14ac:dyDescent="0.2">
      <c r="B19741">
        <v>16.448328133328602</v>
      </c>
      <c r="C19741">
        <v>3.2922060222222198</v>
      </c>
    </row>
    <row r="19742" spans="2:3" x14ac:dyDescent="0.2">
      <c r="B19742">
        <v>16.449161466661899</v>
      </c>
      <c r="C19742">
        <v>3.2921872777777801</v>
      </c>
    </row>
    <row r="19743" spans="2:3" x14ac:dyDescent="0.2">
      <c r="B19743">
        <v>16.449994799995199</v>
      </c>
      <c r="C19743">
        <v>3.2941257111111102</v>
      </c>
    </row>
    <row r="19744" spans="2:3" x14ac:dyDescent="0.2">
      <c r="B19744">
        <v>16.450828133328599</v>
      </c>
      <c r="C19744">
        <v>3.2966429444444501</v>
      </c>
    </row>
    <row r="19745" spans="2:3" x14ac:dyDescent="0.2">
      <c r="B19745">
        <v>16.4516614666619</v>
      </c>
      <c r="C19745">
        <v>3.2980684777777798</v>
      </c>
    </row>
    <row r="19746" spans="2:3" x14ac:dyDescent="0.2">
      <c r="B19746">
        <v>16.4524947999952</v>
      </c>
      <c r="C19746">
        <v>3.2982447000000001</v>
      </c>
    </row>
    <row r="19747" spans="2:3" x14ac:dyDescent="0.2">
      <c r="B19747">
        <v>16.453328133328601</v>
      </c>
      <c r="C19747">
        <v>3.2982007555555599</v>
      </c>
    </row>
    <row r="19748" spans="2:3" x14ac:dyDescent="0.2">
      <c r="B19748">
        <v>16.454161466661901</v>
      </c>
      <c r="C19748">
        <v>3.2977409666666699</v>
      </c>
    </row>
    <row r="19749" spans="2:3" x14ac:dyDescent="0.2">
      <c r="B19749">
        <v>16.454994799995202</v>
      </c>
      <c r="C19749">
        <v>3.2956246444444499</v>
      </c>
    </row>
    <row r="19750" spans="2:3" x14ac:dyDescent="0.2">
      <c r="B19750">
        <v>16.455828133328598</v>
      </c>
      <c r="C19750">
        <v>3.29312814444445</v>
      </c>
    </row>
    <row r="19751" spans="2:3" x14ac:dyDescent="0.2">
      <c r="B19751">
        <v>16.456661466661899</v>
      </c>
      <c r="C19751">
        <v>3.29321776666667</v>
      </c>
    </row>
    <row r="19752" spans="2:3" x14ac:dyDescent="0.2">
      <c r="B19752">
        <v>16.457494799995199</v>
      </c>
      <c r="C19752">
        <v>3.2961949333333398</v>
      </c>
    </row>
    <row r="19753" spans="2:3" x14ac:dyDescent="0.2">
      <c r="B19753">
        <v>16.4583281333286</v>
      </c>
      <c r="C19753">
        <v>3.3001946000000002</v>
      </c>
    </row>
    <row r="19754" spans="2:3" x14ac:dyDescent="0.2">
      <c r="B19754">
        <v>16.4591614666619</v>
      </c>
      <c r="C19754">
        <v>3.30471633333334</v>
      </c>
    </row>
    <row r="19755" spans="2:3" x14ac:dyDescent="0.2">
      <c r="B19755">
        <v>16.459994799995201</v>
      </c>
      <c r="C19755">
        <v>3.3086364777777799</v>
      </c>
    </row>
    <row r="19756" spans="2:3" x14ac:dyDescent="0.2">
      <c r="B19756">
        <v>16.460828133328601</v>
      </c>
      <c r="C19756">
        <v>3.3140064888888898</v>
      </c>
    </row>
    <row r="19757" spans="2:3" x14ac:dyDescent="0.2">
      <c r="B19757">
        <v>16.461661466661901</v>
      </c>
      <c r="C19757">
        <v>3.31899132222222</v>
      </c>
    </row>
    <row r="19758" spans="2:3" x14ac:dyDescent="0.2">
      <c r="B19758">
        <v>16.462494799995198</v>
      </c>
      <c r="C19758">
        <v>3.3251625666666702</v>
      </c>
    </row>
    <row r="19759" spans="2:3" x14ac:dyDescent="0.2">
      <c r="B19759">
        <v>16.463328133328599</v>
      </c>
      <c r="C19759">
        <v>3.3317630888888901</v>
      </c>
    </row>
    <row r="19760" spans="2:3" x14ac:dyDescent="0.2">
      <c r="B19760">
        <v>16.464161466661899</v>
      </c>
      <c r="C19760">
        <v>3.33983464444445</v>
      </c>
    </row>
    <row r="19761" spans="2:3" x14ac:dyDescent="0.2">
      <c r="B19761">
        <v>16.4649947999952</v>
      </c>
      <c r="C19761">
        <v>3.3526234777777799</v>
      </c>
    </row>
    <row r="19762" spans="2:3" x14ac:dyDescent="0.2">
      <c r="B19762">
        <v>16.4658281333285</v>
      </c>
      <c r="C19762">
        <v>3.3689889000000002</v>
      </c>
    </row>
    <row r="19763" spans="2:3" x14ac:dyDescent="0.2">
      <c r="B19763">
        <v>16.4666614666619</v>
      </c>
      <c r="C19763">
        <v>3.3902927333333301</v>
      </c>
    </row>
    <row r="19764" spans="2:3" x14ac:dyDescent="0.2">
      <c r="B19764">
        <v>16.467494799995201</v>
      </c>
      <c r="C19764">
        <v>3.4111943111111098</v>
      </c>
    </row>
    <row r="19765" spans="2:3" x14ac:dyDescent="0.2">
      <c r="B19765">
        <v>16.468328133328601</v>
      </c>
      <c r="C19765">
        <v>3.4343108555555601</v>
      </c>
    </row>
    <row r="19766" spans="2:3" x14ac:dyDescent="0.2">
      <c r="B19766">
        <v>16.469161466661902</v>
      </c>
      <c r="C19766">
        <v>3.4590014333333401</v>
      </c>
    </row>
    <row r="19767" spans="2:3" x14ac:dyDescent="0.2">
      <c r="B19767">
        <v>16.469994799995199</v>
      </c>
      <c r="C19767">
        <v>3.4906812888888901</v>
      </c>
    </row>
    <row r="19768" spans="2:3" x14ac:dyDescent="0.2">
      <c r="B19768">
        <v>16.470828133328499</v>
      </c>
      <c r="C19768">
        <v>3.5298809666666702</v>
      </c>
    </row>
    <row r="19769" spans="2:3" x14ac:dyDescent="0.2">
      <c r="B19769">
        <v>16.471661466661899</v>
      </c>
      <c r="C19769">
        <v>3.57991376666667</v>
      </c>
    </row>
    <row r="19770" spans="2:3" x14ac:dyDescent="0.2">
      <c r="B19770">
        <v>16.4724947999952</v>
      </c>
      <c r="C19770">
        <v>3.6381059222222198</v>
      </c>
    </row>
    <row r="19771" spans="2:3" x14ac:dyDescent="0.2">
      <c r="B19771">
        <v>16.473328133328501</v>
      </c>
      <c r="C19771">
        <v>3.7023567666666701</v>
      </c>
    </row>
    <row r="19772" spans="2:3" x14ac:dyDescent="0.2">
      <c r="B19772">
        <v>16.474161466661901</v>
      </c>
      <c r="C19772">
        <v>3.7709221444444498</v>
      </c>
    </row>
    <row r="19773" spans="2:3" x14ac:dyDescent="0.2">
      <c r="B19773">
        <v>16.474994799995201</v>
      </c>
      <c r="C19773">
        <v>3.8433677555555601</v>
      </c>
    </row>
    <row r="19774" spans="2:3" x14ac:dyDescent="0.2">
      <c r="B19774">
        <v>16.475828133328498</v>
      </c>
      <c r="C19774">
        <v>3.9234668111111102</v>
      </c>
    </row>
    <row r="19775" spans="2:3" x14ac:dyDescent="0.2">
      <c r="B19775">
        <v>16.476661466661898</v>
      </c>
      <c r="C19775">
        <v>4.0131239222222304</v>
      </c>
    </row>
    <row r="19776" spans="2:3" x14ac:dyDescent="0.2">
      <c r="B19776">
        <v>16.477494799995199</v>
      </c>
      <c r="C19776">
        <v>4.1199686222222303</v>
      </c>
    </row>
    <row r="19777" spans="2:3" x14ac:dyDescent="0.2">
      <c r="B19777">
        <v>16.4783281333285</v>
      </c>
      <c r="C19777">
        <v>4.2497770444444498</v>
      </c>
    </row>
    <row r="19778" spans="2:3" x14ac:dyDescent="0.2">
      <c r="B19778">
        <v>16.4791614666619</v>
      </c>
      <c r="C19778">
        <v>4.3946584222222196</v>
      </c>
    </row>
    <row r="19779" spans="2:3" x14ac:dyDescent="0.2">
      <c r="B19779">
        <v>16.4799947999952</v>
      </c>
      <c r="C19779">
        <v>4.5459404111111104</v>
      </c>
    </row>
    <row r="19780" spans="2:3" x14ac:dyDescent="0.2">
      <c r="B19780">
        <v>16.480828133328501</v>
      </c>
      <c r="C19780">
        <v>4.6918008555555604</v>
      </c>
    </row>
    <row r="19781" spans="2:3" x14ac:dyDescent="0.2">
      <c r="B19781">
        <v>16.481661466661901</v>
      </c>
      <c r="C19781">
        <v>4.8345773333333399</v>
      </c>
    </row>
    <row r="19782" spans="2:3" x14ac:dyDescent="0.2">
      <c r="B19782">
        <v>16.482494799995202</v>
      </c>
      <c r="C19782">
        <v>4.9848492888888902</v>
      </c>
    </row>
    <row r="19783" spans="2:3" x14ac:dyDescent="0.2">
      <c r="B19783">
        <v>16.483328133328499</v>
      </c>
      <c r="C19783">
        <v>5.1458235666666701</v>
      </c>
    </row>
    <row r="19784" spans="2:3" x14ac:dyDescent="0.2">
      <c r="B19784">
        <v>16.484161466661899</v>
      </c>
      <c r="C19784">
        <v>5.3317182333333397</v>
      </c>
    </row>
    <row r="19785" spans="2:3" x14ac:dyDescent="0.2">
      <c r="B19785">
        <v>16.484994799995199</v>
      </c>
      <c r="C19785">
        <v>5.5456294444444501</v>
      </c>
    </row>
    <row r="19786" spans="2:3" x14ac:dyDescent="0.2">
      <c r="B19786">
        <v>16.4858281333285</v>
      </c>
      <c r="C19786">
        <v>5.7708250111111097</v>
      </c>
    </row>
    <row r="19787" spans="2:3" x14ac:dyDescent="0.2">
      <c r="B19787">
        <v>16.4866614666619</v>
      </c>
      <c r="C19787">
        <v>5.9911642777777798</v>
      </c>
    </row>
    <row r="19788" spans="2:3" x14ac:dyDescent="0.2">
      <c r="B19788">
        <v>16.487494799995201</v>
      </c>
      <c r="C19788">
        <v>6.1951532111111103</v>
      </c>
    </row>
    <row r="19789" spans="2:3" x14ac:dyDescent="0.2">
      <c r="B19789">
        <v>16.488328133328501</v>
      </c>
      <c r="C19789">
        <v>6.3887324555555596</v>
      </c>
    </row>
    <row r="19790" spans="2:3" x14ac:dyDescent="0.2">
      <c r="B19790">
        <v>16.489161466661901</v>
      </c>
      <c r="C19790">
        <v>6.5762485555555603</v>
      </c>
    </row>
    <row r="19791" spans="2:3" x14ac:dyDescent="0.2">
      <c r="B19791">
        <v>16.489994799995198</v>
      </c>
      <c r="C19791">
        <v>6.7606698444444504</v>
      </c>
    </row>
    <row r="19792" spans="2:3" x14ac:dyDescent="0.2">
      <c r="B19792">
        <v>16.490828133328499</v>
      </c>
      <c r="C19792">
        <v>6.9647944222222202</v>
      </c>
    </row>
    <row r="19793" spans="2:3" x14ac:dyDescent="0.2">
      <c r="B19793">
        <v>16.491661466661899</v>
      </c>
      <c r="C19793">
        <v>7.1915957777777804</v>
      </c>
    </row>
    <row r="19794" spans="2:3" x14ac:dyDescent="0.2">
      <c r="B19794">
        <v>16.4924947999952</v>
      </c>
      <c r="C19794">
        <v>7.4038043</v>
      </c>
    </row>
    <row r="19795" spans="2:3" x14ac:dyDescent="0.2">
      <c r="B19795">
        <v>16.4933281333285</v>
      </c>
      <c r="C19795">
        <v>7.5716051555555604</v>
      </c>
    </row>
    <row r="19796" spans="2:3" x14ac:dyDescent="0.2">
      <c r="B19796">
        <v>16.4941614666619</v>
      </c>
      <c r="C19796">
        <v>7.6773037555555597</v>
      </c>
    </row>
    <row r="19797" spans="2:3" x14ac:dyDescent="0.2">
      <c r="B19797">
        <v>16.494994799995201</v>
      </c>
      <c r="C19797">
        <v>7.7459124888888899</v>
      </c>
    </row>
    <row r="19798" spans="2:3" x14ac:dyDescent="0.2">
      <c r="B19798">
        <v>16.495828133328502</v>
      </c>
      <c r="C19798">
        <v>7.7954164444444496</v>
      </c>
    </row>
    <row r="19799" spans="2:3" x14ac:dyDescent="0.2">
      <c r="B19799">
        <v>16.496661466661902</v>
      </c>
      <c r="C19799">
        <v>7.83856604444445</v>
      </c>
    </row>
    <row r="19800" spans="2:3" x14ac:dyDescent="0.2">
      <c r="B19800">
        <v>16.497494799995199</v>
      </c>
      <c r="C19800">
        <v>7.8996211222222197</v>
      </c>
    </row>
    <row r="19801" spans="2:3" x14ac:dyDescent="0.2">
      <c r="B19801">
        <v>16.498328133328499</v>
      </c>
      <c r="C19801">
        <v>7.9764536666666697</v>
      </c>
    </row>
    <row r="19802" spans="2:3" x14ac:dyDescent="0.2">
      <c r="B19802">
        <v>16.499161466661899</v>
      </c>
      <c r="C19802">
        <v>8.0308252555555608</v>
      </c>
    </row>
    <row r="19803" spans="2:3" x14ac:dyDescent="0.2">
      <c r="B19803">
        <v>16.4999947999952</v>
      </c>
      <c r="C19803">
        <v>8.0303703888888904</v>
      </c>
    </row>
    <row r="19804" spans="2:3" x14ac:dyDescent="0.2">
      <c r="B19804">
        <v>16.500828133328501</v>
      </c>
      <c r="C19804">
        <v>7.9666871555555598</v>
      </c>
    </row>
    <row r="19805" spans="2:3" x14ac:dyDescent="0.2">
      <c r="B19805">
        <v>16.501661466661901</v>
      </c>
      <c r="C19805">
        <v>7.87094155555556</v>
      </c>
    </row>
    <row r="19806" spans="2:3" x14ac:dyDescent="0.2">
      <c r="B19806">
        <v>16.502494799995201</v>
      </c>
      <c r="C19806">
        <v>7.7524825666666697</v>
      </c>
    </row>
    <row r="19807" spans="2:3" x14ac:dyDescent="0.2">
      <c r="B19807">
        <v>16.503328133328498</v>
      </c>
      <c r="C19807">
        <v>7.6226077999999999</v>
      </c>
    </row>
    <row r="19808" spans="2:3" x14ac:dyDescent="0.2">
      <c r="B19808">
        <v>16.504161466661799</v>
      </c>
      <c r="C19808">
        <v>7.5061514666666698</v>
      </c>
    </row>
    <row r="19809" spans="2:3" x14ac:dyDescent="0.2">
      <c r="B19809">
        <v>16.504994799995199</v>
      </c>
      <c r="C19809">
        <v>7.40951933333334</v>
      </c>
    </row>
    <row r="19810" spans="2:3" x14ac:dyDescent="0.2">
      <c r="B19810">
        <v>16.5058281333285</v>
      </c>
      <c r="C19810">
        <v>7.2972998222222296</v>
      </c>
    </row>
    <row r="19811" spans="2:3" x14ac:dyDescent="0.2">
      <c r="B19811">
        <v>16.5066614666618</v>
      </c>
      <c r="C19811">
        <v>7.1429266111111103</v>
      </c>
    </row>
    <row r="19812" spans="2:3" x14ac:dyDescent="0.2">
      <c r="B19812">
        <v>16.5074947999952</v>
      </c>
      <c r="C19812">
        <v>6.94555195555556</v>
      </c>
    </row>
    <row r="19813" spans="2:3" x14ac:dyDescent="0.2">
      <c r="B19813">
        <v>16.508328133328501</v>
      </c>
      <c r="C19813">
        <v>6.73397435555556</v>
      </c>
    </row>
    <row r="19814" spans="2:3" x14ac:dyDescent="0.2">
      <c r="B19814">
        <v>16.509161466661801</v>
      </c>
      <c r="C19814">
        <v>6.5235363222222196</v>
      </c>
    </row>
    <row r="19815" spans="2:3" x14ac:dyDescent="0.2">
      <c r="B19815">
        <v>16.509994799995201</v>
      </c>
      <c r="C19815">
        <v>6.3228623555555599</v>
      </c>
    </row>
    <row r="19816" spans="2:3" x14ac:dyDescent="0.2">
      <c r="B19816">
        <v>16.510828133328499</v>
      </c>
      <c r="C19816">
        <v>6.1470025222222304</v>
      </c>
    </row>
    <row r="19817" spans="2:3" x14ac:dyDescent="0.2">
      <c r="B19817">
        <v>16.511661466661799</v>
      </c>
      <c r="C19817">
        <v>5.9943279444444499</v>
      </c>
    </row>
    <row r="19818" spans="2:3" x14ac:dyDescent="0.2">
      <c r="B19818">
        <v>16.512494799995199</v>
      </c>
      <c r="C19818">
        <v>5.8416238777777796</v>
      </c>
    </row>
    <row r="19819" spans="2:3" x14ac:dyDescent="0.2">
      <c r="B19819">
        <v>16.5133281333285</v>
      </c>
      <c r="C19819">
        <v>5.6727637333333396</v>
      </c>
    </row>
    <row r="19820" spans="2:3" x14ac:dyDescent="0.2">
      <c r="B19820">
        <v>16.5141614666618</v>
      </c>
      <c r="C19820">
        <v>5.4879603666666696</v>
      </c>
    </row>
    <row r="19821" spans="2:3" x14ac:dyDescent="0.2">
      <c r="B19821">
        <v>16.5149947999952</v>
      </c>
      <c r="C19821">
        <v>5.3059192333333298</v>
      </c>
    </row>
    <row r="19822" spans="2:3" x14ac:dyDescent="0.2">
      <c r="B19822">
        <v>16.515828133328501</v>
      </c>
      <c r="C19822">
        <v>5.1359440777777801</v>
      </c>
    </row>
    <row r="19823" spans="2:3" x14ac:dyDescent="0.2">
      <c r="B19823">
        <v>16.516661466661802</v>
      </c>
      <c r="C19823">
        <v>4.98011268888889</v>
      </c>
    </row>
    <row r="19824" spans="2:3" x14ac:dyDescent="0.2">
      <c r="B19824">
        <v>16.517494799995202</v>
      </c>
      <c r="C19824">
        <v>4.83999378888889</v>
      </c>
    </row>
    <row r="19825" spans="2:3" x14ac:dyDescent="0.2">
      <c r="B19825">
        <v>16.518328133328499</v>
      </c>
      <c r="C19825">
        <v>4.7185205777777801</v>
      </c>
    </row>
    <row r="19826" spans="2:3" x14ac:dyDescent="0.2">
      <c r="B19826">
        <v>16.519161466661799</v>
      </c>
      <c r="C19826">
        <v>4.6044498999999997</v>
      </c>
    </row>
    <row r="19827" spans="2:3" x14ac:dyDescent="0.2">
      <c r="B19827">
        <v>16.519994799995199</v>
      </c>
      <c r="C19827">
        <v>4.4946298555555604</v>
      </c>
    </row>
    <row r="19828" spans="2:3" x14ac:dyDescent="0.2">
      <c r="B19828">
        <v>16.5208281333285</v>
      </c>
      <c r="C19828">
        <v>4.3828854888888902</v>
      </c>
    </row>
    <row r="19829" spans="2:3" x14ac:dyDescent="0.2">
      <c r="B19829">
        <v>16.521661466661801</v>
      </c>
      <c r="C19829">
        <v>4.2780405666666699</v>
      </c>
    </row>
    <row r="19830" spans="2:3" x14ac:dyDescent="0.2">
      <c r="B19830">
        <v>16.522494799995201</v>
      </c>
      <c r="C19830">
        <v>4.1809178111111098</v>
      </c>
    </row>
    <row r="19831" spans="2:3" x14ac:dyDescent="0.2">
      <c r="B19831">
        <v>16.523328133328501</v>
      </c>
      <c r="C19831">
        <v>4.0943960666666701</v>
      </c>
    </row>
    <row r="19832" spans="2:3" x14ac:dyDescent="0.2">
      <c r="B19832">
        <v>16.524161466661798</v>
      </c>
      <c r="C19832">
        <v>4.0168053888888897</v>
      </c>
    </row>
    <row r="19833" spans="2:3" x14ac:dyDescent="0.2">
      <c r="B19833">
        <v>16.524994799995198</v>
      </c>
      <c r="C19833">
        <v>3.9515139888888902</v>
      </c>
    </row>
    <row r="19834" spans="2:3" x14ac:dyDescent="0.2">
      <c r="B19834">
        <v>16.525828133328499</v>
      </c>
      <c r="C19834">
        <v>3.8931691888888902</v>
      </c>
    </row>
    <row r="19835" spans="2:3" x14ac:dyDescent="0.2">
      <c r="B19835">
        <v>16.5266614666618</v>
      </c>
      <c r="C19835">
        <v>3.8390018666666701</v>
      </c>
    </row>
    <row r="19836" spans="2:3" x14ac:dyDescent="0.2">
      <c r="B19836">
        <v>16.5274947999952</v>
      </c>
      <c r="C19836">
        <v>3.7849251333333398</v>
      </c>
    </row>
    <row r="19837" spans="2:3" x14ac:dyDescent="0.2">
      <c r="B19837">
        <v>16.5283281333285</v>
      </c>
      <c r="C19837">
        <v>3.7334635</v>
      </c>
    </row>
    <row r="19838" spans="2:3" x14ac:dyDescent="0.2">
      <c r="B19838">
        <v>16.529161466661801</v>
      </c>
      <c r="C19838">
        <v>3.68915975555556</v>
      </c>
    </row>
    <row r="19839" spans="2:3" x14ac:dyDescent="0.2">
      <c r="B19839">
        <v>16.529994799995201</v>
      </c>
      <c r="C19839">
        <v>3.6531748333333298</v>
      </c>
    </row>
    <row r="19840" spans="2:3" x14ac:dyDescent="0.2">
      <c r="B19840">
        <v>16.530828133328502</v>
      </c>
      <c r="C19840">
        <v>3.6251894333333299</v>
      </c>
    </row>
    <row r="19841" spans="2:3" x14ac:dyDescent="0.2">
      <c r="B19841">
        <v>16.531661466661799</v>
      </c>
      <c r="C19841">
        <v>3.6011287888888899</v>
      </c>
    </row>
    <row r="19842" spans="2:3" x14ac:dyDescent="0.2">
      <c r="B19842">
        <v>16.532494799995199</v>
      </c>
      <c r="C19842">
        <v>3.57862255555556</v>
      </c>
    </row>
    <row r="19843" spans="2:3" x14ac:dyDescent="0.2">
      <c r="B19843">
        <v>16.533328133328499</v>
      </c>
      <c r="C19843">
        <v>3.5567225555555599</v>
      </c>
    </row>
    <row r="19844" spans="2:3" x14ac:dyDescent="0.2">
      <c r="B19844">
        <v>16.5341614666618</v>
      </c>
      <c r="C19844">
        <v>3.53837116666667</v>
      </c>
    </row>
    <row r="19845" spans="2:3" x14ac:dyDescent="0.2">
      <c r="B19845">
        <v>16.5349947999952</v>
      </c>
      <c r="C19845">
        <v>3.51967393333334</v>
      </c>
    </row>
    <row r="19846" spans="2:3" x14ac:dyDescent="0.2">
      <c r="B19846">
        <v>16.535828133328501</v>
      </c>
      <c r="C19846">
        <v>3.4998617222222301</v>
      </c>
    </row>
    <row r="19847" spans="2:3" x14ac:dyDescent="0.2">
      <c r="B19847">
        <v>16.536661466661801</v>
      </c>
      <c r="C19847">
        <v>3.4811954888888899</v>
      </c>
    </row>
    <row r="19848" spans="2:3" x14ac:dyDescent="0.2">
      <c r="B19848">
        <v>16.537494799995201</v>
      </c>
      <c r="C19848">
        <v>3.4672119000000001</v>
      </c>
    </row>
    <row r="19849" spans="2:3" x14ac:dyDescent="0.2">
      <c r="B19849">
        <v>16.538328133328498</v>
      </c>
      <c r="C19849">
        <v>3.4593781777777801</v>
      </c>
    </row>
    <row r="19850" spans="2:3" x14ac:dyDescent="0.2">
      <c r="B19850">
        <v>16.539161466661799</v>
      </c>
      <c r="C19850">
        <v>3.45198156666667</v>
      </c>
    </row>
    <row r="19851" spans="2:3" x14ac:dyDescent="0.2">
      <c r="B19851">
        <v>16.5399947999951</v>
      </c>
      <c r="C19851">
        <v>3.4445462111111098</v>
      </c>
    </row>
    <row r="19852" spans="2:3" x14ac:dyDescent="0.2">
      <c r="B19852">
        <v>16.5408281333285</v>
      </c>
      <c r="C19852">
        <v>3.4352344666666701</v>
      </c>
    </row>
    <row r="19853" spans="2:3" x14ac:dyDescent="0.2">
      <c r="B19853">
        <v>16.5416614666618</v>
      </c>
      <c r="C19853">
        <v>3.4264944222222198</v>
      </c>
    </row>
    <row r="19854" spans="2:3" x14ac:dyDescent="0.2">
      <c r="B19854">
        <v>16.5424947999952</v>
      </c>
      <c r="C19854">
        <v>3.4183450222222298</v>
      </c>
    </row>
    <row r="19855" spans="2:3" x14ac:dyDescent="0.2">
      <c r="B19855">
        <v>16.543328133328501</v>
      </c>
      <c r="C19855">
        <v>3.4117531444444502</v>
      </c>
    </row>
    <row r="19856" spans="2:3" x14ac:dyDescent="0.2">
      <c r="B19856">
        <v>16.544161466661802</v>
      </c>
      <c r="C19856">
        <v>3.4080528000000001</v>
      </c>
    </row>
    <row r="19857" spans="2:3" x14ac:dyDescent="0.2">
      <c r="B19857">
        <v>16.544994799995099</v>
      </c>
      <c r="C19857">
        <v>3.4050232555555602</v>
      </c>
    </row>
    <row r="19858" spans="2:3" x14ac:dyDescent="0.2">
      <c r="B19858">
        <v>16.545828133328499</v>
      </c>
      <c r="C19858">
        <v>3.4024552111111102</v>
      </c>
    </row>
    <row r="19859" spans="2:3" x14ac:dyDescent="0.2">
      <c r="B19859">
        <v>16.546661466661799</v>
      </c>
      <c r="C19859">
        <v>3.3965417888888898</v>
      </c>
    </row>
    <row r="19860" spans="2:3" x14ac:dyDescent="0.2">
      <c r="B19860">
        <v>16.5474947999951</v>
      </c>
      <c r="C19860">
        <v>3.3887676999999998</v>
      </c>
    </row>
    <row r="19861" spans="2:3" x14ac:dyDescent="0.2">
      <c r="B19861">
        <v>16.5483281333285</v>
      </c>
      <c r="C19861">
        <v>3.3820843111111101</v>
      </c>
    </row>
    <row r="19862" spans="2:3" x14ac:dyDescent="0.2">
      <c r="B19862">
        <v>16.549161466661801</v>
      </c>
      <c r="C19862">
        <v>3.3779181444444499</v>
      </c>
    </row>
    <row r="19863" spans="2:3" x14ac:dyDescent="0.2">
      <c r="B19863">
        <v>16.549994799995101</v>
      </c>
      <c r="C19863">
        <v>3.3751494444444501</v>
      </c>
    </row>
    <row r="19864" spans="2:3" x14ac:dyDescent="0.2">
      <c r="B19864">
        <v>16.550828133328501</v>
      </c>
      <c r="C19864">
        <v>3.37352748888889</v>
      </c>
    </row>
    <row r="19865" spans="2:3" x14ac:dyDescent="0.2">
      <c r="B19865">
        <v>16.551661466661798</v>
      </c>
      <c r="C19865">
        <v>3.3716103666666699</v>
      </c>
    </row>
    <row r="19866" spans="2:3" x14ac:dyDescent="0.2">
      <c r="B19866">
        <v>16.552494799995099</v>
      </c>
      <c r="C19866">
        <v>3.37257131111111</v>
      </c>
    </row>
    <row r="19867" spans="2:3" x14ac:dyDescent="0.2">
      <c r="B19867">
        <v>16.553328133328499</v>
      </c>
      <c r="C19867">
        <v>3.3714079777777801</v>
      </c>
    </row>
    <row r="19868" spans="2:3" x14ac:dyDescent="0.2">
      <c r="B19868">
        <v>16.5541614666618</v>
      </c>
      <c r="C19868">
        <v>3.3689188444444498</v>
      </c>
    </row>
    <row r="19869" spans="2:3" x14ac:dyDescent="0.2">
      <c r="B19869">
        <v>16.5549947999951</v>
      </c>
      <c r="C19869">
        <v>3.3643541888888899</v>
      </c>
    </row>
    <row r="19870" spans="2:3" x14ac:dyDescent="0.2">
      <c r="B19870">
        <v>16.5558281333285</v>
      </c>
      <c r="C19870">
        <v>3.3604857444444498</v>
      </c>
    </row>
    <row r="19871" spans="2:3" x14ac:dyDescent="0.2">
      <c r="B19871">
        <v>16.556661466661801</v>
      </c>
      <c r="C19871">
        <v>3.3575331777777802</v>
      </c>
    </row>
    <row r="19872" spans="2:3" x14ac:dyDescent="0.2">
      <c r="B19872">
        <v>16.557494799995101</v>
      </c>
      <c r="C19872">
        <v>3.3567937888888899</v>
      </c>
    </row>
    <row r="19873" spans="2:3" x14ac:dyDescent="0.2">
      <c r="B19873">
        <v>16.558328133328502</v>
      </c>
      <c r="C19873">
        <v>3.3585576666666701</v>
      </c>
    </row>
    <row r="19874" spans="2:3" x14ac:dyDescent="0.2">
      <c r="B19874">
        <v>16.559161466661799</v>
      </c>
      <c r="C19874">
        <v>3.3604553888888899</v>
      </c>
    </row>
    <row r="19875" spans="2:3" x14ac:dyDescent="0.2">
      <c r="B19875">
        <v>16.559994799995099</v>
      </c>
      <c r="C19875">
        <v>3.3608158222222202</v>
      </c>
    </row>
    <row r="19876" spans="2:3" x14ac:dyDescent="0.2">
      <c r="B19876">
        <v>16.560828133328499</v>
      </c>
      <c r="C19876">
        <v>3.3566527555555599</v>
      </c>
    </row>
    <row r="19877" spans="2:3" x14ac:dyDescent="0.2">
      <c r="B19877">
        <v>16.5616614666618</v>
      </c>
      <c r="C19877">
        <v>3.35144112222223</v>
      </c>
    </row>
    <row r="19878" spans="2:3" x14ac:dyDescent="0.2">
      <c r="B19878">
        <v>16.5624947999951</v>
      </c>
      <c r="C19878">
        <v>3.3452120999999999</v>
      </c>
    </row>
    <row r="19879" spans="2:3" x14ac:dyDescent="0.2">
      <c r="B19879">
        <v>16.563328133328501</v>
      </c>
      <c r="C19879">
        <v>3.3403211444444501</v>
      </c>
    </row>
    <row r="19880" spans="2:3" x14ac:dyDescent="0.2">
      <c r="B19880">
        <v>16.564161466661801</v>
      </c>
      <c r="C19880">
        <v>3.3376872333333401</v>
      </c>
    </row>
    <row r="19881" spans="2:3" x14ac:dyDescent="0.2">
      <c r="B19881">
        <v>16.564994799995102</v>
      </c>
      <c r="C19881">
        <v>3.3381164666666701</v>
      </c>
    </row>
    <row r="19882" spans="2:3" x14ac:dyDescent="0.2">
      <c r="B19882">
        <v>16.565828133328498</v>
      </c>
      <c r="C19882">
        <v>3.3412008222222198</v>
      </c>
    </row>
    <row r="19883" spans="2:3" x14ac:dyDescent="0.2">
      <c r="B19883">
        <v>16.566661466661799</v>
      </c>
      <c r="C19883">
        <v>3.3416921666666699</v>
      </c>
    </row>
    <row r="19884" spans="2:3" x14ac:dyDescent="0.2">
      <c r="B19884">
        <v>16.567494799995099</v>
      </c>
      <c r="C19884">
        <v>3.3402692444444502</v>
      </c>
    </row>
    <row r="19885" spans="2:3" x14ac:dyDescent="0.2">
      <c r="B19885">
        <v>16.5683281333285</v>
      </c>
      <c r="C19885">
        <v>3.3369954666666701</v>
      </c>
    </row>
    <row r="19886" spans="2:3" x14ac:dyDescent="0.2">
      <c r="B19886">
        <v>16.5691614666618</v>
      </c>
      <c r="C19886">
        <v>3.3344808222222202</v>
      </c>
    </row>
    <row r="19887" spans="2:3" x14ac:dyDescent="0.2">
      <c r="B19887">
        <v>16.569994799995101</v>
      </c>
      <c r="C19887">
        <v>3.3315624222222202</v>
      </c>
    </row>
    <row r="19888" spans="2:3" x14ac:dyDescent="0.2">
      <c r="B19888">
        <v>16.570828133328501</v>
      </c>
      <c r="C19888">
        <v>3.3318205222222299</v>
      </c>
    </row>
    <row r="19889" spans="2:3" x14ac:dyDescent="0.2">
      <c r="B19889">
        <v>16.571661466661801</v>
      </c>
      <c r="C19889">
        <v>3.3326609999999999</v>
      </c>
    </row>
    <row r="19890" spans="2:3" x14ac:dyDescent="0.2">
      <c r="B19890">
        <v>16.572494799995098</v>
      </c>
      <c r="C19890">
        <v>3.3333425000000001</v>
      </c>
    </row>
    <row r="19891" spans="2:3" x14ac:dyDescent="0.2">
      <c r="B19891">
        <v>16.573328133328499</v>
      </c>
      <c r="C19891">
        <v>3.3319933666666701</v>
      </c>
    </row>
    <row r="19892" spans="2:3" x14ac:dyDescent="0.2">
      <c r="B19892">
        <v>16.574161466661799</v>
      </c>
      <c r="C19892">
        <v>3.3301601111111099</v>
      </c>
    </row>
    <row r="19893" spans="2:3" x14ac:dyDescent="0.2">
      <c r="B19893">
        <v>16.5749947999951</v>
      </c>
      <c r="C19893">
        <v>3.3274825111111102</v>
      </c>
    </row>
    <row r="19894" spans="2:3" x14ac:dyDescent="0.2">
      <c r="B19894">
        <v>16.5758281333285</v>
      </c>
      <c r="C19894">
        <v>3.3256885333333401</v>
      </c>
    </row>
    <row r="19895" spans="2:3" x14ac:dyDescent="0.2">
      <c r="B19895">
        <v>16.5766614666618</v>
      </c>
      <c r="C19895">
        <v>3.3250765666666702</v>
      </c>
    </row>
    <row r="19896" spans="2:3" x14ac:dyDescent="0.2">
      <c r="B19896">
        <v>16.577494799995101</v>
      </c>
      <c r="C19896">
        <v>3.3246831111111099</v>
      </c>
    </row>
    <row r="19897" spans="2:3" x14ac:dyDescent="0.2">
      <c r="B19897">
        <v>16.578328133328402</v>
      </c>
      <c r="C19897">
        <v>3.3236065777777801</v>
      </c>
    </row>
    <row r="19898" spans="2:3" x14ac:dyDescent="0.2">
      <c r="B19898">
        <v>16.579161466661802</v>
      </c>
      <c r="C19898">
        <v>3.3231279444444501</v>
      </c>
    </row>
    <row r="19899" spans="2:3" x14ac:dyDescent="0.2">
      <c r="B19899">
        <v>16.579994799995099</v>
      </c>
      <c r="C19899">
        <v>3.3231237777777798</v>
      </c>
    </row>
    <row r="19900" spans="2:3" x14ac:dyDescent="0.2">
      <c r="B19900">
        <v>16.580828133328399</v>
      </c>
      <c r="C19900">
        <v>3.3204463333333298</v>
      </c>
    </row>
    <row r="19901" spans="2:3" x14ac:dyDescent="0.2">
      <c r="B19901">
        <v>16.581661466661799</v>
      </c>
      <c r="C19901">
        <v>3.31817124444445</v>
      </c>
    </row>
    <row r="19902" spans="2:3" x14ac:dyDescent="0.2">
      <c r="B19902">
        <v>16.5824947999951</v>
      </c>
      <c r="C19902">
        <v>3.3145335333333401</v>
      </c>
    </row>
    <row r="19903" spans="2:3" x14ac:dyDescent="0.2">
      <c r="B19903">
        <v>16.583328133328401</v>
      </c>
      <c r="C19903">
        <v>3.3115735555555599</v>
      </c>
    </row>
    <row r="19904" spans="2:3" x14ac:dyDescent="0.2">
      <c r="B19904">
        <v>16.584161466661801</v>
      </c>
      <c r="C19904">
        <v>3.3092497999999999</v>
      </c>
    </row>
    <row r="19905" spans="2:3" x14ac:dyDescent="0.2">
      <c r="B19905">
        <v>16.584994799995101</v>
      </c>
      <c r="C19905">
        <v>3.3101790666666702</v>
      </c>
    </row>
    <row r="19906" spans="2:3" x14ac:dyDescent="0.2">
      <c r="B19906">
        <v>16.585828133328398</v>
      </c>
      <c r="C19906">
        <v>3.3120618555555601</v>
      </c>
    </row>
    <row r="19907" spans="2:3" x14ac:dyDescent="0.2">
      <c r="B19907">
        <v>16.586661466661798</v>
      </c>
      <c r="C19907">
        <v>3.3129499777777802</v>
      </c>
    </row>
    <row r="19908" spans="2:3" x14ac:dyDescent="0.2">
      <c r="B19908">
        <v>16.587494799995099</v>
      </c>
      <c r="C19908">
        <v>3.3130299555555598</v>
      </c>
    </row>
    <row r="19909" spans="2:3" x14ac:dyDescent="0.2">
      <c r="B19909">
        <v>16.5883281333284</v>
      </c>
      <c r="C19909">
        <v>3.3128094777777801</v>
      </c>
    </row>
    <row r="19910" spans="2:3" x14ac:dyDescent="0.2">
      <c r="B19910">
        <v>16.5891614666618</v>
      </c>
      <c r="C19910">
        <v>3.3107575333333399</v>
      </c>
    </row>
    <row r="19911" spans="2:3" x14ac:dyDescent="0.2">
      <c r="B19911">
        <v>16.5899947999951</v>
      </c>
      <c r="C19911">
        <v>3.3077184777777799</v>
      </c>
    </row>
    <row r="19912" spans="2:3" x14ac:dyDescent="0.2">
      <c r="B19912">
        <v>16.590828133328401</v>
      </c>
      <c r="C19912">
        <v>3.30687151111111</v>
      </c>
    </row>
    <row r="19913" spans="2:3" x14ac:dyDescent="0.2">
      <c r="B19913">
        <v>16.591661466661801</v>
      </c>
      <c r="C19913">
        <v>3.3092526333333301</v>
      </c>
    </row>
    <row r="19914" spans="2:3" x14ac:dyDescent="0.2">
      <c r="B19914">
        <v>16.592494799995102</v>
      </c>
      <c r="C19914">
        <v>3.3119929333333298</v>
      </c>
    </row>
    <row r="19915" spans="2:3" x14ac:dyDescent="0.2">
      <c r="B19915">
        <v>16.593328133328399</v>
      </c>
      <c r="C19915">
        <v>3.3134527</v>
      </c>
    </row>
    <row r="19916" spans="2:3" x14ac:dyDescent="0.2">
      <c r="B19916">
        <v>16.594161466661799</v>
      </c>
      <c r="C19916">
        <v>3.3101022666666702</v>
      </c>
    </row>
    <row r="19917" spans="2:3" x14ac:dyDescent="0.2">
      <c r="B19917">
        <v>16.594994799995099</v>
      </c>
      <c r="C19917">
        <v>3.3076143111111098</v>
      </c>
    </row>
    <row r="19918" spans="2:3" x14ac:dyDescent="0.2">
      <c r="B19918">
        <v>16.5958281333284</v>
      </c>
      <c r="C19918">
        <v>3.3058017</v>
      </c>
    </row>
    <row r="19919" spans="2:3" x14ac:dyDescent="0.2">
      <c r="B19919">
        <v>16.5966614666618</v>
      </c>
      <c r="C19919">
        <v>3.3064336333333402</v>
      </c>
    </row>
    <row r="19920" spans="2:3" x14ac:dyDescent="0.2">
      <c r="B19920">
        <v>16.597494799995101</v>
      </c>
      <c r="C19920">
        <v>3.3048364666666701</v>
      </c>
    </row>
    <row r="19921" spans="2:3" x14ac:dyDescent="0.2">
      <c r="B19921">
        <v>16.598328133328401</v>
      </c>
      <c r="C19921">
        <v>3.30168865555556</v>
      </c>
    </row>
    <row r="19922" spans="2:3" x14ac:dyDescent="0.2">
      <c r="B19922">
        <v>16.599161466661801</v>
      </c>
      <c r="C19922">
        <v>3.30149907777778</v>
      </c>
    </row>
    <row r="19923" spans="2:3" x14ac:dyDescent="0.2">
      <c r="B19923">
        <v>16.599994799995098</v>
      </c>
      <c r="C19923">
        <v>3.3049744444444502</v>
      </c>
    </row>
    <row r="19924" spans="2:3" x14ac:dyDescent="0.2">
      <c r="B19924">
        <v>16.600828133328399</v>
      </c>
      <c r="C19924">
        <v>3.3079075888888898</v>
      </c>
    </row>
    <row r="19925" spans="2:3" x14ac:dyDescent="0.2">
      <c r="B19925">
        <v>16.601661466661799</v>
      </c>
      <c r="C19925">
        <v>3.30732013333333</v>
      </c>
    </row>
    <row r="19926" spans="2:3" x14ac:dyDescent="0.2">
      <c r="B19926">
        <v>16.6024947999951</v>
      </c>
      <c r="C19926">
        <v>3.3047492666666698</v>
      </c>
    </row>
    <row r="19927" spans="2:3" x14ac:dyDescent="0.2">
      <c r="B19927">
        <v>16.6033281333284</v>
      </c>
      <c r="C19927">
        <v>3.30123171111111</v>
      </c>
    </row>
    <row r="19928" spans="2:3" x14ac:dyDescent="0.2">
      <c r="B19928">
        <v>16.6041614666618</v>
      </c>
      <c r="C19928">
        <v>3.29879391111111</v>
      </c>
    </row>
    <row r="19929" spans="2:3" x14ac:dyDescent="0.2">
      <c r="B19929">
        <v>16.604994799995101</v>
      </c>
      <c r="C19929">
        <v>3.2967826555555599</v>
      </c>
    </row>
    <row r="19930" spans="2:3" x14ac:dyDescent="0.2">
      <c r="B19930">
        <v>16.605828133328401</v>
      </c>
      <c r="C19930">
        <v>3.2988878888888902</v>
      </c>
    </row>
    <row r="19931" spans="2:3" x14ac:dyDescent="0.2">
      <c r="B19931">
        <v>16.606661466661802</v>
      </c>
      <c r="C19931">
        <v>3.2992613111111102</v>
      </c>
    </row>
    <row r="19932" spans="2:3" x14ac:dyDescent="0.2">
      <c r="B19932">
        <v>16.607494799995099</v>
      </c>
      <c r="C19932">
        <v>3.29999128888889</v>
      </c>
    </row>
    <row r="19933" spans="2:3" x14ac:dyDescent="0.2">
      <c r="B19933">
        <v>16.608328133328399</v>
      </c>
      <c r="C19933">
        <v>3.2992745000000001</v>
      </c>
    </row>
    <row r="19934" spans="2:3" x14ac:dyDescent="0.2">
      <c r="B19934">
        <v>16.609161466661799</v>
      </c>
      <c r="C19934">
        <v>3.2989877999999999</v>
      </c>
    </row>
    <row r="19935" spans="2:3" x14ac:dyDescent="0.2">
      <c r="B19935">
        <v>16.6099947999951</v>
      </c>
      <c r="C19935">
        <v>3.29570718888889</v>
      </c>
    </row>
    <row r="19936" spans="2:3" x14ac:dyDescent="0.2">
      <c r="B19936">
        <v>16.6108281333284</v>
      </c>
      <c r="C19936">
        <v>3.2925501666666701</v>
      </c>
    </row>
    <row r="19937" spans="2:3" x14ac:dyDescent="0.2">
      <c r="B19937">
        <v>16.611661466661801</v>
      </c>
      <c r="C19937">
        <v>3.2912743333333401</v>
      </c>
    </row>
    <row r="19938" spans="2:3" x14ac:dyDescent="0.2">
      <c r="B19938">
        <v>16.612494799995101</v>
      </c>
      <c r="C19938">
        <v>3.2922083333333401</v>
      </c>
    </row>
    <row r="19939" spans="2:3" x14ac:dyDescent="0.2">
      <c r="B19939">
        <v>16.613328133328402</v>
      </c>
      <c r="C19939">
        <v>3.2925742444444501</v>
      </c>
    </row>
    <row r="19940" spans="2:3" x14ac:dyDescent="0.2">
      <c r="B19940">
        <v>16.614161466661798</v>
      </c>
      <c r="C19940">
        <v>3.2917124444444501</v>
      </c>
    </row>
    <row r="19941" spans="2:3" x14ac:dyDescent="0.2">
      <c r="B19941">
        <v>16.614994799995099</v>
      </c>
      <c r="C19941">
        <v>3.2897601111111099</v>
      </c>
    </row>
    <row r="19942" spans="2:3" x14ac:dyDescent="0.2">
      <c r="B19942">
        <v>16.615828133328399</v>
      </c>
      <c r="C19942">
        <v>3.2879814000000001</v>
      </c>
    </row>
    <row r="19943" spans="2:3" x14ac:dyDescent="0.2">
      <c r="B19943">
        <v>16.6166614666617</v>
      </c>
      <c r="C19943">
        <v>3.2860049555555602</v>
      </c>
    </row>
    <row r="19944" spans="2:3" x14ac:dyDescent="0.2">
      <c r="B19944">
        <v>16.6174947999951</v>
      </c>
      <c r="C19944">
        <v>3.2865258666666701</v>
      </c>
    </row>
    <row r="19945" spans="2:3" x14ac:dyDescent="0.2">
      <c r="B19945">
        <v>16.618328133328401</v>
      </c>
      <c r="C19945">
        <v>3.2877032666666701</v>
      </c>
    </row>
    <row r="19946" spans="2:3" x14ac:dyDescent="0.2">
      <c r="B19946">
        <v>16.619161466661701</v>
      </c>
      <c r="C19946">
        <v>3.28762507777778</v>
      </c>
    </row>
    <row r="19947" spans="2:3" x14ac:dyDescent="0.2">
      <c r="B19947">
        <v>16.619994799995101</v>
      </c>
      <c r="C19947">
        <v>3.2871550333333399</v>
      </c>
    </row>
    <row r="19948" spans="2:3" x14ac:dyDescent="0.2">
      <c r="B19948">
        <v>16.620828133328398</v>
      </c>
      <c r="C19948">
        <v>3.2857971444444498</v>
      </c>
    </row>
    <row r="19949" spans="2:3" x14ac:dyDescent="0.2">
      <c r="B19949">
        <v>16.621661466661699</v>
      </c>
      <c r="C19949">
        <v>3.2859577666666699</v>
      </c>
    </row>
    <row r="19950" spans="2:3" x14ac:dyDescent="0.2">
      <c r="B19950">
        <v>16.622494799995099</v>
      </c>
      <c r="C19950">
        <v>3.2856070555555599</v>
      </c>
    </row>
    <row r="19951" spans="2:3" x14ac:dyDescent="0.2">
      <c r="B19951">
        <v>16.6233281333284</v>
      </c>
      <c r="C19951">
        <v>3.2849692444444498</v>
      </c>
    </row>
    <row r="19952" spans="2:3" x14ac:dyDescent="0.2">
      <c r="B19952">
        <v>16.6241614666617</v>
      </c>
      <c r="C19952">
        <v>3.28309021111111</v>
      </c>
    </row>
    <row r="19953" spans="2:3" x14ac:dyDescent="0.2">
      <c r="B19953">
        <v>16.6249947999951</v>
      </c>
      <c r="C19953">
        <v>3.2827100333333399</v>
      </c>
    </row>
    <row r="19954" spans="2:3" x14ac:dyDescent="0.2">
      <c r="B19954">
        <v>16.625828133328401</v>
      </c>
      <c r="C19954">
        <v>3.28320804444445</v>
      </c>
    </row>
    <row r="19955" spans="2:3" x14ac:dyDescent="0.2">
      <c r="B19955">
        <v>16.626661466661702</v>
      </c>
      <c r="C19955">
        <v>3.2863997888888901</v>
      </c>
    </row>
    <row r="19956" spans="2:3" x14ac:dyDescent="0.2">
      <c r="B19956">
        <v>16.627494799995102</v>
      </c>
      <c r="C19956">
        <v>3.2884433444444499</v>
      </c>
    </row>
    <row r="19957" spans="2:3" x14ac:dyDescent="0.2">
      <c r="B19957">
        <v>16.628328133328399</v>
      </c>
      <c r="C19957">
        <v>3.2884397777777798</v>
      </c>
    </row>
    <row r="19958" spans="2:3" x14ac:dyDescent="0.2">
      <c r="B19958">
        <v>16.629161466661699</v>
      </c>
      <c r="C19958">
        <v>3.2860640222222202</v>
      </c>
    </row>
    <row r="19959" spans="2:3" x14ac:dyDescent="0.2">
      <c r="B19959">
        <v>16.629994799995099</v>
      </c>
      <c r="C19959">
        <v>3.2855194222222202</v>
      </c>
    </row>
    <row r="19960" spans="2:3" x14ac:dyDescent="0.2">
      <c r="B19960">
        <v>16.6308281333284</v>
      </c>
      <c r="C19960">
        <v>3.2858679444444499</v>
      </c>
    </row>
    <row r="19961" spans="2:3" x14ac:dyDescent="0.2">
      <c r="B19961">
        <v>16.631661466661701</v>
      </c>
      <c r="C19961">
        <v>3.2873512111111101</v>
      </c>
    </row>
    <row r="19962" spans="2:3" x14ac:dyDescent="0.2">
      <c r="B19962">
        <v>16.632494799995101</v>
      </c>
      <c r="C19962">
        <v>3.28676487777778</v>
      </c>
    </row>
    <row r="19963" spans="2:3" x14ac:dyDescent="0.2">
      <c r="B19963">
        <v>16.633328133328401</v>
      </c>
      <c r="C19963">
        <v>3.2873473777777802</v>
      </c>
    </row>
    <row r="19964" spans="2:3" x14ac:dyDescent="0.2">
      <c r="B19964">
        <v>16.634161466661698</v>
      </c>
      <c r="C19964">
        <v>3.2869413555555602</v>
      </c>
    </row>
    <row r="19965" spans="2:3" x14ac:dyDescent="0.2">
      <c r="B19965">
        <v>16.634994799995098</v>
      </c>
      <c r="C19965">
        <v>3.2856316666666698</v>
      </c>
    </row>
    <row r="19966" spans="2:3" x14ac:dyDescent="0.2">
      <c r="B19966">
        <v>16.635828133328399</v>
      </c>
      <c r="C19966">
        <v>3.2834334888888899</v>
      </c>
    </row>
    <row r="19967" spans="2:3" x14ac:dyDescent="0.2">
      <c r="B19967">
        <v>16.6366614666617</v>
      </c>
      <c r="C19967">
        <v>3.2833074555555601</v>
      </c>
    </row>
    <row r="19968" spans="2:3" x14ac:dyDescent="0.2">
      <c r="B19968">
        <v>16.6374947999951</v>
      </c>
      <c r="C19968">
        <v>3.28400165555556</v>
      </c>
    </row>
    <row r="19969" spans="2:3" x14ac:dyDescent="0.2">
      <c r="B19969">
        <v>16.6383281333284</v>
      </c>
      <c r="C19969">
        <v>3.2863096333333401</v>
      </c>
    </row>
    <row r="19970" spans="2:3" x14ac:dyDescent="0.2">
      <c r="B19970">
        <v>16.639161466661701</v>
      </c>
      <c r="C19970">
        <v>3.2871569222222199</v>
      </c>
    </row>
    <row r="19971" spans="2:3" x14ac:dyDescent="0.2">
      <c r="B19971">
        <v>16.639994799995101</v>
      </c>
      <c r="C19971">
        <v>3.2859766333333398</v>
      </c>
    </row>
    <row r="19972" spans="2:3" x14ac:dyDescent="0.2">
      <c r="B19972">
        <v>16.6408281333288</v>
      </c>
      <c r="C19972">
        <v>3.2829972777777798</v>
      </c>
    </row>
    <row r="19973" spans="2:3" x14ac:dyDescent="0.2">
      <c r="B19973">
        <v>16.6416614666621</v>
      </c>
      <c r="C19973">
        <v>3.2806968222222301</v>
      </c>
    </row>
    <row r="19974" spans="2:3" x14ac:dyDescent="0.2">
      <c r="B19974">
        <v>16.642494799995401</v>
      </c>
      <c r="C19974">
        <v>3.2815800777777802</v>
      </c>
    </row>
    <row r="19975" spans="2:3" x14ac:dyDescent="0.2">
      <c r="B19975">
        <v>16.643328133328801</v>
      </c>
      <c r="C19975">
        <v>3.2823786444444498</v>
      </c>
    </row>
    <row r="19976" spans="2:3" x14ac:dyDescent="0.2">
      <c r="B19976">
        <v>16.644161466662101</v>
      </c>
      <c r="C19976">
        <v>3.2824594888888901</v>
      </c>
    </row>
    <row r="19977" spans="2:3" x14ac:dyDescent="0.2">
      <c r="B19977">
        <v>16.644994799995398</v>
      </c>
      <c r="C19977">
        <v>3.2823452999999998</v>
      </c>
    </row>
    <row r="19978" spans="2:3" x14ac:dyDescent="0.2">
      <c r="B19978">
        <v>16.645828133328799</v>
      </c>
      <c r="C19978">
        <v>3.2844734999999998</v>
      </c>
    </row>
    <row r="19979" spans="2:3" x14ac:dyDescent="0.2">
      <c r="B19979">
        <v>16.646661466662099</v>
      </c>
      <c r="C19979">
        <v>3.28671568888889</v>
      </c>
    </row>
    <row r="19980" spans="2:3" x14ac:dyDescent="0.2">
      <c r="B19980">
        <v>16.6474947999954</v>
      </c>
      <c r="C19980">
        <v>3.2864852111111098</v>
      </c>
    </row>
    <row r="19981" spans="2:3" x14ac:dyDescent="0.2">
      <c r="B19981">
        <v>16.6483281333288</v>
      </c>
      <c r="C19981">
        <v>3.2832078555555602</v>
      </c>
    </row>
    <row r="19982" spans="2:3" x14ac:dyDescent="0.2">
      <c r="B19982">
        <v>16.6491614666621</v>
      </c>
      <c r="C19982">
        <v>3.28109978888889</v>
      </c>
    </row>
    <row r="19983" spans="2:3" x14ac:dyDescent="0.2">
      <c r="B19983">
        <v>16.649994799995401</v>
      </c>
      <c r="C19983">
        <v>3.2804259777777798</v>
      </c>
    </row>
    <row r="19984" spans="2:3" x14ac:dyDescent="0.2">
      <c r="B19984">
        <v>16.650828133328801</v>
      </c>
      <c r="C19984">
        <v>3.2793652111111098</v>
      </c>
    </row>
    <row r="19985" spans="2:3" x14ac:dyDescent="0.2">
      <c r="B19985">
        <v>16.651661466662102</v>
      </c>
      <c r="C19985">
        <v>3.2780279555555598</v>
      </c>
    </row>
    <row r="19986" spans="2:3" x14ac:dyDescent="0.2">
      <c r="B19986">
        <v>16.652494799995399</v>
      </c>
      <c r="C19986">
        <v>3.2756112888888902</v>
      </c>
    </row>
    <row r="19987" spans="2:3" x14ac:dyDescent="0.2">
      <c r="B19987">
        <v>16.653328133328799</v>
      </c>
      <c r="C19987">
        <v>3.2757192777777799</v>
      </c>
    </row>
    <row r="19988" spans="2:3" x14ac:dyDescent="0.2">
      <c r="B19988">
        <v>16.654161466662099</v>
      </c>
      <c r="C19988">
        <v>3.2757399888888901</v>
      </c>
    </row>
    <row r="19989" spans="2:3" x14ac:dyDescent="0.2">
      <c r="B19989">
        <v>16.6549947999954</v>
      </c>
      <c r="C19989">
        <v>3.2783262555555601</v>
      </c>
    </row>
    <row r="19990" spans="2:3" x14ac:dyDescent="0.2">
      <c r="B19990">
        <v>16.6558281333288</v>
      </c>
      <c r="C19990">
        <v>3.2809333000000001</v>
      </c>
    </row>
    <row r="19991" spans="2:3" x14ac:dyDescent="0.2">
      <c r="B19991">
        <v>16.656661466662101</v>
      </c>
      <c r="C19991">
        <v>3.2813413333333399</v>
      </c>
    </row>
    <row r="19992" spans="2:3" x14ac:dyDescent="0.2">
      <c r="B19992">
        <v>16.657494799995401</v>
      </c>
      <c r="C19992">
        <v>3.2797365888888899</v>
      </c>
    </row>
    <row r="19993" spans="2:3" x14ac:dyDescent="0.2">
      <c r="B19993">
        <v>16.658328133328801</v>
      </c>
      <c r="C19993">
        <v>3.2787228000000002</v>
      </c>
    </row>
    <row r="19994" spans="2:3" x14ac:dyDescent="0.2">
      <c r="B19994">
        <v>16.659161466662098</v>
      </c>
      <c r="C19994">
        <v>3.2798018111111098</v>
      </c>
    </row>
    <row r="19995" spans="2:3" x14ac:dyDescent="0.2">
      <c r="B19995">
        <v>16.659994799995399</v>
      </c>
      <c r="C19995">
        <v>3.28249915555556</v>
      </c>
    </row>
    <row r="19996" spans="2:3" x14ac:dyDescent="0.2">
      <c r="B19996">
        <v>16.660828133328799</v>
      </c>
      <c r="C19996">
        <v>3.2822811555555602</v>
      </c>
    </row>
    <row r="19997" spans="2:3" x14ac:dyDescent="0.2">
      <c r="B19997">
        <v>16.6616614666621</v>
      </c>
      <c r="C19997">
        <v>3.2813203444444499</v>
      </c>
    </row>
    <row r="19998" spans="2:3" x14ac:dyDescent="0.2">
      <c r="B19998">
        <v>16.6624947999954</v>
      </c>
      <c r="C19998">
        <v>3.2787230333333302</v>
      </c>
    </row>
    <row r="19999" spans="2:3" x14ac:dyDescent="0.2">
      <c r="B19999">
        <v>16.6633281333288</v>
      </c>
      <c r="C19999">
        <v>3.2774493888888898</v>
      </c>
    </row>
    <row r="20000" spans="2:3" x14ac:dyDescent="0.2">
      <c r="B20000">
        <v>16.664161466662101</v>
      </c>
      <c r="C20000">
        <v>3.2796185888888898</v>
      </c>
    </row>
    <row r="20001" spans="2:3" x14ac:dyDescent="0.2">
      <c r="B20001">
        <v>16.664994799995402</v>
      </c>
      <c r="C20001">
        <v>3.2815813999999999</v>
      </c>
    </row>
    <row r="20002" spans="2:3" x14ac:dyDescent="0.2">
      <c r="B20002">
        <v>16.665828133328802</v>
      </c>
      <c r="C20002">
        <v>3.28277286666667</v>
      </c>
    </row>
    <row r="20003" spans="2:3" x14ac:dyDescent="0.2">
      <c r="B20003">
        <v>16.666661466662099</v>
      </c>
      <c r="C20003">
        <v>3.28159443333334</v>
      </c>
    </row>
    <row r="20004" spans="2:3" x14ac:dyDescent="0.2">
      <c r="B20004">
        <v>16.667494799995399</v>
      </c>
      <c r="C20004">
        <v>3.2804213444444499</v>
      </c>
    </row>
    <row r="20005" spans="2:3" x14ac:dyDescent="0.2">
      <c r="B20005">
        <v>16.668328133328799</v>
      </c>
      <c r="C20005">
        <v>3.2791232888888899</v>
      </c>
    </row>
    <row r="20006" spans="2:3" x14ac:dyDescent="0.2">
      <c r="B20006">
        <v>16.6691614666621</v>
      </c>
      <c r="C20006">
        <v>3.2765663888888898</v>
      </c>
    </row>
    <row r="20007" spans="2:3" x14ac:dyDescent="0.2">
      <c r="B20007">
        <v>16.669994799995401</v>
      </c>
      <c r="C20007">
        <v>3.27519577777778</v>
      </c>
    </row>
    <row r="20008" spans="2:3" x14ac:dyDescent="0.2">
      <c r="B20008">
        <v>16.670828133328801</v>
      </c>
      <c r="C20008">
        <v>3.2776287777777799</v>
      </c>
    </row>
    <row r="20009" spans="2:3" x14ac:dyDescent="0.2">
      <c r="B20009">
        <v>16.671661466662101</v>
      </c>
      <c r="C20009">
        <v>3.2802171333333399</v>
      </c>
    </row>
    <row r="20010" spans="2:3" x14ac:dyDescent="0.2">
      <c r="B20010">
        <v>16.672494799995398</v>
      </c>
      <c r="C20010">
        <v>3.28154526666667</v>
      </c>
    </row>
    <row r="20011" spans="2:3" x14ac:dyDescent="0.2">
      <c r="B20011">
        <v>16.673328133328798</v>
      </c>
      <c r="C20011">
        <v>3.2792197888888901</v>
      </c>
    </row>
    <row r="20012" spans="2:3" x14ac:dyDescent="0.2">
      <c r="B20012">
        <v>16.674161466662099</v>
      </c>
      <c r="C20012">
        <v>3.2770452777777801</v>
      </c>
    </row>
    <row r="20013" spans="2:3" x14ac:dyDescent="0.2">
      <c r="B20013">
        <v>16.6749947999954</v>
      </c>
      <c r="C20013">
        <v>3.2760571333333401</v>
      </c>
    </row>
    <row r="20014" spans="2:3" x14ac:dyDescent="0.2">
      <c r="B20014">
        <v>16.6758281333287</v>
      </c>
      <c r="C20014">
        <v>3.2767550222222201</v>
      </c>
    </row>
    <row r="20015" spans="2:3" x14ac:dyDescent="0.2">
      <c r="B20015">
        <v>16.6766614666621</v>
      </c>
      <c r="C20015">
        <v>3.2776345999999998</v>
      </c>
    </row>
    <row r="20016" spans="2:3" x14ac:dyDescent="0.2">
      <c r="B20016">
        <v>16.677494799995401</v>
      </c>
      <c r="C20016">
        <v>3.2779275000000001</v>
      </c>
    </row>
    <row r="20017" spans="2:3" x14ac:dyDescent="0.2">
      <c r="B20017">
        <v>16.678328133328701</v>
      </c>
      <c r="C20017">
        <v>3.2766059888888899</v>
      </c>
    </row>
    <row r="20018" spans="2:3" x14ac:dyDescent="0.2">
      <c r="B20018">
        <v>16.679161466662102</v>
      </c>
      <c r="C20018">
        <v>3.2773318555555599</v>
      </c>
    </row>
    <row r="20019" spans="2:3" x14ac:dyDescent="0.2">
      <c r="B20019">
        <v>16.679994799995399</v>
      </c>
      <c r="C20019">
        <v>3.2778384111111101</v>
      </c>
    </row>
    <row r="20020" spans="2:3" x14ac:dyDescent="0.2">
      <c r="B20020">
        <v>16.680828133328699</v>
      </c>
      <c r="C20020">
        <v>3.27928635555556</v>
      </c>
    </row>
    <row r="20021" spans="2:3" x14ac:dyDescent="0.2">
      <c r="B20021">
        <v>16.681661466662099</v>
      </c>
      <c r="C20021">
        <v>3.2776020111111102</v>
      </c>
    </row>
    <row r="20022" spans="2:3" x14ac:dyDescent="0.2">
      <c r="B20022">
        <v>16.6824947999954</v>
      </c>
      <c r="C20022">
        <v>3.2739238555555601</v>
      </c>
    </row>
    <row r="20023" spans="2:3" x14ac:dyDescent="0.2">
      <c r="B20023">
        <v>16.6833281333287</v>
      </c>
      <c r="C20023">
        <v>3.2713224444444502</v>
      </c>
    </row>
    <row r="20024" spans="2:3" x14ac:dyDescent="0.2">
      <c r="B20024">
        <v>16.684161466662101</v>
      </c>
      <c r="C20024">
        <v>3.2695116111111102</v>
      </c>
    </row>
    <row r="20025" spans="2:3" x14ac:dyDescent="0.2">
      <c r="B20025">
        <v>16.684994799995401</v>
      </c>
      <c r="C20025">
        <v>3.26962838888889</v>
      </c>
    </row>
    <row r="20026" spans="2:3" x14ac:dyDescent="0.2">
      <c r="B20026">
        <v>16.685828133328702</v>
      </c>
      <c r="C20026">
        <v>3.2684716666666702</v>
      </c>
    </row>
    <row r="20027" spans="2:3" x14ac:dyDescent="0.2">
      <c r="B20027">
        <v>16.686661466662098</v>
      </c>
      <c r="C20027">
        <v>3.2686709333333401</v>
      </c>
    </row>
    <row r="20028" spans="2:3" x14ac:dyDescent="0.2">
      <c r="B20028">
        <v>16.687494799995399</v>
      </c>
      <c r="C20028">
        <v>3.2710390444444499</v>
      </c>
    </row>
    <row r="20029" spans="2:3" x14ac:dyDescent="0.2">
      <c r="B20029">
        <v>16.688328133328699</v>
      </c>
      <c r="C20029">
        <v>3.27476122222222</v>
      </c>
    </row>
    <row r="20030" spans="2:3" x14ac:dyDescent="0.2">
      <c r="B20030">
        <v>16.6891614666621</v>
      </c>
      <c r="C20030">
        <v>3.2767630222222301</v>
      </c>
    </row>
    <row r="20031" spans="2:3" x14ac:dyDescent="0.2">
      <c r="B20031">
        <v>16.6899947999954</v>
      </c>
      <c r="C20031">
        <v>3.27688108888889</v>
      </c>
    </row>
    <row r="20032" spans="2:3" x14ac:dyDescent="0.2">
      <c r="B20032">
        <v>16.690828133328701</v>
      </c>
      <c r="C20032">
        <v>3.2762014666666701</v>
      </c>
    </row>
    <row r="20033" spans="2:3" x14ac:dyDescent="0.2">
      <c r="B20033">
        <v>16.691661466662101</v>
      </c>
      <c r="C20033">
        <v>3.27757272222222</v>
      </c>
    </row>
    <row r="20034" spans="2:3" x14ac:dyDescent="0.2">
      <c r="B20034">
        <v>16.692494799995401</v>
      </c>
      <c r="C20034">
        <v>3.2771840111111099</v>
      </c>
    </row>
    <row r="20035" spans="2:3" x14ac:dyDescent="0.2">
      <c r="B20035">
        <v>16.693328133328698</v>
      </c>
      <c r="C20035">
        <v>3.2762625888888901</v>
      </c>
    </row>
    <row r="20036" spans="2:3" x14ac:dyDescent="0.2">
      <c r="B20036">
        <v>16.694161466662099</v>
      </c>
      <c r="C20036">
        <v>3.2754038222222199</v>
      </c>
    </row>
    <row r="20037" spans="2:3" x14ac:dyDescent="0.2">
      <c r="B20037">
        <v>16.694994799995399</v>
      </c>
      <c r="C20037">
        <v>3.2756326222222301</v>
      </c>
    </row>
    <row r="20038" spans="2:3" x14ac:dyDescent="0.2">
      <c r="B20038">
        <v>16.6958281333287</v>
      </c>
      <c r="C20038">
        <v>3.2750751444444499</v>
      </c>
    </row>
    <row r="20039" spans="2:3" x14ac:dyDescent="0.2">
      <c r="B20039">
        <v>16.6966614666621</v>
      </c>
      <c r="C20039">
        <v>3.2721513333333401</v>
      </c>
    </row>
    <row r="20040" spans="2:3" x14ac:dyDescent="0.2">
      <c r="B20040">
        <v>16.6974947999954</v>
      </c>
      <c r="C20040">
        <v>3.2705812000000001</v>
      </c>
    </row>
    <row r="20041" spans="2:3" x14ac:dyDescent="0.2">
      <c r="B20041">
        <v>16.698328133328701</v>
      </c>
      <c r="C20041">
        <v>3.2704907777777801</v>
      </c>
    </row>
    <row r="20042" spans="2:3" x14ac:dyDescent="0.2">
      <c r="B20042">
        <v>16.699161466662101</v>
      </c>
      <c r="C20042">
        <v>3.2723292666666701</v>
      </c>
    </row>
    <row r="20043" spans="2:3" x14ac:dyDescent="0.2">
      <c r="B20043">
        <v>16.699994799995402</v>
      </c>
      <c r="C20043">
        <v>3.2748901111111102</v>
      </c>
    </row>
    <row r="20044" spans="2:3" x14ac:dyDescent="0.2">
      <c r="B20044">
        <v>16.700828133328699</v>
      </c>
      <c r="C20044">
        <v>3.27552593333334</v>
      </c>
    </row>
    <row r="20045" spans="2:3" x14ac:dyDescent="0.2">
      <c r="B20045">
        <v>16.701661466662099</v>
      </c>
      <c r="C20045">
        <v>3.2720494000000002</v>
      </c>
    </row>
    <row r="20046" spans="2:3" x14ac:dyDescent="0.2">
      <c r="B20046">
        <v>16.702494799995399</v>
      </c>
      <c r="C20046">
        <v>3.2657196666666701</v>
      </c>
    </row>
    <row r="20047" spans="2:3" x14ac:dyDescent="0.2">
      <c r="B20047">
        <v>16.7033281333287</v>
      </c>
      <c r="C20047">
        <v>3.2633071555555602</v>
      </c>
    </row>
    <row r="20048" spans="2:3" x14ac:dyDescent="0.2">
      <c r="B20048">
        <v>16.7041614666621</v>
      </c>
      <c r="C20048">
        <v>3.26744803333334</v>
      </c>
    </row>
    <row r="20049" spans="2:3" x14ac:dyDescent="0.2">
      <c r="B20049">
        <v>16.704994799995401</v>
      </c>
      <c r="C20049">
        <v>3.2746249555555602</v>
      </c>
    </row>
    <row r="20050" spans="2:3" x14ac:dyDescent="0.2">
      <c r="B20050">
        <v>16.705828133328701</v>
      </c>
      <c r="C20050">
        <v>3.2770728777777798</v>
      </c>
    </row>
    <row r="20051" spans="2:3" x14ac:dyDescent="0.2">
      <c r="B20051">
        <v>16.706661466662101</v>
      </c>
      <c r="C20051">
        <v>3.2755901000000001</v>
      </c>
    </row>
    <row r="20052" spans="2:3" x14ac:dyDescent="0.2">
      <c r="B20052">
        <v>16.707494799995398</v>
      </c>
      <c r="C20052">
        <v>3.2712037555555602</v>
      </c>
    </row>
    <row r="20053" spans="2:3" x14ac:dyDescent="0.2">
      <c r="B20053">
        <v>16.708328133328699</v>
      </c>
      <c r="C20053">
        <v>3.2685976222222299</v>
      </c>
    </row>
    <row r="20054" spans="2:3" x14ac:dyDescent="0.2">
      <c r="B20054">
        <v>16.709161466662099</v>
      </c>
      <c r="C20054">
        <v>3.26817317777778</v>
      </c>
    </row>
    <row r="20055" spans="2:3" x14ac:dyDescent="0.2">
      <c r="B20055">
        <v>16.7099947999954</v>
      </c>
      <c r="C20055">
        <v>3.2681931555555601</v>
      </c>
    </row>
    <row r="20056" spans="2:3" x14ac:dyDescent="0.2">
      <c r="B20056">
        <v>16.7108281333287</v>
      </c>
      <c r="C20056">
        <v>3.2674954555555602</v>
      </c>
    </row>
    <row r="20057" spans="2:3" x14ac:dyDescent="0.2">
      <c r="B20057">
        <v>16.711661466662001</v>
      </c>
      <c r="C20057">
        <v>3.2658112555555601</v>
      </c>
    </row>
    <row r="20058" spans="2:3" x14ac:dyDescent="0.2">
      <c r="B20058">
        <v>16.712494799995401</v>
      </c>
      <c r="C20058">
        <v>3.2674815888888902</v>
      </c>
    </row>
    <row r="20059" spans="2:3" x14ac:dyDescent="0.2">
      <c r="B20059">
        <v>16.713328133328702</v>
      </c>
      <c r="C20059">
        <v>3.2695224111111099</v>
      </c>
    </row>
    <row r="20060" spans="2:3" x14ac:dyDescent="0.2">
      <c r="B20060">
        <v>16.714161466661999</v>
      </c>
      <c r="C20060">
        <v>3.27023414444445</v>
      </c>
    </row>
    <row r="20061" spans="2:3" x14ac:dyDescent="0.2">
      <c r="B20061">
        <v>16.714994799995399</v>
      </c>
      <c r="C20061">
        <v>3.2685674555555599</v>
      </c>
    </row>
    <row r="20062" spans="2:3" x14ac:dyDescent="0.2">
      <c r="B20062">
        <v>16.715828133328699</v>
      </c>
      <c r="C20062">
        <v>3.2678057444444502</v>
      </c>
    </row>
    <row r="20063" spans="2:3" x14ac:dyDescent="0.2">
      <c r="B20063">
        <v>16.716661466662</v>
      </c>
      <c r="C20063">
        <v>3.2672228222222199</v>
      </c>
    </row>
    <row r="20064" spans="2:3" x14ac:dyDescent="0.2">
      <c r="B20064">
        <v>16.7174947999954</v>
      </c>
      <c r="C20064">
        <v>3.2667525999999998</v>
      </c>
    </row>
    <row r="20065" spans="2:3" x14ac:dyDescent="0.2">
      <c r="B20065">
        <v>16.718328133328701</v>
      </c>
      <c r="C20065">
        <v>3.266187</v>
      </c>
    </row>
    <row r="20066" spans="2:3" x14ac:dyDescent="0.2">
      <c r="B20066">
        <v>16.719161466662001</v>
      </c>
      <c r="C20066">
        <v>3.2665601666666699</v>
      </c>
    </row>
    <row r="20067" spans="2:3" x14ac:dyDescent="0.2">
      <c r="B20067">
        <v>16.719994799995401</v>
      </c>
      <c r="C20067">
        <v>3.2688089444444501</v>
      </c>
    </row>
    <row r="20068" spans="2:3" x14ac:dyDescent="0.2">
      <c r="B20068">
        <v>16.720828133328698</v>
      </c>
      <c r="C20068">
        <v>3.2696797888888902</v>
      </c>
    </row>
    <row r="20069" spans="2:3" x14ac:dyDescent="0.2">
      <c r="B20069">
        <v>16.721661466661999</v>
      </c>
      <c r="C20069">
        <v>3.27037964444445</v>
      </c>
    </row>
    <row r="20070" spans="2:3" x14ac:dyDescent="0.2">
      <c r="B20070">
        <v>16.722494799995399</v>
      </c>
      <c r="C20070">
        <v>3.2689307444444502</v>
      </c>
    </row>
    <row r="20071" spans="2:3" x14ac:dyDescent="0.2">
      <c r="B20071">
        <v>16.7233281333287</v>
      </c>
      <c r="C20071">
        <v>3.2672510777777801</v>
      </c>
    </row>
    <row r="20072" spans="2:3" x14ac:dyDescent="0.2">
      <c r="B20072">
        <v>16.724161466662</v>
      </c>
      <c r="C20072">
        <v>3.26597245555556</v>
      </c>
    </row>
    <row r="20073" spans="2:3" x14ac:dyDescent="0.2">
      <c r="B20073">
        <v>16.7249947999954</v>
      </c>
      <c r="C20073">
        <v>3.2658448222222201</v>
      </c>
    </row>
    <row r="20074" spans="2:3" x14ac:dyDescent="0.2">
      <c r="B20074">
        <v>16.725828133328701</v>
      </c>
      <c r="C20074">
        <v>3.2671719222222202</v>
      </c>
    </row>
    <row r="20075" spans="2:3" x14ac:dyDescent="0.2">
      <c r="B20075">
        <v>16.726661466662001</v>
      </c>
      <c r="C20075">
        <v>3.2678979888888899</v>
      </c>
    </row>
    <row r="20076" spans="2:3" x14ac:dyDescent="0.2">
      <c r="B20076">
        <v>16.727494799995402</v>
      </c>
      <c r="C20076">
        <v>3.2673160000000001</v>
      </c>
    </row>
    <row r="20077" spans="2:3" x14ac:dyDescent="0.2">
      <c r="B20077">
        <v>16.728328133328699</v>
      </c>
      <c r="C20077">
        <v>3.2681717888888899</v>
      </c>
    </row>
    <row r="20078" spans="2:3" x14ac:dyDescent="0.2">
      <c r="B20078">
        <v>16.729161466661999</v>
      </c>
      <c r="C20078">
        <v>3.2692147999999999</v>
      </c>
    </row>
    <row r="20079" spans="2:3" x14ac:dyDescent="0.2">
      <c r="B20079">
        <v>16.729994799995399</v>
      </c>
      <c r="C20079">
        <v>3.2711474222222301</v>
      </c>
    </row>
    <row r="20080" spans="2:3" x14ac:dyDescent="0.2">
      <c r="B20080">
        <v>16.7308281333287</v>
      </c>
      <c r="C20080">
        <v>3.2722277555555599</v>
      </c>
    </row>
    <row r="20081" spans="2:3" x14ac:dyDescent="0.2">
      <c r="B20081">
        <v>16.731661466662</v>
      </c>
      <c r="C20081">
        <v>3.2734379444444501</v>
      </c>
    </row>
    <row r="20082" spans="2:3" x14ac:dyDescent="0.2">
      <c r="B20082">
        <v>16.732494799995401</v>
      </c>
      <c r="C20082">
        <v>3.27234355555556</v>
      </c>
    </row>
    <row r="20083" spans="2:3" x14ac:dyDescent="0.2">
      <c r="B20083">
        <v>16.733328133328701</v>
      </c>
      <c r="C20083">
        <v>3.2733630666666702</v>
      </c>
    </row>
    <row r="20084" spans="2:3" x14ac:dyDescent="0.2">
      <c r="B20084">
        <v>16.734161466662002</v>
      </c>
      <c r="C20084">
        <v>3.2735400111111099</v>
      </c>
    </row>
    <row r="20085" spans="2:3" x14ac:dyDescent="0.2">
      <c r="B20085">
        <v>16.734994799995398</v>
      </c>
      <c r="C20085">
        <v>3.2732220777777798</v>
      </c>
    </row>
    <row r="20086" spans="2:3" x14ac:dyDescent="0.2">
      <c r="B20086">
        <v>16.735828133328699</v>
      </c>
      <c r="C20086">
        <v>3.2687895111111098</v>
      </c>
    </row>
    <row r="20087" spans="2:3" x14ac:dyDescent="0.2">
      <c r="B20087">
        <v>16.736661466661999</v>
      </c>
      <c r="C20087">
        <v>3.2645549222222199</v>
      </c>
    </row>
    <row r="20088" spans="2:3" x14ac:dyDescent="0.2">
      <c r="B20088">
        <v>16.7374947999954</v>
      </c>
      <c r="C20088">
        <v>3.2640705666666698</v>
      </c>
    </row>
    <row r="20089" spans="2:3" x14ac:dyDescent="0.2">
      <c r="B20089">
        <v>16.7383281333287</v>
      </c>
      <c r="C20089">
        <v>3.2663871333333301</v>
      </c>
    </row>
    <row r="20090" spans="2:3" x14ac:dyDescent="0.2">
      <c r="B20090">
        <v>16.739161466662001</v>
      </c>
      <c r="C20090">
        <v>3.26835408888889</v>
      </c>
    </row>
    <row r="20091" spans="2:3" x14ac:dyDescent="0.2">
      <c r="B20091">
        <v>16.739994799995401</v>
      </c>
      <c r="C20091">
        <v>3.2707267222222201</v>
      </c>
    </row>
    <row r="20092" spans="2:3" x14ac:dyDescent="0.2">
      <c r="B20092">
        <v>16.740828133328701</v>
      </c>
      <c r="C20092">
        <v>3.2720988555555599</v>
      </c>
    </row>
    <row r="20093" spans="2:3" x14ac:dyDescent="0.2">
      <c r="B20093">
        <v>16.741661466661999</v>
      </c>
      <c r="C20093">
        <v>3.27224306666667</v>
      </c>
    </row>
    <row r="20094" spans="2:3" x14ac:dyDescent="0.2">
      <c r="B20094">
        <v>16.742494799995399</v>
      </c>
      <c r="C20094">
        <v>3.2705431444444502</v>
      </c>
    </row>
    <row r="20095" spans="2:3" x14ac:dyDescent="0.2">
      <c r="B20095">
        <v>16.743328133328699</v>
      </c>
      <c r="C20095">
        <v>3.2697888777777799</v>
      </c>
    </row>
    <row r="20096" spans="2:3" x14ac:dyDescent="0.2">
      <c r="B20096">
        <v>16.744161466662</v>
      </c>
      <c r="C20096">
        <v>3.2705135111111101</v>
      </c>
    </row>
    <row r="20097" spans="2:3" x14ac:dyDescent="0.2">
      <c r="B20097">
        <v>16.7449947999954</v>
      </c>
      <c r="C20097">
        <v>3.2718659888888899</v>
      </c>
    </row>
    <row r="20098" spans="2:3" x14ac:dyDescent="0.2">
      <c r="B20098">
        <v>16.7458281333287</v>
      </c>
      <c r="C20098">
        <v>3.2733792111111102</v>
      </c>
    </row>
    <row r="20099" spans="2:3" x14ac:dyDescent="0.2">
      <c r="B20099">
        <v>16.746661466662001</v>
      </c>
      <c r="C20099">
        <v>3.2742706666666699</v>
      </c>
    </row>
    <row r="20100" spans="2:3" x14ac:dyDescent="0.2">
      <c r="B20100">
        <v>16.747494799995302</v>
      </c>
      <c r="C20100">
        <v>3.27286416666667</v>
      </c>
    </row>
    <row r="20101" spans="2:3" x14ac:dyDescent="0.2">
      <c r="B20101">
        <v>16.748328133328702</v>
      </c>
      <c r="C20101">
        <v>3.2687770888888901</v>
      </c>
    </row>
    <row r="20102" spans="2:3" x14ac:dyDescent="0.2">
      <c r="B20102">
        <v>16.749161466661999</v>
      </c>
      <c r="C20102">
        <v>3.26629081111111</v>
      </c>
    </row>
    <row r="20103" spans="2:3" x14ac:dyDescent="0.2">
      <c r="B20103">
        <v>16.749994799995299</v>
      </c>
      <c r="C20103">
        <v>3.26551376666667</v>
      </c>
    </row>
    <row r="20104" spans="2:3" x14ac:dyDescent="0.2">
      <c r="B20104">
        <v>16.750828133328699</v>
      </c>
      <c r="C20104">
        <v>3.2654441666666698</v>
      </c>
    </row>
    <row r="20105" spans="2:3" x14ac:dyDescent="0.2">
      <c r="B20105">
        <v>16.751661466662</v>
      </c>
      <c r="C20105">
        <v>3.2661483888888898</v>
      </c>
    </row>
    <row r="20106" spans="2:3" x14ac:dyDescent="0.2">
      <c r="B20106">
        <v>16.752494799995301</v>
      </c>
      <c r="C20106">
        <v>3.26777157777778</v>
      </c>
    </row>
    <row r="20107" spans="2:3" x14ac:dyDescent="0.2">
      <c r="B20107">
        <v>16.753328133328701</v>
      </c>
      <c r="C20107">
        <v>3.2693487333333402</v>
      </c>
    </row>
    <row r="20108" spans="2:3" x14ac:dyDescent="0.2">
      <c r="B20108">
        <v>16.754161466662001</v>
      </c>
      <c r="C20108">
        <v>3.2712761111111099</v>
      </c>
    </row>
    <row r="20109" spans="2:3" x14ac:dyDescent="0.2">
      <c r="B20109">
        <v>16.754994799995298</v>
      </c>
      <c r="C20109">
        <v>3.2705840555555601</v>
      </c>
    </row>
    <row r="20110" spans="2:3" x14ac:dyDescent="0.2">
      <c r="B20110">
        <v>16.755828133328698</v>
      </c>
      <c r="C20110">
        <v>3.2685306222222201</v>
      </c>
    </row>
    <row r="20111" spans="2:3" x14ac:dyDescent="0.2">
      <c r="B20111">
        <v>16.756661466661999</v>
      </c>
      <c r="C20111">
        <v>3.2644974333333399</v>
      </c>
    </row>
    <row r="20112" spans="2:3" x14ac:dyDescent="0.2">
      <c r="B20112">
        <v>16.7574947999953</v>
      </c>
      <c r="C20112">
        <v>3.2631269999999999</v>
      </c>
    </row>
    <row r="20113" spans="2:3" x14ac:dyDescent="0.2">
      <c r="B20113">
        <v>16.7583281333287</v>
      </c>
      <c r="C20113">
        <v>3.2633658111111101</v>
      </c>
    </row>
    <row r="20114" spans="2:3" x14ac:dyDescent="0.2">
      <c r="B20114">
        <v>16.759161466662</v>
      </c>
      <c r="C20114">
        <v>3.2638758888888901</v>
      </c>
    </row>
    <row r="20115" spans="2:3" x14ac:dyDescent="0.2">
      <c r="B20115">
        <v>16.759994799995301</v>
      </c>
      <c r="C20115">
        <v>3.26419153333334</v>
      </c>
    </row>
    <row r="20116" spans="2:3" x14ac:dyDescent="0.2">
      <c r="B20116">
        <v>16.760828133328701</v>
      </c>
      <c r="C20116">
        <v>3.2659261222222198</v>
      </c>
    </row>
    <row r="20117" spans="2:3" x14ac:dyDescent="0.2">
      <c r="B20117">
        <v>16.761661466662002</v>
      </c>
      <c r="C20117">
        <v>3.26746426666667</v>
      </c>
    </row>
    <row r="20118" spans="2:3" x14ac:dyDescent="0.2">
      <c r="B20118">
        <v>16.762494799995299</v>
      </c>
      <c r="C20118">
        <v>3.2670263777777802</v>
      </c>
    </row>
    <row r="20119" spans="2:3" x14ac:dyDescent="0.2">
      <c r="B20119">
        <v>16.763328133328699</v>
      </c>
      <c r="C20119">
        <v>3.26630223333333</v>
      </c>
    </row>
    <row r="20120" spans="2:3" x14ac:dyDescent="0.2">
      <c r="B20120">
        <v>16.764161466661999</v>
      </c>
      <c r="C20120">
        <v>3.2666430000000002</v>
      </c>
    </row>
    <row r="20121" spans="2:3" x14ac:dyDescent="0.2">
      <c r="B20121">
        <v>16.7649947999953</v>
      </c>
      <c r="C20121">
        <v>3.2676687333333301</v>
      </c>
    </row>
    <row r="20122" spans="2:3" x14ac:dyDescent="0.2">
      <c r="B20122">
        <v>16.7658281333287</v>
      </c>
      <c r="C20122">
        <v>3.2690698111111098</v>
      </c>
    </row>
    <row r="20123" spans="2:3" x14ac:dyDescent="0.2">
      <c r="B20123">
        <v>16.766661466662001</v>
      </c>
      <c r="C20123">
        <v>3.27103891111111</v>
      </c>
    </row>
    <row r="20124" spans="2:3" x14ac:dyDescent="0.2">
      <c r="B20124">
        <v>16.767494799995301</v>
      </c>
      <c r="C20124">
        <v>3.2742963444444499</v>
      </c>
    </row>
    <row r="20125" spans="2:3" x14ac:dyDescent="0.2">
      <c r="B20125">
        <v>16.768328133328701</v>
      </c>
      <c r="C20125">
        <v>3.2760506333333401</v>
      </c>
    </row>
    <row r="20126" spans="2:3" x14ac:dyDescent="0.2">
      <c r="B20126">
        <v>16.769161466661998</v>
      </c>
      <c r="C20126">
        <v>3.2757029000000002</v>
      </c>
    </row>
    <row r="20127" spans="2:3" x14ac:dyDescent="0.2">
      <c r="B20127">
        <v>16.769994799995299</v>
      </c>
      <c r="C20127">
        <v>3.2742425333333398</v>
      </c>
    </row>
    <row r="20128" spans="2:3" x14ac:dyDescent="0.2">
      <c r="B20128">
        <v>16.770828133328699</v>
      </c>
      <c r="C20128">
        <v>3.27250285555556</v>
      </c>
    </row>
    <row r="20129" spans="2:3" x14ac:dyDescent="0.2">
      <c r="B20129">
        <v>16.771661466662</v>
      </c>
      <c r="C20129">
        <v>3.2709994222222298</v>
      </c>
    </row>
    <row r="20130" spans="2:3" x14ac:dyDescent="0.2">
      <c r="B20130">
        <v>16.7724947999953</v>
      </c>
      <c r="C20130">
        <v>3.2697480111111101</v>
      </c>
    </row>
    <row r="20131" spans="2:3" x14ac:dyDescent="0.2">
      <c r="B20131">
        <v>16.7733281333287</v>
      </c>
      <c r="C20131">
        <v>3.2708957555555598</v>
      </c>
    </row>
    <row r="20132" spans="2:3" x14ac:dyDescent="0.2">
      <c r="B20132">
        <v>16.774161466662001</v>
      </c>
      <c r="C20132">
        <v>3.2725686444444499</v>
      </c>
    </row>
    <row r="20133" spans="2:3" x14ac:dyDescent="0.2">
      <c r="B20133">
        <v>16.774994799995302</v>
      </c>
      <c r="C20133">
        <v>3.2743651666666702</v>
      </c>
    </row>
    <row r="20134" spans="2:3" x14ac:dyDescent="0.2">
      <c r="B20134">
        <v>16.775828133328702</v>
      </c>
      <c r="C20134">
        <v>3.2728801777777798</v>
      </c>
    </row>
    <row r="20135" spans="2:3" x14ac:dyDescent="0.2">
      <c r="B20135">
        <v>16.776661466661999</v>
      </c>
      <c r="C20135">
        <v>3.2711850555555602</v>
      </c>
    </row>
    <row r="20136" spans="2:3" x14ac:dyDescent="0.2">
      <c r="B20136">
        <v>16.777494799995299</v>
      </c>
      <c r="C20136">
        <v>3.2693726777777798</v>
      </c>
    </row>
    <row r="20137" spans="2:3" x14ac:dyDescent="0.2">
      <c r="B20137">
        <v>16.778328133328699</v>
      </c>
      <c r="C20137">
        <v>3.2708576222222199</v>
      </c>
    </row>
    <row r="20138" spans="2:3" x14ac:dyDescent="0.2">
      <c r="B20138">
        <v>16.779161466662</v>
      </c>
      <c r="C20138">
        <v>3.2725314999999999</v>
      </c>
    </row>
    <row r="20139" spans="2:3" x14ac:dyDescent="0.2">
      <c r="B20139">
        <v>16.779994799995301</v>
      </c>
      <c r="C20139">
        <v>3.2738307444444401</v>
      </c>
    </row>
    <row r="20140" spans="2:3" x14ac:dyDescent="0.2">
      <c r="B20140">
        <v>16.780828133328701</v>
      </c>
      <c r="C20140">
        <v>3.2741631222222201</v>
      </c>
    </row>
    <row r="20141" spans="2:3" x14ac:dyDescent="0.2">
      <c r="B20141">
        <v>16.781661466662001</v>
      </c>
      <c r="C20141">
        <v>3.2744557333333399</v>
      </c>
    </row>
    <row r="20142" spans="2:3" x14ac:dyDescent="0.2">
      <c r="B20142">
        <v>16.782494799995298</v>
      </c>
      <c r="C20142">
        <v>3.2738815444444498</v>
      </c>
    </row>
    <row r="20143" spans="2:3" x14ac:dyDescent="0.2">
      <c r="B20143">
        <v>16.783328133328698</v>
      </c>
      <c r="C20143">
        <v>3.2716081111111102</v>
      </c>
    </row>
    <row r="20144" spans="2:3" x14ac:dyDescent="0.2">
      <c r="B20144">
        <v>16.784161466661999</v>
      </c>
      <c r="C20144">
        <v>3.2706287222222201</v>
      </c>
    </row>
    <row r="20145" spans="2:3" x14ac:dyDescent="0.2">
      <c r="B20145">
        <v>16.7849947999953</v>
      </c>
      <c r="C20145">
        <v>3.2719192111111099</v>
      </c>
    </row>
    <row r="20146" spans="2:3" x14ac:dyDescent="0.2">
      <c r="B20146">
        <v>16.7858281333286</v>
      </c>
      <c r="C20146">
        <v>3.2749397777777798</v>
      </c>
    </row>
    <row r="20147" spans="2:3" x14ac:dyDescent="0.2">
      <c r="B20147">
        <v>16.786661466662</v>
      </c>
      <c r="C20147">
        <v>3.2742086888888902</v>
      </c>
    </row>
    <row r="20148" spans="2:3" x14ac:dyDescent="0.2">
      <c r="B20148">
        <v>16.787494799995301</v>
      </c>
      <c r="C20148">
        <v>3.2724688</v>
      </c>
    </row>
    <row r="20149" spans="2:3" x14ac:dyDescent="0.2">
      <c r="B20149">
        <v>16.788328133328601</v>
      </c>
      <c r="C20149">
        <v>3.27100383333334</v>
      </c>
    </row>
    <row r="20150" spans="2:3" x14ac:dyDescent="0.2">
      <c r="B20150">
        <v>16.789161466662001</v>
      </c>
      <c r="C20150">
        <v>3.2709111333333398</v>
      </c>
    </row>
    <row r="20151" spans="2:3" x14ac:dyDescent="0.2">
      <c r="B20151">
        <v>16.789994799995299</v>
      </c>
      <c r="C20151">
        <v>3.2707491555555599</v>
      </c>
    </row>
    <row r="20152" spans="2:3" x14ac:dyDescent="0.2">
      <c r="B20152">
        <v>16.790828133328599</v>
      </c>
      <c r="C20152">
        <v>3.2693080555555598</v>
      </c>
    </row>
    <row r="20153" spans="2:3" x14ac:dyDescent="0.2">
      <c r="B20153">
        <v>16.791661466661999</v>
      </c>
      <c r="C20153">
        <v>3.27215834444445</v>
      </c>
    </row>
    <row r="20154" spans="2:3" x14ac:dyDescent="0.2">
      <c r="B20154">
        <v>16.7924947999953</v>
      </c>
      <c r="C20154">
        <v>3.2749265888888899</v>
      </c>
    </row>
    <row r="20155" spans="2:3" x14ac:dyDescent="0.2">
      <c r="B20155">
        <v>16.7933281333286</v>
      </c>
      <c r="C20155">
        <v>3.2755576555555601</v>
      </c>
    </row>
    <row r="20156" spans="2:3" x14ac:dyDescent="0.2">
      <c r="B20156">
        <v>16.794161466662</v>
      </c>
      <c r="C20156">
        <v>3.2712505333333399</v>
      </c>
    </row>
    <row r="20157" spans="2:3" x14ac:dyDescent="0.2">
      <c r="B20157">
        <v>16.794994799995301</v>
      </c>
      <c r="C20157">
        <v>3.2639036666666699</v>
      </c>
    </row>
    <row r="20158" spans="2:3" x14ac:dyDescent="0.2">
      <c r="B20158">
        <v>16.795828133328602</v>
      </c>
      <c r="C20158">
        <v>3.2623402666666701</v>
      </c>
    </row>
    <row r="20159" spans="2:3" x14ac:dyDescent="0.2">
      <c r="B20159">
        <v>16.796661466662002</v>
      </c>
      <c r="C20159">
        <v>3.2630584111111101</v>
      </c>
    </row>
    <row r="20160" spans="2:3" x14ac:dyDescent="0.2">
      <c r="B20160">
        <v>16.797494799995299</v>
      </c>
      <c r="C20160">
        <v>3.26635075555556</v>
      </c>
    </row>
    <row r="20161" spans="2:3" x14ac:dyDescent="0.2">
      <c r="B20161">
        <v>16.798328133328599</v>
      </c>
      <c r="C20161">
        <v>3.2657650111111098</v>
      </c>
    </row>
    <row r="20162" spans="2:3" x14ac:dyDescent="0.2">
      <c r="B20162">
        <v>16.799161466661999</v>
      </c>
      <c r="C20162">
        <v>3.2641260555555598</v>
      </c>
    </row>
    <row r="20163" spans="2:3" x14ac:dyDescent="0.2">
      <c r="B20163">
        <v>16.7999947999953</v>
      </c>
      <c r="C20163">
        <v>3.2638108888888899</v>
      </c>
    </row>
    <row r="20164" spans="2:3" x14ac:dyDescent="0.2">
      <c r="B20164">
        <v>16.800828133328601</v>
      </c>
      <c r="C20164">
        <v>3.26533528888889</v>
      </c>
    </row>
    <row r="20165" spans="2:3" x14ac:dyDescent="0.2">
      <c r="B20165">
        <v>16.801661466662001</v>
      </c>
      <c r="C20165">
        <v>3.26659723333333</v>
      </c>
    </row>
    <row r="20166" spans="2:3" x14ac:dyDescent="0.2">
      <c r="B20166">
        <v>16.802494799995301</v>
      </c>
      <c r="C20166">
        <v>3.2652890000000001</v>
      </c>
    </row>
    <row r="20167" spans="2:3" x14ac:dyDescent="0.2">
      <c r="B20167">
        <v>16.803328133328598</v>
      </c>
      <c r="C20167">
        <v>3.2630118888888902</v>
      </c>
    </row>
    <row r="20168" spans="2:3" x14ac:dyDescent="0.2">
      <c r="B20168">
        <v>16.804161466661999</v>
      </c>
      <c r="C20168">
        <v>3.2624816555555598</v>
      </c>
    </row>
    <row r="20169" spans="2:3" x14ac:dyDescent="0.2">
      <c r="B20169">
        <v>16.804994799995299</v>
      </c>
      <c r="C20169">
        <v>3.2640223666666701</v>
      </c>
    </row>
    <row r="20170" spans="2:3" x14ac:dyDescent="0.2">
      <c r="B20170">
        <v>16.8058281333286</v>
      </c>
      <c r="C20170">
        <v>3.2641192777777799</v>
      </c>
    </row>
    <row r="20171" spans="2:3" x14ac:dyDescent="0.2">
      <c r="B20171">
        <v>16.806661466662</v>
      </c>
      <c r="C20171">
        <v>3.2626965555555598</v>
      </c>
    </row>
    <row r="20172" spans="2:3" x14ac:dyDescent="0.2">
      <c r="B20172">
        <v>16.8074947999953</v>
      </c>
      <c r="C20172">
        <v>3.2602713333333302</v>
      </c>
    </row>
    <row r="20173" spans="2:3" x14ac:dyDescent="0.2">
      <c r="B20173">
        <v>16.808328133328601</v>
      </c>
      <c r="C20173">
        <v>3.2591081222222198</v>
      </c>
    </row>
    <row r="20174" spans="2:3" x14ac:dyDescent="0.2">
      <c r="B20174">
        <v>16.809161466662001</v>
      </c>
      <c r="C20174">
        <v>3.2586249333333401</v>
      </c>
    </row>
    <row r="20175" spans="2:3" x14ac:dyDescent="0.2">
      <c r="B20175">
        <v>16.809994799995302</v>
      </c>
      <c r="C20175">
        <v>3.2586412333333401</v>
      </c>
    </row>
    <row r="20176" spans="2:3" x14ac:dyDescent="0.2">
      <c r="B20176">
        <v>16.810828133328599</v>
      </c>
      <c r="C20176">
        <v>3.25981082222222</v>
      </c>
    </row>
    <row r="20177" spans="2:3" x14ac:dyDescent="0.2">
      <c r="B20177">
        <v>16.811661466661999</v>
      </c>
      <c r="C20177">
        <v>3.2605992333333398</v>
      </c>
    </row>
    <row r="20178" spans="2:3" x14ac:dyDescent="0.2">
      <c r="B20178">
        <v>16.812494799995299</v>
      </c>
      <c r="C20178">
        <v>3.26086544444445</v>
      </c>
    </row>
    <row r="20179" spans="2:3" x14ac:dyDescent="0.2">
      <c r="B20179">
        <v>16.8133281333286</v>
      </c>
      <c r="C20179">
        <v>3.25999096666667</v>
      </c>
    </row>
    <row r="20180" spans="2:3" x14ac:dyDescent="0.2">
      <c r="B20180">
        <v>16.814161466662</v>
      </c>
      <c r="C20180">
        <v>3.2596773888888899</v>
      </c>
    </row>
    <row r="20181" spans="2:3" x14ac:dyDescent="0.2">
      <c r="B20181">
        <v>16.814994799995301</v>
      </c>
      <c r="C20181">
        <v>3.26107247777778</v>
      </c>
    </row>
    <row r="20182" spans="2:3" x14ac:dyDescent="0.2">
      <c r="B20182">
        <v>16.815828133328601</v>
      </c>
      <c r="C20182">
        <v>3.2607405222222199</v>
      </c>
    </row>
    <row r="20183" spans="2:3" x14ac:dyDescent="0.2">
      <c r="B20183">
        <v>16.816661466662001</v>
      </c>
      <c r="C20183">
        <v>3.26065775555556</v>
      </c>
    </row>
    <row r="20184" spans="2:3" x14ac:dyDescent="0.2">
      <c r="B20184">
        <v>16.817494799995298</v>
      </c>
      <c r="C20184">
        <v>3.2594350444444502</v>
      </c>
    </row>
    <row r="20185" spans="2:3" x14ac:dyDescent="0.2">
      <c r="B20185">
        <v>16.818328133328599</v>
      </c>
      <c r="C20185">
        <v>3.2599756888888902</v>
      </c>
    </row>
    <row r="20186" spans="2:3" x14ac:dyDescent="0.2">
      <c r="B20186">
        <v>16.819161466661999</v>
      </c>
      <c r="C20186">
        <v>3.26101586666667</v>
      </c>
    </row>
    <row r="20187" spans="2:3" x14ac:dyDescent="0.2">
      <c r="B20187">
        <v>16.8199947999953</v>
      </c>
      <c r="C20187">
        <v>3.26278824444445</v>
      </c>
    </row>
    <row r="20188" spans="2:3" x14ac:dyDescent="0.2">
      <c r="B20188">
        <v>16.8208281333286</v>
      </c>
      <c r="C20188">
        <v>3.26170562222222</v>
      </c>
    </row>
    <row r="20189" spans="2:3" x14ac:dyDescent="0.2">
      <c r="B20189">
        <v>16.821661466661901</v>
      </c>
      <c r="C20189">
        <v>3.26163314444445</v>
      </c>
    </row>
    <row r="20190" spans="2:3" x14ac:dyDescent="0.2">
      <c r="B20190">
        <v>16.822494799995301</v>
      </c>
      <c r="C20190">
        <v>3.2612114888888901</v>
      </c>
    </row>
    <row r="20191" spans="2:3" x14ac:dyDescent="0.2">
      <c r="B20191">
        <v>16.823328133328602</v>
      </c>
      <c r="C20191">
        <v>3.2628386444444502</v>
      </c>
    </row>
    <row r="20192" spans="2:3" x14ac:dyDescent="0.2">
      <c r="B20192">
        <v>16.824161466661899</v>
      </c>
      <c r="C20192">
        <v>3.2606484444444401</v>
      </c>
    </row>
    <row r="20193" spans="2:3" x14ac:dyDescent="0.2">
      <c r="B20193">
        <v>16.824994799995299</v>
      </c>
      <c r="C20193">
        <v>3.2593003555555602</v>
      </c>
    </row>
    <row r="20194" spans="2:3" x14ac:dyDescent="0.2">
      <c r="B20194">
        <v>16.825828133328599</v>
      </c>
      <c r="C20194">
        <v>3.2602630222222202</v>
      </c>
    </row>
    <row r="20195" spans="2:3" x14ac:dyDescent="0.2">
      <c r="B20195">
        <v>16.8266614666619</v>
      </c>
      <c r="C20195">
        <v>3.2627617777777802</v>
      </c>
    </row>
    <row r="20196" spans="2:3" x14ac:dyDescent="0.2">
      <c r="B20196">
        <v>16.8274947999953</v>
      </c>
      <c r="C20196">
        <v>3.26551454444445</v>
      </c>
    </row>
    <row r="20197" spans="2:3" x14ac:dyDescent="0.2">
      <c r="B20197">
        <v>16.828328133328601</v>
      </c>
      <c r="C20197">
        <v>3.2675750666666699</v>
      </c>
    </row>
    <row r="20198" spans="2:3" x14ac:dyDescent="0.2">
      <c r="B20198">
        <v>16.829161466661901</v>
      </c>
      <c r="C20198">
        <v>3.26931816666667</v>
      </c>
    </row>
    <row r="20199" spans="2:3" x14ac:dyDescent="0.2">
      <c r="B20199">
        <v>16.829994799995301</v>
      </c>
      <c r="C20199">
        <v>3.2676973</v>
      </c>
    </row>
    <row r="20200" spans="2:3" x14ac:dyDescent="0.2">
      <c r="B20200">
        <v>16.830828133328598</v>
      </c>
      <c r="C20200">
        <v>3.2674787333333399</v>
      </c>
    </row>
    <row r="20201" spans="2:3" x14ac:dyDescent="0.2">
      <c r="B20201">
        <v>16.831661466661899</v>
      </c>
      <c r="C20201">
        <v>3.2701664555555601</v>
      </c>
    </row>
    <row r="20202" spans="2:3" x14ac:dyDescent="0.2">
      <c r="B20202">
        <v>16.832494799995299</v>
      </c>
      <c r="C20202">
        <v>3.27259732222223</v>
      </c>
    </row>
    <row r="20203" spans="2:3" x14ac:dyDescent="0.2">
      <c r="B20203">
        <v>16.8333281333286</v>
      </c>
      <c r="C20203">
        <v>3.27225876666667</v>
      </c>
    </row>
    <row r="20204" spans="2:3" x14ac:dyDescent="0.2">
      <c r="B20204">
        <v>16.8341614666619</v>
      </c>
      <c r="C20204">
        <v>3.2697742222222299</v>
      </c>
    </row>
    <row r="20205" spans="2:3" x14ac:dyDescent="0.2">
      <c r="B20205">
        <v>16.8349947999953</v>
      </c>
      <c r="C20205">
        <v>3.2677866</v>
      </c>
    </row>
    <row r="20206" spans="2:3" x14ac:dyDescent="0.2">
      <c r="B20206">
        <v>16.835828133328601</v>
      </c>
      <c r="C20206">
        <v>3.26414702222222</v>
      </c>
    </row>
    <row r="20207" spans="2:3" x14ac:dyDescent="0.2">
      <c r="B20207">
        <v>16.836661466661901</v>
      </c>
      <c r="C20207">
        <v>3.2613334222222199</v>
      </c>
    </row>
    <row r="20208" spans="2:3" x14ac:dyDescent="0.2">
      <c r="B20208">
        <v>16.837494799995302</v>
      </c>
      <c r="C20208">
        <v>3.2603906777777798</v>
      </c>
    </row>
    <row r="20209" spans="2:3" x14ac:dyDescent="0.2">
      <c r="B20209">
        <v>16.838328133328599</v>
      </c>
      <c r="C20209">
        <v>3.26210524444445</v>
      </c>
    </row>
    <row r="20210" spans="2:3" x14ac:dyDescent="0.2">
      <c r="B20210">
        <v>16.839161466661899</v>
      </c>
      <c r="C20210">
        <v>3.2630401555555602</v>
      </c>
    </row>
    <row r="20211" spans="2:3" x14ac:dyDescent="0.2">
      <c r="B20211">
        <v>16.839994799995299</v>
      </c>
      <c r="C20211">
        <v>3.2637081666666701</v>
      </c>
    </row>
    <row r="20212" spans="2:3" x14ac:dyDescent="0.2">
      <c r="B20212">
        <v>16.8408281333286</v>
      </c>
      <c r="C20212">
        <v>3.2635314444444501</v>
      </c>
    </row>
    <row r="20213" spans="2:3" x14ac:dyDescent="0.2">
      <c r="B20213">
        <v>16.8416614666619</v>
      </c>
      <c r="C20213">
        <v>3.2633407888888901</v>
      </c>
    </row>
    <row r="20214" spans="2:3" x14ac:dyDescent="0.2">
      <c r="B20214">
        <v>16.842494799995301</v>
      </c>
      <c r="C20214">
        <v>3.2642877555555598</v>
      </c>
    </row>
    <row r="20215" spans="2:3" x14ac:dyDescent="0.2">
      <c r="B20215">
        <v>16.843328133328601</v>
      </c>
      <c r="C20215">
        <v>3.2631798111111099</v>
      </c>
    </row>
    <row r="20216" spans="2:3" x14ac:dyDescent="0.2">
      <c r="B20216">
        <v>16.844161466661902</v>
      </c>
      <c r="C20216">
        <v>3.2614138888888902</v>
      </c>
    </row>
    <row r="20217" spans="2:3" x14ac:dyDescent="0.2">
      <c r="B20217">
        <v>16.844994799995298</v>
      </c>
      <c r="C20217">
        <v>3.2616166</v>
      </c>
    </row>
    <row r="20218" spans="2:3" x14ac:dyDescent="0.2">
      <c r="B20218">
        <v>16.845828133328599</v>
      </c>
      <c r="C20218">
        <v>3.2632995222222201</v>
      </c>
    </row>
    <row r="20219" spans="2:3" x14ac:dyDescent="0.2">
      <c r="B20219">
        <v>16.846661466661899</v>
      </c>
      <c r="C20219">
        <v>3.26466588888889</v>
      </c>
    </row>
    <row r="20220" spans="2:3" x14ac:dyDescent="0.2">
      <c r="B20220">
        <v>16.8474947999953</v>
      </c>
      <c r="C20220">
        <v>3.2628720888888898</v>
      </c>
    </row>
    <row r="20221" spans="2:3" x14ac:dyDescent="0.2">
      <c r="B20221">
        <v>16.8483281333286</v>
      </c>
      <c r="C20221">
        <v>3.26089061111111</v>
      </c>
    </row>
    <row r="20222" spans="2:3" x14ac:dyDescent="0.2">
      <c r="B20222">
        <v>16.849161466661901</v>
      </c>
      <c r="C20222">
        <v>3.2579785666666701</v>
      </c>
    </row>
    <row r="20223" spans="2:3" x14ac:dyDescent="0.2">
      <c r="B20223">
        <v>16.849994799995301</v>
      </c>
      <c r="C20223">
        <v>3.25580165555556</v>
      </c>
    </row>
    <row r="20224" spans="2:3" x14ac:dyDescent="0.2">
      <c r="B20224">
        <v>16.850828133328601</v>
      </c>
      <c r="C20224">
        <v>3.2543884333333302</v>
      </c>
    </row>
    <row r="20225" spans="2:3" x14ac:dyDescent="0.2">
      <c r="B20225">
        <v>16.851661466661898</v>
      </c>
      <c r="C20225">
        <v>3.25610457777778</v>
      </c>
    </row>
    <row r="20226" spans="2:3" x14ac:dyDescent="0.2">
      <c r="B20226">
        <v>16.852494799995299</v>
      </c>
      <c r="C20226">
        <v>3.2573481444444501</v>
      </c>
    </row>
    <row r="20227" spans="2:3" x14ac:dyDescent="0.2">
      <c r="B20227">
        <v>16.853328133328599</v>
      </c>
      <c r="C20227">
        <v>3.2600703333333398</v>
      </c>
    </row>
    <row r="20228" spans="2:3" x14ac:dyDescent="0.2">
      <c r="B20228">
        <v>16.8541614666619</v>
      </c>
      <c r="C20228">
        <v>3.2611153222222198</v>
      </c>
    </row>
    <row r="20229" spans="2:3" x14ac:dyDescent="0.2">
      <c r="B20229">
        <v>16.8549947999953</v>
      </c>
      <c r="C20229">
        <v>3.2601140666666701</v>
      </c>
    </row>
    <row r="20230" spans="2:3" x14ac:dyDescent="0.2">
      <c r="B20230">
        <v>16.8558281333286</v>
      </c>
      <c r="C20230">
        <v>3.2594216555555602</v>
      </c>
    </row>
    <row r="20231" spans="2:3" x14ac:dyDescent="0.2">
      <c r="B20231">
        <v>16.856661466661901</v>
      </c>
      <c r="C20231">
        <v>3.25885774444445</v>
      </c>
    </row>
    <row r="20232" spans="2:3" x14ac:dyDescent="0.2">
      <c r="B20232">
        <v>16.857494799995202</v>
      </c>
      <c r="C20232">
        <v>3.2599119000000001</v>
      </c>
    </row>
    <row r="20233" spans="2:3" x14ac:dyDescent="0.2">
      <c r="B20233">
        <v>16.858328133328602</v>
      </c>
      <c r="C20233">
        <v>3.26099941111111</v>
      </c>
    </row>
    <row r="20234" spans="2:3" x14ac:dyDescent="0.2">
      <c r="B20234">
        <v>16.859161466661899</v>
      </c>
      <c r="C20234">
        <v>3.2621928333333301</v>
      </c>
    </row>
    <row r="20235" spans="2:3" x14ac:dyDescent="0.2">
      <c r="B20235">
        <v>16.859994799995199</v>
      </c>
      <c r="C20235">
        <v>3.2637630666666699</v>
      </c>
    </row>
    <row r="20236" spans="2:3" x14ac:dyDescent="0.2">
      <c r="B20236">
        <v>16.860828133328599</v>
      </c>
      <c r="C20236">
        <v>3.26318913333334</v>
      </c>
    </row>
    <row r="20237" spans="2:3" x14ac:dyDescent="0.2">
      <c r="B20237">
        <v>16.8616614666619</v>
      </c>
      <c r="C20237">
        <v>3.2613279666666699</v>
      </c>
    </row>
    <row r="20238" spans="2:3" x14ac:dyDescent="0.2">
      <c r="B20238">
        <v>16.862494799995201</v>
      </c>
      <c r="C20238">
        <v>3.25994361111111</v>
      </c>
    </row>
    <row r="20239" spans="2:3" x14ac:dyDescent="0.2">
      <c r="B20239">
        <v>16.863328133328601</v>
      </c>
      <c r="C20239">
        <v>3.2582765111111098</v>
      </c>
    </row>
    <row r="20240" spans="2:3" x14ac:dyDescent="0.2">
      <c r="B20240">
        <v>16.864161466661901</v>
      </c>
      <c r="C20240">
        <v>3.25903582222222</v>
      </c>
    </row>
    <row r="20241" spans="2:3" x14ac:dyDescent="0.2">
      <c r="B20241">
        <v>16.864994799995198</v>
      </c>
      <c r="C20241">
        <v>3.2597657555555601</v>
      </c>
    </row>
    <row r="20242" spans="2:3" x14ac:dyDescent="0.2">
      <c r="B20242">
        <v>16.865828133328598</v>
      </c>
      <c r="C20242">
        <v>3.2613890222222199</v>
      </c>
    </row>
    <row r="20243" spans="2:3" x14ac:dyDescent="0.2">
      <c r="B20243">
        <v>16.866661466661899</v>
      </c>
      <c r="C20243">
        <v>3.2624990333333401</v>
      </c>
    </row>
    <row r="20244" spans="2:3" x14ac:dyDescent="0.2">
      <c r="B20244">
        <v>16.8674947999952</v>
      </c>
      <c r="C20244">
        <v>3.2646032444444502</v>
      </c>
    </row>
    <row r="20245" spans="2:3" x14ac:dyDescent="0.2">
      <c r="B20245">
        <v>16.8683281333286</v>
      </c>
      <c r="C20245">
        <v>3.2657663888888901</v>
      </c>
    </row>
    <row r="20246" spans="2:3" x14ac:dyDescent="0.2">
      <c r="B20246">
        <v>16.8691614666619</v>
      </c>
      <c r="C20246">
        <v>3.2668777444444501</v>
      </c>
    </row>
    <row r="20247" spans="2:3" x14ac:dyDescent="0.2">
      <c r="B20247">
        <v>16.869994799995201</v>
      </c>
      <c r="C20247">
        <v>3.2652859666666698</v>
      </c>
    </row>
    <row r="20248" spans="2:3" x14ac:dyDescent="0.2">
      <c r="B20248">
        <v>16.870828133328601</v>
      </c>
      <c r="C20248">
        <v>3.2641035777777798</v>
      </c>
    </row>
    <row r="20249" spans="2:3" x14ac:dyDescent="0.2">
      <c r="B20249">
        <v>16.871661466661902</v>
      </c>
      <c r="C20249">
        <v>3.2624958999999998</v>
      </c>
    </row>
    <row r="20250" spans="2:3" x14ac:dyDescent="0.2">
      <c r="B20250">
        <v>16.872494799995199</v>
      </c>
      <c r="C20250">
        <v>3.2627927888888899</v>
      </c>
    </row>
    <row r="20251" spans="2:3" x14ac:dyDescent="0.2">
      <c r="B20251">
        <v>16.873328133328599</v>
      </c>
      <c r="C20251">
        <v>3.2654798888888901</v>
      </c>
    </row>
    <row r="20252" spans="2:3" x14ac:dyDescent="0.2">
      <c r="B20252">
        <v>16.874161466661899</v>
      </c>
      <c r="C20252">
        <v>3.2674713333333401</v>
      </c>
    </row>
    <row r="20253" spans="2:3" x14ac:dyDescent="0.2">
      <c r="B20253">
        <v>16.8749947999952</v>
      </c>
      <c r="C20253">
        <v>3.2680378777777799</v>
      </c>
    </row>
    <row r="20254" spans="2:3" x14ac:dyDescent="0.2">
      <c r="B20254">
        <v>16.8758281333286</v>
      </c>
      <c r="C20254">
        <v>3.2660922222222202</v>
      </c>
    </row>
    <row r="20255" spans="2:3" x14ac:dyDescent="0.2">
      <c r="B20255">
        <v>16.876661466661901</v>
      </c>
      <c r="C20255">
        <v>3.2647300666666701</v>
      </c>
    </row>
    <row r="20256" spans="2:3" x14ac:dyDescent="0.2">
      <c r="B20256">
        <v>16.877494799995201</v>
      </c>
      <c r="C20256">
        <v>3.2650651888888902</v>
      </c>
    </row>
    <row r="20257" spans="2:3" x14ac:dyDescent="0.2">
      <c r="B20257">
        <v>16.878328133328601</v>
      </c>
      <c r="C20257">
        <v>3.2678529444444502</v>
      </c>
    </row>
    <row r="20258" spans="2:3" x14ac:dyDescent="0.2">
      <c r="B20258">
        <v>16.879161466661898</v>
      </c>
      <c r="C20258">
        <v>3.2705801333333402</v>
      </c>
    </row>
    <row r="20259" spans="2:3" x14ac:dyDescent="0.2">
      <c r="B20259">
        <v>16.879994799995199</v>
      </c>
      <c r="C20259">
        <v>3.2711982222222198</v>
      </c>
    </row>
    <row r="20260" spans="2:3" x14ac:dyDescent="0.2">
      <c r="B20260">
        <v>16.880828133328599</v>
      </c>
      <c r="C20260">
        <v>3.2689124777777798</v>
      </c>
    </row>
    <row r="20261" spans="2:3" x14ac:dyDescent="0.2">
      <c r="B20261">
        <v>16.8816614666619</v>
      </c>
      <c r="C20261">
        <v>3.2672820222222301</v>
      </c>
    </row>
    <row r="20262" spans="2:3" x14ac:dyDescent="0.2">
      <c r="B20262">
        <v>16.8824947999952</v>
      </c>
      <c r="C20262">
        <v>3.2673858222222298</v>
      </c>
    </row>
    <row r="20263" spans="2:3" x14ac:dyDescent="0.2">
      <c r="B20263">
        <v>16.8833281333286</v>
      </c>
      <c r="C20263">
        <v>3.2658304</v>
      </c>
    </row>
    <row r="20264" spans="2:3" x14ac:dyDescent="0.2">
      <c r="B20264">
        <v>16.884161466661901</v>
      </c>
      <c r="C20264">
        <v>3.2632347111111102</v>
      </c>
    </row>
    <row r="20265" spans="2:3" x14ac:dyDescent="0.2">
      <c r="B20265">
        <v>16.884994799995201</v>
      </c>
      <c r="C20265">
        <v>3.26184774444445</v>
      </c>
    </row>
    <row r="20266" spans="2:3" x14ac:dyDescent="0.2">
      <c r="B20266">
        <v>16.885828133328602</v>
      </c>
      <c r="C20266">
        <v>3.2637098222222201</v>
      </c>
    </row>
    <row r="20267" spans="2:3" x14ac:dyDescent="0.2">
      <c r="B20267">
        <v>16.886661466661899</v>
      </c>
      <c r="C20267">
        <v>3.2670544888888902</v>
      </c>
    </row>
    <row r="20268" spans="2:3" x14ac:dyDescent="0.2">
      <c r="B20268">
        <v>16.887494799995199</v>
      </c>
      <c r="C20268">
        <v>3.2678081444444498</v>
      </c>
    </row>
    <row r="20269" spans="2:3" x14ac:dyDescent="0.2">
      <c r="B20269">
        <v>16.888328133328599</v>
      </c>
      <c r="C20269">
        <v>3.2686954444444498</v>
      </c>
    </row>
    <row r="20270" spans="2:3" x14ac:dyDescent="0.2">
      <c r="B20270">
        <v>16.8891614666619</v>
      </c>
      <c r="C20270">
        <v>3.2681369222222201</v>
      </c>
    </row>
    <row r="20271" spans="2:3" x14ac:dyDescent="0.2">
      <c r="B20271">
        <v>16.8899947999952</v>
      </c>
      <c r="C20271">
        <v>3.2656779111111098</v>
      </c>
    </row>
    <row r="20272" spans="2:3" x14ac:dyDescent="0.2">
      <c r="B20272">
        <v>16.890828133328601</v>
      </c>
      <c r="C20272">
        <v>3.2628517111111099</v>
      </c>
    </row>
    <row r="20273" spans="2:3" x14ac:dyDescent="0.2">
      <c r="B20273">
        <v>16.891661466661901</v>
      </c>
      <c r="C20273">
        <v>3.2642888111111099</v>
      </c>
    </row>
    <row r="20274" spans="2:3" x14ac:dyDescent="0.2">
      <c r="B20274">
        <v>16.892494799995202</v>
      </c>
      <c r="C20274">
        <v>3.2695179111111101</v>
      </c>
    </row>
    <row r="20275" spans="2:3" x14ac:dyDescent="0.2">
      <c r="B20275">
        <v>16.893328133328598</v>
      </c>
      <c r="C20275">
        <v>3.2709574666666699</v>
      </c>
    </row>
    <row r="20276" spans="2:3" x14ac:dyDescent="0.2">
      <c r="B20276">
        <v>16.894161466661899</v>
      </c>
      <c r="C20276">
        <v>3.26731722222222</v>
      </c>
    </row>
    <row r="20277" spans="2:3" x14ac:dyDescent="0.2">
      <c r="B20277">
        <v>16.894994799995199</v>
      </c>
      <c r="C20277">
        <v>3.2631060222222201</v>
      </c>
    </row>
    <row r="20278" spans="2:3" x14ac:dyDescent="0.2">
      <c r="B20278">
        <v>16.8958281333285</v>
      </c>
      <c r="C20278">
        <v>3.26163806666667</v>
      </c>
    </row>
    <row r="20279" spans="2:3" x14ac:dyDescent="0.2">
      <c r="B20279">
        <v>16.8966614666619</v>
      </c>
      <c r="C20279">
        <v>3.2614982666666701</v>
      </c>
    </row>
    <row r="20280" spans="2:3" x14ac:dyDescent="0.2">
      <c r="B20280">
        <v>16.897494799995201</v>
      </c>
      <c r="C20280">
        <v>3.26060547777778</v>
      </c>
    </row>
    <row r="20281" spans="2:3" x14ac:dyDescent="0.2">
      <c r="B20281">
        <v>16.898328133328501</v>
      </c>
      <c r="C20281">
        <v>3.2606178777777801</v>
      </c>
    </row>
    <row r="20282" spans="2:3" x14ac:dyDescent="0.2">
      <c r="B20282">
        <v>16.899161466661901</v>
      </c>
      <c r="C20282">
        <v>3.2615382111111102</v>
      </c>
    </row>
    <row r="20283" spans="2:3" x14ac:dyDescent="0.2">
      <c r="B20283">
        <v>16.899994799995198</v>
      </c>
      <c r="C20283">
        <v>3.2628868444444499</v>
      </c>
    </row>
    <row r="20284" spans="2:3" x14ac:dyDescent="0.2">
      <c r="B20284">
        <v>16.900828133328499</v>
      </c>
      <c r="C20284">
        <v>3.2659272888888902</v>
      </c>
    </row>
    <row r="20285" spans="2:3" x14ac:dyDescent="0.2">
      <c r="B20285">
        <v>16.901661466661899</v>
      </c>
      <c r="C20285">
        <v>3.26752476666667</v>
      </c>
    </row>
    <row r="20286" spans="2:3" x14ac:dyDescent="0.2">
      <c r="B20286">
        <v>16.9024947999952</v>
      </c>
      <c r="C20286">
        <v>3.2685750444444501</v>
      </c>
    </row>
    <row r="20287" spans="2:3" x14ac:dyDescent="0.2">
      <c r="B20287">
        <v>16.9033281333285</v>
      </c>
      <c r="C20287">
        <v>3.2668762777777798</v>
      </c>
    </row>
    <row r="20288" spans="2:3" x14ac:dyDescent="0.2">
      <c r="B20288">
        <v>16.9041614666619</v>
      </c>
      <c r="C20288">
        <v>3.2635265000000002</v>
      </c>
    </row>
    <row r="20289" spans="2:3" x14ac:dyDescent="0.2">
      <c r="B20289">
        <v>16.904994799995201</v>
      </c>
      <c r="C20289">
        <v>3.2622134333333399</v>
      </c>
    </row>
    <row r="20290" spans="2:3" x14ac:dyDescent="0.2">
      <c r="B20290">
        <v>16.905828133328502</v>
      </c>
      <c r="C20290">
        <v>3.26328786666667</v>
      </c>
    </row>
    <row r="20291" spans="2:3" x14ac:dyDescent="0.2">
      <c r="B20291">
        <v>16.906661466661902</v>
      </c>
      <c r="C20291">
        <v>3.2657564666666699</v>
      </c>
    </row>
    <row r="20292" spans="2:3" x14ac:dyDescent="0.2">
      <c r="B20292">
        <v>16.907494799995199</v>
      </c>
      <c r="C20292">
        <v>3.2673555333333399</v>
      </c>
    </row>
    <row r="20293" spans="2:3" x14ac:dyDescent="0.2">
      <c r="B20293">
        <v>16.908328133328499</v>
      </c>
      <c r="C20293">
        <v>3.26498006666667</v>
      </c>
    </row>
    <row r="20294" spans="2:3" x14ac:dyDescent="0.2">
      <c r="B20294">
        <v>16.909161466661899</v>
      </c>
      <c r="C20294">
        <v>3.26327163333334</v>
      </c>
    </row>
    <row r="20295" spans="2:3" x14ac:dyDescent="0.2">
      <c r="B20295">
        <v>16.9099947999952</v>
      </c>
      <c r="C20295">
        <v>3.2597968222222198</v>
      </c>
    </row>
    <row r="20296" spans="2:3" x14ac:dyDescent="0.2">
      <c r="B20296">
        <v>16.910828133328501</v>
      </c>
      <c r="C20296">
        <v>3.26049311111111</v>
      </c>
    </row>
    <row r="20297" spans="2:3" x14ac:dyDescent="0.2">
      <c r="B20297">
        <v>16.911661466661901</v>
      </c>
      <c r="C20297">
        <v>3.2616921888888899</v>
      </c>
    </row>
    <row r="20298" spans="2:3" x14ac:dyDescent="0.2">
      <c r="B20298">
        <v>16.912494799995201</v>
      </c>
      <c r="C20298">
        <v>3.2628733888888899</v>
      </c>
    </row>
    <row r="20299" spans="2:3" x14ac:dyDescent="0.2">
      <c r="B20299">
        <v>16.913328133328498</v>
      </c>
      <c r="C20299">
        <v>3.26353385555556</v>
      </c>
    </row>
    <row r="20300" spans="2:3" x14ac:dyDescent="0.2">
      <c r="B20300">
        <v>16.914161466661898</v>
      </c>
      <c r="C20300">
        <v>3.2647598444444501</v>
      </c>
    </row>
    <row r="20301" spans="2:3" x14ac:dyDescent="0.2">
      <c r="B20301">
        <v>16.914994799995199</v>
      </c>
      <c r="C20301">
        <v>3.26436281111111</v>
      </c>
    </row>
    <row r="20302" spans="2:3" x14ac:dyDescent="0.2">
      <c r="B20302">
        <v>16.9158281333285</v>
      </c>
      <c r="C20302">
        <v>3.2634007777777798</v>
      </c>
    </row>
    <row r="20303" spans="2:3" x14ac:dyDescent="0.2">
      <c r="B20303">
        <v>16.9166614666619</v>
      </c>
      <c r="C20303">
        <v>3.2614819444444501</v>
      </c>
    </row>
    <row r="20304" spans="2:3" x14ac:dyDescent="0.2">
      <c r="B20304">
        <v>16.9174947999952</v>
      </c>
      <c r="C20304">
        <v>3.2616597555555602</v>
      </c>
    </row>
    <row r="20305" spans="2:3" x14ac:dyDescent="0.2">
      <c r="B20305">
        <v>16.918328133328501</v>
      </c>
      <c r="C20305">
        <v>3.2618876333333402</v>
      </c>
    </row>
    <row r="20306" spans="2:3" x14ac:dyDescent="0.2">
      <c r="B20306">
        <v>16.919161466661901</v>
      </c>
      <c r="C20306">
        <v>3.2605576333333399</v>
      </c>
    </row>
    <row r="20307" spans="2:3" x14ac:dyDescent="0.2">
      <c r="B20307">
        <v>16.919994799995202</v>
      </c>
      <c r="C20307">
        <v>3.2611151888888901</v>
      </c>
    </row>
    <row r="20308" spans="2:3" x14ac:dyDescent="0.2">
      <c r="B20308">
        <v>16.920828133328499</v>
      </c>
      <c r="C20308">
        <v>3.2605428222222201</v>
      </c>
    </row>
    <row r="20309" spans="2:3" x14ac:dyDescent="0.2">
      <c r="B20309">
        <v>16.921661466661899</v>
      </c>
      <c r="C20309">
        <v>3.26089981111111</v>
      </c>
    </row>
    <row r="20310" spans="2:3" x14ac:dyDescent="0.2">
      <c r="B20310">
        <v>16.922494799995199</v>
      </c>
      <c r="C20310">
        <v>3.2589561888888898</v>
      </c>
    </row>
    <row r="20311" spans="2:3" x14ac:dyDescent="0.2">
      <c r="B20311">
        <v>16.9233281333285</v>
      </c>
      <c r="C20311">
        <v>3.2557714333333401</v>
      </c>
    </row>
    <row r="20312" spans="2:3" x14ac:dyDescent="0.2">
      <c r="B20312">
        <v>16.9241614666619</v>
      </c>
      <c r="C20312">
        <v>3.25331447777778</v>
      </c>
    </row>
    <row r="20313" spans="2:3" x14ac:dyDescent="0.2">
      <c r="B20313">
        <v>16.924994799995201</v>
      </c>
      <c r="C20313">
        <v>3.2539098000000002</v>
      </c>
    </row>
    <row r="20314" spans="2:3" x14ac:dyDescent="0.2">
      <c r="B20314">
        <v>16.925828133328501</v>
      </c>
      <c r="C20314">
        <v>3.2569001555555599</v>
      </c>
    </row>
    <row r="20315" spans="2:3" x14ac:dyDescent="0.2">
      <c r="B20315">
        <v>16.926661466661901</v>
      </c>
      <c r="C20315">
        <v>3.2601816000000001</v>
      </c>
    </row>
    <row r="20316" spans="2:3" x14ac:dyDescent="0.2">
      <c r="B20316">
        <v>16.927494799995198</v>
      </c>
      <c r="C20316">
        <v>3.2604837111111098</v>
      </c>
    </row>
    <row r="20317" spans="2:3" x14ac:dyDescent="0.2">
      <c r="B20317">
        <v>16.928328133328499</v>
      </c>
      <c r="C20317">
        <v>3.2613579000000001</v>
      </c>
    </row>
    <row r="20318" spans="2:3" x14ac:dyDescent="0.2">
      <c r="B20318">
        <v>16.929161466661899</v>
      </c>
      <c r="C20318">
        <v>3.2607338888888902</v>
      </c>
    </row>
    <row r="20319" spans="2:3" x14ac:dyDescent="0.2">
      <c r="B20319">
        <v>16.9299947999952</v>
      </c>
      <c r="C20319">
        <v>3.2613558</v>
      </c>
    </row>
    <row r="20320" spans="2:3" x14ac:dyDescent="0.2">
      <c r="B20320">
        <v>16.9308281333285</v>
      </c>
      <c r="C20320">
        <v>3.2626291777777801</v>
      </c>
    </row>
    <row r="20321" spans="2:3" x14ac:dyDescent="0.2">
      <c r="B20321">
        <v>16.931661466661801</v>
      </c>
      <c r="C20321">
        <v>3.26357297777778</v>
      </c>
    </row>
    <row r="20322" spans="2:3" x14ac:dyDescent="0.2">
      <c r="B20322">
        <v>16.932494799995201</v>
      </c>
      <c r="C20322">
        <v>3.2631061666666699</v>
      </c>
    </row>
    <row r="20323" spans="2:3" x14ac:dyDescent="0.2">
      <c r="B20323">
        <v>16.933328133328502</v>
      </c>
      <c r="C20323">
        <v>3.2613833222222302</v>
      </c>
    </row>
    <row r="20324" spans="2:3" x14ac:dyDescent="0.2">
      <c r="B20324">
        <v>16.934161466661799</v>
      </c>
      <c r="C20324">
        <v>3.2617961666666702</v>
      </c>
    </row>
    <row r="20325" spans="2:3" x14ac:dyDescent="0.2">
      <c r="B20325">
        <v>16.934994799995199</v>
      </c>
      <c r="C20325">
        <v>3.2622806999999998</v>
      </c>
    </row>
    <row r="20326" spans="2:3" x14ac:dyDescent="0.2">
      <c r="B20326">
        <v>16.935828133328499</v>
      </c>
      <c r="C20326">
        <v>3.2620021000000001</v>
      </c>
    </row>
    <row r="20327" spans="2:3" x14ac:dyDescent="0.2">
      <c r="B20327">
        <v>16.9366614666618</v>
      </c>
      <c r="C20327">
        <v>3.2600145111111098</v>
      </c>
    </row>
    <row r="20328" spans="2:3" x14ac:dyDescent="0.2">
      <c r="B20328">
        <v>16.9374947999952</v>
      </c>
      <c r="C20328">
        <v>3.25938158888889</v>
      </c>
    </row>
    <row r="20329" spans="2:3" x14ac:dyDescent="0.2">
      <c r="B20329">
        <v>16.938328133328501</v>
      </c>
      <c r="C20329">
        <v>3.2601496111111099</v>
      </c>
    </row>
    <row r="20330" spans="2:3" x14ac:dyDescent="0.2">
      <c r="B20330">
        <v>16.939161466661801</v>
      </c>
      <c r="C20330">
        <v>3.2621945666666701</v>
      </c>
    </row>
    <row r="20331" spans="2:3" x14ac:dyDescent="0.2">
      <c r="B20331">
        <v>16.939994799995201</v>
      </c>
      <c r="C20331">
        <v>3.2637359444444498</v>
      </c>
    </row>
    <row r="20332" spans="2:3" x14ac:dyDescent="0.2">
      <c r="B20332">
        <v>16.940828133328498</v>
      </c>
      <c r="C20332">
        <v>3.2641266444444499</v>
      </c>
    </row>
    <row r="20333" spans="2:3" x14ac:dyDescent="0.2">
      <c r="B20333">
        <v>16.941661466661799</v>
      </c>
      <c r="C20333">
        <v>3.2621245555555598</v>
      </c>
    </row>
    <row r="20334" spans="2:3" x14ac:dyDescent="0.2">
      <c r="B20334">
        <v>16.942494799995199</v>
      </c>
      <c r="C20334">
        <v>3.2582801333333302</v>
      </c>
    </row>
    <row r="20335" spans="2:3" x14ac:dyDescent="0.2">
      <c r="B20335">
        <v>16.9433281333285</v>
      </c>
      <c r="C20335">
        <v>3.25675488888889</v>
      </c>
    </row>
    <row r="20336" spans="2:3" x14ac:dyDescent="0.2">
      <c r="B20336">
        <v>16.9441614666618</v>
      </c>
      <c r="C20336">
        <v>3.2584328555555602</v>
      </c>
    </row>
    <row r="20337" spans="2:3" x14ac:dyDescent="0.2">
      <c r="B20337">
        <v>16.9449947999952</v>
      </c>
      <c r="C20337">
        <v>3.2625495111111098</v>
      </c>
    </row>
    <row r="20338" spans="2:3" x14ac:dyDescent="0.2">
      <c r="B20338">
        <v>16.945828133328501</v>
      </c>
      <c r="C20338">
        <v>3.2642316111111098</v>
      </c>
    </row>
    <row r="20339" spans="2:3" x14ac:dyDescent="0.2">
      <c r="B20339">
        <v>16.946661466661801</v>
      </c>
      <c r="C20339">
        <v>3.2634395222222201</v>
      </c>
    </row>
    <row r="20340" spans="2:3" x14ac:dyDescent="0.2">
      <c r="B20340">
        <v>16.947494799995201</v>
      </c>
      <c r="C20340">
        <v>3.2631125777777799</v>
      </c>
    </row>
    <row r="20341" spans="2:3" x14ac:dyDescent="0.2">
      <c r="B20341">
        <v>16.948328133328499</v>
      </c>
      <c r="C20341">
        <v>3.2621458222222199</v>
      </c>
    </row>
    <row r="20342" spans="2:3" x14ac:dyDescent="0.2">
      <c r="B20342">
        <v>16.949161466661799</v>
      </c>
      <c r="C20342">
        <v>3.26342893333333</v>
      </c>
    </row>
    <row r="20343" spans="2:3" x14ac:dyDescent="0.2">
      <c r="B20343">
        <v>16.949994799995199</v>
      </c>
      <c r="C20343">
        <v>3.2650965222222199</v>
      </c>
    </row>
    <row r="20344" spans="2:3" x14ac:dyDescent="0.2">
      <c r="B20344">
        <v>16.9508281333285</v>
      </c>
      <c r="C20344">
        <v>3.2666629333333401</v>
      </c>
    </row>
    <row r="20345" spans="2:3" x14ac:dyDescent="0.2">
      <c r="B20345">
        <v>16.9516614666618</v>
      </c>
      <c r="C20345">
        <v>3.26617916666667</v>
      </c>
    </row>
    <row r="20346" spans="2:3" x14ac:dyDescent="0.2">
      <c r="B20346">
        <v>16.9524947999952</v>
      </c>
      <c r="C20346">
        <v>3.2677489555555601</v>
      </c>
    </row>
    <row r="20347" spans="2:3" x14ac:dyDescent="0.2">
      <c r="B20347">
        <v>16.953328133328501</v>
      </c>
      <c r="C20347">
        <v>3.2697630666666702</v>
      </c>
    </row>
    <row r="20348" spans="2:3" x14ac:dyDescent="0.2">
      <c r="B20348">
        <v>16.954161466661802</v>
      </c>
      <c r="C20348">
        <v>3.27203855555556</v>
      </c>
    </row>
    <row r="20349" spans="2:3" x14ac:dyDescent="0.2">
      <c r="B20349">
        <v>16.954994799995202</v>
      </c>
      <c r="C20349">
        <v>3.2716555222222299</v>
      </c>
    </row>
    <row r="20350" spans="2:3" x14ac:dyDescent="0.2">
      <c r="B20350">
        <v>16.955828133328499</v>
      </c>
      <c r="C20350">
        <v>3.2731403000000001</v>
      </c>
    </row>
    <row r="20351" spans="2:3" x14ac:dyDescent="0.2">
      <c r="B20351">
        <v>16.956661466661799</v>
      </c>
      <c r="C20351">
        <v>3.2745653444444498</v>
      </c>
    </row>
    <row r="20352" spans="2:3" x14ac:dyDescent="0.2">
      <c r="B20352">
        <v>16.957494799995199</v>
      </c>
      <c r="C20352">
        <v>3.2739721777777802</v>
      </c>
    </row>
    <row r="20353" spans="2:3" x14ac:dyDescent="0.2">
      <c r="B20353">
        <v>16.9583281333285</v>
      </c>
      <c r="C20353">
        <v>3.2740889222222198</v>
      </c>
    </row>
    <row r="20354" spans="2:3" x14ac:dyDescent="0.2">
      <c r="B20354">
        <v>16.959161466661801</v>
      </c>
      <c r="C20354">
        <v>3.2746682333333301</v>
      </c>
    </row>
    <row r="20355" spans="2:3" x14ac:dyDescent="0.2">
      <c r="B20355">
        <v>16.959994799995201</v>
      </c>
      <c r="C20355">
        <v>3.27424933333333</v>
      </c>
    </row>
    <row r="20356" spans="2:3" x14ac:dyDescent="0.2">
      <c r="B20356">
        <v>16.960828133328501</v>
      </c>
      <c r="C20356">
        <v>3.2717484777777801</v>
      </c>
    </row>
    <row r="20357" spans="2:3" x14ac:dyDescent="0.2">
      <c r="B20357">
        <v>16.961661466661798</v>
      </c>
      <c r="C20357">
        <v>3.2706024</v>
      </c>
    </row>
    <row r="20358" spans="2:3" x14ac:dyDescent="0.2">
      <c r="B20358">
        <v>16.962494799995198</v>
      </c>
      <c r="C20358">
        <v>3.2709990444444501</v>
      </c>
    </row>
    <row r="20359" spans="2:3" x14ac:dyDescent="0.2">
      <c r="B20359">
        <v>16.963328133328499</v>
      </c>
      <c r="C20359">
        <v>3.2693553444444499</v>
      </c>
    </row>
    <row r="20360" spans="2:3" x14ac:dyDescent="0.2">
      <c r="B20360">
        <v>16.9641614666618</v>
      </c>
      <c r="C20360">
        <v>3.2666916333333398</v>
      </c>
    </row>
    <row r="20361" spans="2:3" x14ac:dyDescent="0.2">
      <c r="B20361">
        <v>16.9649947999952</v>
      </c>
      <c r="C20361">
        <v>3.2654886222222199</v>
      </c>
    </row>
    <row r="20362" spans="2:3" x14ac:dyDescent="0.2">
      <c r="B20362">
        <v>16.9658281333285</v>
      </c>
      <c r="C20362">
        <v>3.2663231555555599</v>
      </c>
    </row>
    <row r="20363" spans="2:3" x14ac:dyDescent="0.2">
      <c r="B20363">
        <v>16.966661466661801</v>
      </c>
      <c r="C20363">
        <v>3.2670682666666702</v>
      </c>
    </row>
    <row r="20364" spans="2:3" x14ac:dyDescent="0.2">
      <c r="B20364">
        <v>16.967494799995102</v>
      </c>
      <c r="C20364">
        <v>3.2673958111111099</v>
      </c>
    </row>
    <row r="20365" spans="2:3" x14ac:dyDescent="0.2">
      <c r="B20365">
        <v>16.968328133328502</v>
      </c>
      <c r="C20365">
        <v>3.2668908111111099</v>
      </c>
    </row>
    <row r="20366" spans="2:3" x14ac:dyDescent="0.2">
      <c r="B20366">
        <v>16.969161466661799</v>
      </c>
      <c r="C20366">
        <v>3.2653783111111099</v>
      </c>
    </row>
    <row r="20367" spans="2:3" x14ac:dyDescent="0.2">
      <c r="B20367">
        <v>16.969994799995099</v>
      </c>
      <c r="C20367">
        <v>3.2627925333333399</v>
      </c>
    </row>
    <row r="20368" spans="2:3" x14ac:dyDescent="0.2">
      <c r="B20368">
        <v>16.970828133328499</v>
      </c>
      <c r="C20368">
        <v>3.2613753222222202</v>
      </c>
    </row>
    <row r="20369" spans="2:3" x14ac:dyDescent="0.2">
      <c r="B20369">
        <v>16.9716614666618</v>
      </c>
      <c r="C20369">
        <v>3.2599200555555599</v>
      </c>
    </row>
    <row r="20370" spans="2:3" x14ac:dyDescent="0.2">
      <c r="B20370">
        <v>16.972494799995101</v>
      </c>
      <c r="C20370">
        <v>3.2610144555555598</v>
      </c>
    </row>
    <row r="20371" spans="2:3" x14ac:dyDescent="0.2">
      <c r="B20371">
        <v>16.973328133328501</v>
      </c>
      <c r="C20371">
        <v>3.2607818777777799</v>
      </c>
    </row>
    <row r="20372" spans="2:3" x14ac:dyDescent="0.2">
      <c r="B20372">
        <v>16.974161466661801</v>
      </c>
      <c r="C20372">
        <v>3.2625360888888899</v>
      </c>
    </row>
    <row r="20373" spans="2:3" x14ac:dyDescent="0.2">
      <c r="B20373">
        <v>16.974994799995098</v>
      </c>
      <c r="C20373">
        <v>3.2642573777777799</v>
      </c>
    </row>
    <row r="20374" spans="2:3" x14ac:dyDescent="0.2">
      <c r="B20374">
        <v>16.975828133328498</v>
      </c>
      <c r="C20374">
        <v>3.2654105000000002</v>
      </c>
    </row>
    <row r="20375" spans="2:3" x14ac:dyDescent="0.2">
      <c r="B20375">
        <v>16.976661466661799</v>
      </c>
      <c r="C20375">
        <v>3.2628721222222201</v>
      </c>
    </row>
    <row r="20376" spans="2:3" x14ac:dyDescent="0.2">
      <c r="B20376">
        <v>16.9774947999951</v>
      </c>
      <c r="C20376">
        <v>3.2594162333333401</v>
      </c>
    </row>
    <row r="20377" spans="2:3" x14ac:dyDescent="0.2">
      <c r="B20377">
        <v>16.9783281333285</v>
      </c>
      <c r="C20377">
        <v>3.2576555666666702</v>
      </c>
    </row>
    <row r="20378" spans="2:3" x14ac:dyDescent="0.2">
      <c r="B20378">
        <v>16.9791614666618</v>
      </c>
      <c r="C20378">
        <v>3.25898048888889</v>
      </c>
    </row>
    <row r="20379" spans="2:3" x14ac:dyDescent="0.2">
      <c r="B20379">
        <v>16.979994799995101</v>
      </c>
      <c r="C20379">
        <v>3.2600972666666701</v>
      </c>
    </row>
    <row r="20380" spans="2:3" x14ac:dyDescent="0.2">
      <c r="B20380">
        <v>16.980828133328501</v>
      </c>
      <c r="C20380">
        <v>3.2607606333333399</v>
      </c>
    </row>
    <row r="20381" spans="2:3" x14ac:dyDescent="0.2">
      <c r="B20381">
        <v>16.981661466661802</v>
      </c>
      <c r="C20381">
        <v>3.2614605666666701</v>
      </c>
    </row>
    <row r="20382" spans="2:3" x14ac:dyDescent="0.2">
      <c r="B20382">
        <v>16.982494799995099</v>
      </c>
      <c r="C20382">
        <v>3.2610808333333399</v>
      </c>
    </row>
    <row r="20383" spans="2:3" x14ac:dyDescent="0.2">
      <c r="B20383">
        <v>16.983328133328499</v>
      </c>
      <c r="C20383">
        <v>3.2591305444444498</v>
      </c>
    </row>
    <row r="20384" spans="2:3" x14ac:dyDescent="0.2">
      <c r="B20384">
        <v>16.984161466661799</v>
      </c>
      <c r="C20384">
        <v>3.2553611999999998</v>
      </c>
    </row>
    <row r="20385" spans="2:3" x14ac:dyDescent="0.2">
      <c r="B20385">
        <v>16.9849947999951</v>
      </c>
      <c r="C20385">
        <v>3.2534371000000002</v>
      </c>
    </row>
    <row r="20386" spans="2:3" x14ac:dyDescent="0.2">
      <c r="B20386">
        <v>16.9858281333285</v>
      </c>
      <c r="C20386">
        <v>3.2540709111111101</v>
      </c>
    </row>
    <row r="20387" spans="2:3" x14ac:dyDescent="0.2">
      <c r="B20387">
        <v>16.986661466661801</v>
      </c>
      <c r="C20387">
        <v>3.2581126</v>
      </c>
    </row>
    <row r="20388" spans="2:3" x14ac:dyDescent="0.2">
      <c r="B20388">
        <v>16.987494799995101</v>
      </c>
      <c r="C20388">
        <v>3.2607843000000001</v>
      </c>
    </row>
    <row r="20389" spans="2:3" x14ac:dyDescent="0.2">
      <c r="B20389">
        <v>16.988328133328501</v>
      </c>
      <c r="C20389">
        <v>3.26139324444445</v>
      </c>
    </row>
    <row r="20390" spans="2:3" x14ac:dyDescent="0.2">
      <c r="B20390">
        <v>16.989161466661798</v>
      </c>
      <c r="C20390">
        <v>3.2589634333333399</v>
      </c>
    </row>
    <row r="20391" spans="2:3" x14ac:dyDescent="0.2">
      <c r="B20391">
        <v>16.989994799995099</v>
      </c>
      <c r="C20391">
        <v>3.2550816999999999</v>
      </c>
    </row>
    <row r="20392" spans="2:3" x14ac:dyDescent="0.2">
      <c r="B20392">
        <v>16.990828133328499</v>
      </c>
      <c r="C20392">
        <v>3.2535332111111099</v>
      </c>
    </row>
    <row r="20393" spans="2:3" x14ac:dyDescent="0.2">
      <c r="B20393">
        <v>16.9916614666618</v>
      </c>
      <c r="C20393">
        <v>3.2552979999999998</v>
      </c>
    </row>
    <row r="20394" spans="2:3" x14ac:dyDescent="0.2">
      <c r="B20394">
        <v>16.9924947999951</v>
      </c>
      <c r="C20394">
        <v>3.2578264888888899</v>
      </c>
    </row>
    <row r="20395" spans="2:3" x14ac:dyDescent="0.2">
      <c r="B20395">
        <v>16.9933281333285</v>
      </c>
      <c r="C20395">
        <v>3.25907842222222</v>
      </c>
    </row>
    <row r="20396" spans="2:3" x14ac:dyDescent="0.2">
      <c r="B20396">
        <v>16.994161466661801</v>
      </c>
      <c r="C20396">
        <v>3.25658963333334</v>
      </c>
    </row>
    <row r="20397" spans="2:3" x14ac:dyDescent="0.2">
      <c r="B20397">
        <v>16.994994799995101</v>
      </c>
      <c r="C20397">
        <v>3.25613295555556</v>
      </c>
    </row>
    <row r="20398" spans="2:3" x14ac:dyDescent="0.2">
      <c r="B20398">
        <v>16.995828133328502</v>
      </c>
      <c r="C20398">
        <v>3.2551697222222198</v>
      </c>
    </row>
    <row r="20399" spans="2:3" x14ac:dyDescent="0.2">
      <c r="B20399">
        <v>16.996661466661799</v>
      </c>
      <c r="C20399">
        <v>3.2547035444444501</v>
      </c>
    </row>
    <row r="20400" spans="2:3" x14ac:dyDescent="0.2">
      <c r="B20400">
        <v>16.997494799995099</v>
      </c>
      <c r="C20400">
        <v>3.2520407666666702</v>
      </c>
    </row>
    <row r="20401" spans="2:3" x14ac:dyDescent="0.2">
      <c r="B20401">
        <v>16.998328133328499</v>
      </c>
      <c r="C20401">
        <v>3.2514150444444501</v>
      </c>
    </row>
    <row r="20402" spans="2:3" x14ac:dyDescent="0.2">
      <c r="B20402">
        <v>16.9991614666618</v>
      </c>
      <c r="C20402">
        <v>3.25471325555556</v>
      </c>
    </row>
    <row r="20403" spans="2:3" x14ac:dyDescent="0.2">
      <c r="B20403">
        <v>16.9999947999951</v>
      </c>
      <c r="C20403">
        <v>3.2575136444444501</v>
      </c>
    </row>
    <row r="20404" spans="2:3" x14ac:dyDescent="0.2">
      <c r="B20404">
        <v>17.000828133328501</v>
      </c>
      <c r="C20404">
        <v>3.25829692222222</v>
      </c>
    </row>
    <row r="20405" spans="2:3" x14ac:dyDescent="0.2">
      <c r="B20405">
        <v>17.001661466661801</v>
      </c>
      <c r="C20405">
        <v>3.2551725</v>
      </c>
    </row>
    <row r="20406" spans="2:3" x14ac:dyDescent="0.2">
      <c r="B20406">
        <v>17.002494799995102</v>
      </c>
      <c r="C20406">
        <v>3.25330717777778</v>
      </c>
    </row>
    <row r="20407" spans="2:3" x14ac:dyDescent="0.2">
      <c r="B20407">
        <v>17.003328133328399</v>
      </c>
      <c r="C20407">
        <v>3.25277056666667</v>
      </c>
    </row>
    <row r="20408" spans="2:3" x14ac:dyDescent="0.2">
      <c r="B20408">
        <v>17.004161466661799</v>
      </c>
      <c r="C20408">
        <v>3.25318745555556</v>
      </c>
    </row>
    <row r="20409" spans="2:3" x14ac:dyDescent="0.2">
      <c r="B20409">
        <v>17.004994799995099</v>
      </c>
      <c r="C20409">
        <v>3.25396476666667</v>
      </c>
    </row>
    <row r="20410" spans="2:3" x14ac:dyDescent="0.2">
      <c r="B20410">
        <v>17.0058281333284</v>
      </c>
      <c r="C20410">
        <v>3.25496163333333</v>
      </c>
    </row>
    <row r="20411" spans="2:3" x14ac:dyDescent="0.2">
      <c r="B20411">
        <v>17.0066614666618</v>
      </c>
      <c r="C20411">
        <v>3.2557997111111101</v>
      </c>
    </row>
    <row r="20412" spans="2:3" x14ac:dyDescent="0.2">
      <c r="B20412">
        <v>17.007494799995101</v>
      </c>
      <c r="C20412">
        <v>3.2581025222222202</v>
      </c>
    </row>
    <row r="20413" spans="2:3" x14ac:dyDescent="0.2">
      <c r="B20413">
        <v>17.008328133328401</v>
      </c>
      <c r="C20413">
        <v>3.2588069000000002</v>
      </c>
    </row>
    <row r="20414" spans="2:3" x14ac:dyDescent="0.2">
      <c r="B20414">
        <v>17.009161466661801</v>
      </c>
      <c r="C20414">
        <v>3.2593372222222201</v>
      </c>
    </row>
    <row r="20415" spans="2:3" x14ac:dyDescent="0.2">
      <c r="B20415">
        <v>17.009994799995098</v>
      </c>
      <c r="C20415">
        <v>3.2592422000000001</v>
      </c>
    </row>
    <row r="20416" spans="2:3" x14ac:dyDescent="0.2">
      <c r="B20416">
        <v>17.010828133328399</v>
      </c>
      <c r="C20416">
        <v>3.2571777000000002</v>
      </c>
    </row>
    <row r="20417" spans="2:3" x14ac:dyDescent="0.2">
      <c r="B20417">
        <v>17.011661466661799</v>
      </c>
      <c r="C20417">
        <v>3.2562580222222302</v>
      </c>
    </row>
    <row r="20418" spans="2:3" x14ac:dyDescent="0.2">
      <c r="B20418">
        <v>17.0124947999951</v>
      </c>
      <c r="C20418">
        <v>3.2559918888888899</v>
      </c>
    </row>
    <row r="20419" spans="2:3" x14ac:dyDescent="0.2">
      <c r="B20419">
        <v>17.0133281333284</v>
      </c>
      <c r="C20419">
        <v>3.2577984777777802</v>
      </c>
    </row>
    <row r="20420" spans="2:3" x14ac:dyDescent="0.2">
      <c r="B20420">
        <v>17.0141614666618</v>
      </c>
      <c r="C20420">
        <v>3.2587103444444501</v>
      </c>
    </row>
    <row r="20421" spans="2:3" x14ac:dyDescent="0.2">
      <c r="B20421">
        <v>17.014994799995101</v>
      </c>
      <c r="C20421">
        <v>3.25944153333334</v>
      </c>
    </row>
    <row r="20422" spans="2:3" x14ac:dyDescent="0.2">
      <c r="B20422">
        <v>17.015828133328402</v>
      </c>
      <c r="C20422">
        <v>3.2592829333333402</v>
      </c>
    </row>
    <row r="20423" spans="2:3" x14ac:dyDescent="0.2">
      <c r="B20423">
        <v>17.016661466661802</v>
      </c>
      <c r="C20423">
        <v>3.2590257222222201</v>
      </c>
    </row>
    <row r="20424" spans="2:3" x14ac:dyDescent="0.2">
      <c r="B20424">
        <v>17.017494799995099</v>
      </c>
      <c r="C20424">
        <v>3.2558387111111098</v>
      </c>
    </row>
    <row r="20425" spans="2:3" x14ac:dyDescent="0.2">
      <c r="B20425">
        <v>17.018328133328399</v>
      </c>
      <c r="C20425">
        <v>3.25275601111111</v>
      </c>
    </row>
    <row r="20426" spans="2:3" x14ac:dyDescent="0.2">
      <c r="B20426">
        <v>17.019161466661799</v>
      </c>
      <c r="C20426">
        <v>3.25088136666667</v>
      </c>
    </row>
    <row r="20427" spans="2:3" x14ac:dyDescent="0.2">
      <c r="B20427">
        <v>17.0199947999951</v>
      </c>
      <c r="C20427">
        <v>3.2532531666666702</v>
      </c>
    </row>
    <row r="20428" spans="2:3" x14ac:dyDescent="0.2">
      <c r="B20428">
        <v>17.020828133328401</v>
      </c>
      <c r="C20428">
        <v>3.2563734888888902</v>
      </c>
    </row>
    <row r="20429" spans="2:3" x14ac:dyDescent="0.2">
      <c r="B20429">
        <v>17.021661466661801</v>
      </c>
      <c r="C20429">
        <v>3.25678253333334</v>
      </c>
    </row>
    <row r="20430" spans="2:3" x14ac:dyDescent="0.2">
      <c r="B20430">
        <v>17.022494799995101</v>
      </c>
      <c r="C20430">
        <v>3.2557659222222299</v>
      </c>
    </row>
    <row r="20431" spans="2:3" x14ac:dyDescent="0.2">
      <c r="B20431">
        <v>17.023328133328398</v>
      </c>
      <c r="C20431">
        <v>3.2544202555555599</v>
      </c>
    </row>
    <row r="20432" spans="2:3" x14ac:dyDescent="0.2">
      <c r="B20432">
        <v>17.024161466661798</v>
      </c>
      <c r="C20432">
        <v>3.2545810777777802</v>
      </c>
    </row>
    <row r="20433" spans="2:3" x14ac:dyDescent="0.2">
      <c r="B20433">
        <v>17.024994799995099</v>
      </c>
      <c r="C20433">
        <v>3.2539042999999999</v>
      </c>
    </row>
    <row r="20434" spans="2:3" x14ac:dyDescent="0.2">
      <c r="B20434">
        <v>17.0258281333284</v>
      </c>
      <c r="C20434">
        <v>3.2537038888888898</v>
      </c>
    </row>
    <row r="20435" spans="2:3" x14ac:dyDescent="0.2">
      <c r="B20435">
        <v>17.0266614666618</v>
      </c>
      <c r="C20435">
        <v>3.2540930555555598</v>
      </c>
    </row>
    <row r="20436" spans="2:3" x14ac:dyDescent="0.2">
      <c r="B20436">
        <v>17.0274947999951</v>
      </c>
      <c r="C20436">
        <v>3.2537363666666699</v>
      </c>
    </row>
    <row r="20437" spans="2:3" x14ac:dyDescent="0.2">
      <c r="B20437">
        <v>17.028328133328401</v>
      </c>
      <c r="C20437">
        <v>3.2536247222222201</v>
      </c>
    </row>
    <row r="20438" spans="2:3" x14ac:dyDescent="0.2">
      <c r="B20438">
        <v>17.029161466661801</v>
      </c>
      <c r="C20438">
        <v>3.2536967777777801</v>
      </c>
    </row>
    <row r="20439" spans="2:3" x14ac:dyDescent="0.2">
      <c r="B20439">
        <v>17.029994799995102</v>
      </c>
      <c r="C20439">
        <v>3.2542173222222202</v>
      </c>
    </row>
    <row r="20440" spans="2:3" x14ac:dyDescent="0.2">
      <c r="B20440">
        <v>17.030828133328399</v>
      </c>
      <c r="C20440">
        <v>3.2544512555555598</v>
      </c>
    </row>
    <row r="20441" spans="2:3" x14ac:dyDescent="0.2">
      <c r="B20441">
        <v>17.031661466661799</v>
      </c>
      <c r="C20441">
        <v>3.2537136222222198</v>
      </c>
    </row>
    <row r="20442" spans="2:3" x14ac:dyDescent="0.2">
      <c r="B20442">
        <v>17.032494799995099</v>
      </c>
      <c r="C20442">
        <v>3.25365772222223</v>
      </c>
    </row>
    <row r="20443" spans="2:3" x14ac:dyDescent="0.2">
      <c r="B20443">
        <v>17.0333281333284</v>
      </c>
      <c r="C20443">
        <v>3.2535441444444499</v>
      </c>
    </row>
    <row r="20444" spans="2:3" x14ac:dyDescent="0.2">
      <c r="B20444">
        <v>17.0341614666618</v>
      </c>
      <c r="C20444">
        <v>3.2547758777777802</v>
      </c>
    </row>
    <row r="20445" spans="2:3" x14ac:dyDescent="0.2">
      <c r="B20445">
        <v>17.034994799995101</v>
      </c>
      <c r="C20445">
        <v>3.2557141222222299</v>
      </c>
    </row>
    <row r="20446" spans="2:3" x14ac:dyDescent="0.2">
      <c r="B20446">
        <v>17.035828133328401</v>
      </c>
      <c r="C20446">
        <v>3.2551915444444499</v>
      </c>
    </row>
    <row r="20447" spans="2:3" x14ac:dyDescent="0.2">
      <c r="B20447">
        <v>17.036661466661801</v>
      </c>
      <c r="C20447">
        <v>3.2522122888888898</v>
      </c>
    </row>
    <row r="20448" spans="2:3" x14ac:dyDescent="0.2">
      <c r="B20448">
        <v>17.037494799995098</v>
      </c>
      <c r="C20448">
        <v>3.2514662777777801</v>
      </c>
    </row>
    <row r="20449" spans="2:3" x14ac:dyDescent="0.2">
      <c r="B20449">
        <v>17.038328133328399</v>
      </c>
      <c r="C20449">
        <v>3.25580996666667</v>
      </c>
    </row>
    <row r="20450" spans="2:3" x14ac:dyDescent="0.2">
      <c r="B20450">
        <v>17.039161466661799</v>
      </c>
      <c r="C20450">
        <v>3.2610685111111102</v>
      </c>
    </row>
    <row r="20451" spans="2:3" x14ac:dyDescent="0.2">
      <c r="B20451">
        <v>17.0399947999951</v>
      </c>
      <c r="C20451">
        <v>3.2630779111111101</v>
      </c>
    </row>
    <row r="20452" spans="2:3" x14ac:dyDescent="0.2">
      <c r="B20452">
        <v>17.0408281333284</v>
      </c>
      <c r="C20452">
        <v>3.2613674888888902</v>
      </c>
    </row>
    <row r="20453" spans="2:3" x14ac:dyDescent="0.2">
      <c r="B20453">
        <v>17.041661466661701</v>
      </c>
      <c r="C20453">
        <v>3.2617634111111098</v>
      </c>
    </row>
    <row r="20454" spans="2:3" x14ac:dyDescent="0.2">
      <c r="B20454">
        <v>17.042494799995101</v>
      </c>
      <c r="C20454">
        <v>3.2592332666666701</v>
      </c>
    </row>
    <row r="20455" spans="2:3" x14ac:dyDescent="0.2">
      <c r="B20455">
        <v>17.043328133328401</v>
      </c>
      <c r="C20455">
        <v>3.2579121999999998</v>
      </c>
    </row>
    <row r="20456" spans="2:3" x14ac:dyDescent="0.2">
      <c r="B20456">
        <v>17.044161466661699</v>
      </c>
      <c r="C20456">
        <v>3.25728722222222</v>
      </c>
    </row>
    <row r="20457" spans="2:3" x14ac:dyDescent="0.2">
      <c r="B20457">
        <v>17.044994799995099</v>
      </c>
      <c r="C20457">
        <v>3.2601163777777802</v>
      </c>
    </row>
    <row r="20458" spans="2:3" x14ac:dyDescent="0.2">
      <c r="B20458">
        <v>17.045828133328399</v>
      </c>
      <c r="C20458">
        <v>3.26329101111111</v>
      </c>
    </row>
    <row r="20459" spans="2:3" x14ac:dyDescent="0.2">
      <c r="B20459">
        <v>17.0466614666617</v>
      </c>
      <c r="C20459">
        <v>3.2635158333333298</v>
      </c>
    </row>
    <row r="20460" spans="2:3" x14ac:dyDescent="0.2">
      <c r="B20460">
        <v>17.0474947999951</v>
      </c>
      <c r="C20460">
        <v>3.26232242222222</v>
      </c>
    </row>
    <row r="20461" spans="2:3" x14ac:dyDescent="0.2">
      <c r="B20461">
        <v>17.0483281333284</v>
      </c>
      <c r="C20461">
        <v>3.2600825555555599</v>
      </c>
    </row>
    <row r="20462" spans="2:3" x14ac:dyDescent="0.2">
      <c r="B20462">
        <v>17.049161466661701</v>
      </c>
      <c r="C20462">
        <v>3.2575487111111099</v>
      </c>
    </row>
    <row r="20463" spans="2:3" x14ac:dyDescent="0.2">
      <c r="B20463">
        <v>17.049994799995101</v>
      </c>
      <c r="C20463">
        <v>3.25724724444445</v>
      </c>
    </row>
    <row r="20464" spans="2:3" x14ac:dyDescent="0.2">
      <c r="B20464">
        <v>17.050828133328402</v>
      </c>
      <c r="C20464">
        <v>3.25666583333334</v>
      </c>
    </row>
    <row r="20465" spans="2:3" x14ac:dyDescent="0.2">
      <c r="B20465">
        <v>17.051661466661699</v>
      </c>
      <c r="C20465">
        <v>3.2564761555555601</v>
      </c>
    </row>
    <row r="20466" spans="2:3" x14ac:dyDescent="0.2">
      <c r="B20466">
        <v>17.052494799995099</v>
      </c>
      <c r="C20466">
        <v>3.2571539555555602</v>
      </c>
    </row>
    <row r="20467" spans="2:3" x14ac:dyDescent="0.2">
      <c r="B20467">
        <v>17.053328133328399</v>
      </c>
      <c r="C20467">
        <v>3.25882306666667</v>
      </c>
    </row>
    <row r="20468" spans="2:3" x14ac:dyDescent="0.2">
      <c r="B20468">
        <v>17.0541614666617</v>
      </c>
      <c r="C20468">
        <v>3.2629450555555599</v>
      </c>
    </row>
    <row r="20469" spans="2:3" x14ac:dyDescent="0.2">
      <c r="B20469">
        <v>17.0549947999951</v>
      </c>
      <c r="C20469">
        <v>3.2657219666666699</v>
      </c>
    </row>
    <row r="20470" spans="2:3" x14ac:dyDescent="0.2">
      <c r="B20470">
        <v>17.055828133328401</v>
      </c>
      <c r="C20470">
        <v>3.2656899777777801</v>
      </c>
    </row>
    <row r="20471" spans="2:3" x14ac:dyDescent="0.2">
      <c r="B20471">
        <v>17.056661466661701</v>
      </c>
      <c r="C20471">
        <v>3.2628409777777798</v>
      </c>
    </row>
    <row r="20472" spans="2:3" x14ac:dyDescent="0.2">
      <c r="B20472">
        <v>17.057494799995101</v>
      </c>
      <c r="C20472">
        <v>3.2586849555555601</v>
      </c>
    </row>
    <row r="20473" spans="2:3" x14ac:dyDescent="0.2">
      <c r="B20473">
        <v>17.058328133328398</v>
      </c>
      <c r="C20473">
        <v>3.25706464444445</v>
      </c>
    </row>
    <row r="20474" spans="2:3" x14ac:dyDescent="0.2">
      <c r="B20474">
        <v>17.059161466661699</v>
      </c>
      <c r="C20474">
        <v>3.2580569000000001</v>
      </c>
    </row>
    <row r="20475" spans="2:3" x14ac:dyDescent="0.2">
      <c r="B20475">
        <v>17.059994799995099</v>
      </c>
      <c r="C20475">
        <v>3.2594936666666698</v>
      </c>
    </row>
    <row r="20476" spans="2:3" x14ac:dyDescent="0.2">
      <c r="B20476">
        <v>17.0608281333284</v>
      </c>
      <c r="C20476">
        <v>3.2617673444444502</v>
      </c>
    </row>
    <row r="20477" spans="2:3" x14ac:dyDescent="0.2">
      <c r="B20477">
        <v>17.0616614666617</v>
      </c>
      <c r="C20477">
        <v>3.2646940444444499</v>
      </c>
    </row>
    <row r="20478" spans="2:3" x14ac:dyDescent="0.2">
      <c r="B20478">
        <v>17.0624947999951</v>
      </c>
      <c r="C20478">
        <v>3.26612278888889</v>
      </c>
    </row>
    <row r="20479" spans="2:3" x14ac:dyDescent="0.2">
      <c r="B20479">
        <v>17.063328133328401</v>
      </c>
      <c r="C20479">
        <v>3.2650282888888902</v>
      </c>
    </row>
    <row r="20480" spans="2:3" x14ac:dyDescent="0.2">
      <c r="B20480">
        <v>17.064161466661702</v>
      </c>
      <c r="C20480">
        <v>3.2616358999999999</v>
      </c>
    </row>
    <row r="20481" spans="2:3" x14ac:dyDescent="0.2">
      <c r="B20481">
        <v>17.064994799995102</v>
      </c>
      <c r="C20481">
        <v>3.2623105111111101</v>
      </c>
    </row>
    <row r="20482" spans="2:3" x14ac:dyDescent="0.2">
      <c r="B20482">
        <v>17.065828133328399</v>
      </c>
      <c r="C20482">
        <v>3.2646737333333302</v>
      </c>
    </row>
    <row r="20483" spans="2:3" x14ac:dyDescent="0.2">
      <c r="B20483">
        <v>17.066661466661699</v>
      </c>
      <c r="C20483">
        <v>3.2654906555555598</v>
      </c>
    </row>
    <row r="20484" spans="2:3" x14ac:dyDescent="0.2">
      <c r="B20484">
        <v>17.067494799995401</v>
      </c>
      <c r="C20484">
        <v>3.2626205666666701</v>
      </c>
    </row>
    <row r="20485" spans="2:3" x14ac:dyDescent="0.2">
      <c r="B20485">
        <v>17.068328133328801</v>
      </c>
      <c r="C20485">
        <v>3.2586120444444502</v>
      </c>
    </row>
    <row r="20486" spans="2:3" x14ac:dyDescent="0.2">
      <c r="B20486">
        <v>17.069161466662099</v>
      </c>
      <c r="C20486">
        <v>3.2571691111111098</v>
      </c>
    </row>
    <row r="20487" spans="2:3" x14ac:dyDescent="0.2">
      <c r="B20487">
        <v>17.069994799995399</v>
      </c>
      <c r="C20487">
        <v>3.2566280555555598</v>
      </c>
    </row>
    <row r="20488" spans="2:3" x14ac:dyDescent="0.2">
      <c r="B20488">
        <v>17.070828133328799</v>
      </c>
      <c r="C20488">
        <v>3.2580673777777802</v>
      </c>
    </row>
    <row r="20489" spans="2:3" x14ac:dyDescent="0.2">
      <c r="B20489">
        <v>17.0716614666621</v>
      </c>
      <c r="C20489">
        <v>3.2602629444444502</v>
      </c>
    </row>
    <row r="20490" spans="2:3" x14ac:dyDescent="0.2">
      <c r="B20490">
        <v>17.0724947999954</v>
      </c>
      <c r="C20490">
        <v>3.2635416666666699</v>
      </c>
    </row>
    <row r="20491" spans="2:3" x14ac:dyDescent="0.2">
      <c r="B20491">
        <v>17.073328133328801</v>
      </c>
      <c r="C20491">
        <v>3.2662243333333398</v>
      </c>
    </row>
    <row r="20492" spans="2:3" x14ac:dyDescent="0.2">
      <c r="B20492">
        <v>17.074161466662101</v>
      </c>
      <c r="C20492">
        <v>3.2670174888888899</v>
      </c>
    </row>
    <row r="20493" spans="2:3" x14ac:dyDescent="0.2">
      <c r="B20493">
        <v>17.074994799995402</v>
      </c>
      <c r="C20493">
        <v>3.2651488444444499</v>
      </c>
    </row>
    <row r="20494" spans="2:3" x14ac:dyDescent="0.2">
      <c r="B20494">
        <v>17.075828133328798</v>
      </c>
      <c r="C20494">
        <v>3.2633250777777798</v>
      </c>
    </row>
    <row r="20495" spans="2:3" x14ac:dyDescent="0.2">
      <c r="B20495">
        <v>17.076661466662099</v>
      </c>
      <c r="C20495">
        <v>3.2600069555555602</v>
      </c>
    </row>
    <row r="20496" spans="2:3" x14ac:dyDescent="0.2">
      <c r="B20496">
        <v>17.077494799995399</v>
      </c>
      <c r="C20496">
        <v>3.2584835222222202</v>
      </c>
    </row>
    <row r="20497" spans="2:3" x14ac:dyDescent="0.2">
      <c r="B20497">
        <v>17.0783281333288</v>
      </c>
      <c r="C20497">
        <v>3.2558794333333401</v>
      </c>
    </row>
    <row r="20498" spans="2:3" x14ac:dyDescent="0.2">
      <c r="B20498">
        <v>17.0791614666621</v>
      </c>
      <c r="C20498">
        <v>3.25400941111111</v>
      </c>
    </row>
    <row r="20499" spans="2:3" x14ac:dyDescent="0.2">
      <c r="B20499">
        <v>17.079994799995401</v>
      </c>
      <c r="C20499">
        <v>3.2532302111111102</v>
      </c>
    </row>
    <row r="20500" spans="2:3" x14ac:dyDescent="0.2">
      <c r="B20500">
        <v>17.080828133328801</v>
      </c>
      <c r="C20500">
        <v>3.2538952888888901</v>
      </c>
    </row>
    <row r="20501" spans="2:3" x14ac:dyDescent="0.2">
      <c r="B20501">
        <v>17.081661466662101</v>
      </c>
      <c r="C20501">
        <v>3.25553538888889</v>
      </c>
    </row>
    <row r="20502" spans="2:3" x14ac:dyDescent="0.2">
      <c r="B20502">
        <v>17.082494799995398</v>
      </c>
      <c r="C20502">
        <v>3.25733371111111</v>
      </c>
    </row>
    <row r="20503" spans="2:3" x14ac:dyDescent="0.2">
      <c r="B20503">
        <v>17.083328133328799</v>
      </c>
      <c r="C20503">
        <v>3.2600799444444499</v>
      </c>
    </row>
    <row r="20504" spans="2:3" x14ac:dyDescent="0.2">
      <c r="B20504">
        <v>17.084161466662099</v>
      </c>
      <c r="C20504">
        <v>3.2628405222222199</v>
      </c>
    </row>
    <row r="20505" spans="2:3" x14ac:dyDescent="0.2">
      <c r="B20505">
        <v>17.0849947999954</v>
      </c>
      <c r="C20505">
        <v>3.2630151000000001</v>
      </c>
    </row>
    <row r="20506" spans="2:3" x14ac:dyDescent="0.2">
      <c r="B20506">
        <v>17.0858281333288</v>
      </c>
      <c r="C20506">
        <v>3.2621029666666699</v>
      </c>
    </row>
    <row r="20507" spans="2:3" x14ac:dyDescent="0.2">
      <c r="B20507">
        <v>17.0866614666621</v>
      </c>
      <c r="C20507">
        <v>3.2621103888888898</v>
      </c>
    </row>
    <row r="20508" spans="2:3" x14ac:dyDescent="0.2">
      <c r="B20508">
        <v>17.087494799995401</v>
      </c>
      <c r="C20508">
        <v>3.2637715666666698</v>
      </c>
    </row>
    <row r="20509" spans="2:3" x14ac:dyDescent="0.2">
      <c r="B20509">
        <v>17.088328133328801</v>
      </c>
      <c r="C20509">
        <v>3.26527725555556</v>
      </c>
    </row>
    <row r="20510" spans="2:3" x14ac:dyDescent="0.2">
      <c r="B20510">
        <v>17.089161466662102</v>
      </c>
      <c r="C20510">
        <v>3.26495396666667</v>
      </c>
    </row>
    <row r="20511" spans="2:3" x14ac:dyDescent="0.2">
      <c r="B20511">
        <v>17.089994799995399</v>
      </c>
      <c r="C20511">
        <v>3.2632577777777798</v>
      </c>
    </row>
    <row r="20512" spans="2:3" x14ac:dyDescent="0.2">
      <c r="B20512">
        <v>17.090828133328799</v>
      </c>
      <c r="C20512">
        <v>3.26144456666667</v>
      </c>
    </row>
    <row r="20513" spans="2:3" x14ac:dyDescent="0.2">
      <c r="B20513">
        <v>17.091661466662099</v>
      </c>
      <c r="C20513">
        <v>3.2604225888888898</v>
      </c>
    </row>
    <row r="20514" spans="2:3" x14ac:dyDescent="0.2">
      <c r="B20514">
        <v>17.0924947999954</v>
      </c>
      <c r="C20514">
        <v>3.2605129777777799</v>
      </c>
    </row>
    <row r="20515" spans="2:3" x14ac:dyDescent="0.2">
      <c r="B20515">
        <v>17.0933281333288</v>
      </c>
      <c r="C20515">
        <v>3.26053891111111</v>
      </c>
    </row>
    <row r="20516" spans="2:3" x14ac:dyDescent="0.2">
      <c r="B20516">
        <v>17.094161466662101</v>
      </c>
      <c r="C20516">
        <v>3.2613308777777799</v>
      </c>
    </row>
    <row r="20517" spans="2:3" x14ac:dyDescent="0.2">
      <c r="B20517">
        <v>17.094994799995401</v>
      </c>
      <c r="C20517">
        <v>3.2635439888888902</v>
      </c>
    </row>
    <row r="20518" spans="2:3" x14ac:dyDescent="0.2">
      <c r="B20518">
        <v>17.095828133328801</v>
      </c>
      <c r="C20518">
        <v>3.2626050000000002</v>
      </c>
    </row>
    <row r="20519" spans="2:3" x14ac:dyDescent="0.2">
      <c r="B20519">
        <v>17.096661466662098</v>
      </c>
      <c r="C20519">
        <v>3.2605111555555601</v>
      </c>
    </row>
    <row r="20520" spans="2:3" x14ac:dyDescent="0.2">
      <c r="B20520">
        <v>17.097494799995399</v>
      </c>
      <c r="C20520">
        <v>3.2564739888888901</v>
      </c>
    </row>
    <row r="20521" spans="2:3" x14ac:dyDescent="0.2">
      <c r="B20521">
        <v>17.0983281333287</v>
      </c>
      <c r="C20521">
        <v>3.2567554666666698</v>
      </c>
    </row>
    <row r="20522" spans="2:3" x14ac:dyDescent="0.2">
      <c r="B20522">
        <v>17.0991614666621</v>
      </c>
      <c r="C20522">
        <v>3.25745745555556</v>
      </c>
    </row>
    <row r="20523" spans="2:3" x14ac:dyDescent="0.2">
      <c r="B20523">
        <v>17.0999947999954</v>
      </c>
      <c r="C20523">
        <v>3.2602521333333399</v>
      </c>
    </row>
    <row r="20524" spans="2:3" x14ac:dyDescent="0.2">
      <c r="B20524">
        <v>17.100828133328701</v>
      </c>
      <c r="C20524">
        <v>3.2622834444444502</v>
      </c>
    </row>
    <row r="20525" spans="2:3" x14ac:dyDescent="0.2">
      <c r="B20525">
        <v>17.101661466662101</v>
      </c>
      <c r="C20525">
        <v>3.2635033444444499</v>
      </c>
    </row>
    <row r="20526" spans="2:3" x14ac:dyDescent="0.2">
      <c r="B20526">
        <v>17.102494799995402</v>
      </c>
      <c r="C20526">
        <v>3.2637478777777802</v>
      </c>
    </row>
    <row r="20527" spans="2:3" x14ac:dyDescent="0.2">
      <c r="B20527">
        <v>17.103328133328699</v>
      </c>
      <c r="C20527">
        <v>3.2636718777777798</v>
      </c>
    </row>
    <row r="20528" spans="2:3" x14ac:dyDescent="0.2">
      <c r="B20528">
        <v>17.104161466662099</v>
      </c>
      <c r="C20528">
        <v>3.2630566333333402</v>
      </c>
    </row>
    <row r="20529" spans="2:3" x14ac:dyDescent="0.2">
      <c r="B20529">
        <v>17.104994799995399</v>
      </c>
      <c r="C20529">
        <v>3.2629595777777798</v>
      </c>
    </row>
    <row r="20530" spans="2:3" x14ac:dyDescent="0.2">
      <c r="B20530">
        <v>17.1058281333287</v>
      </c>
      <c r="C20530">
        <v>3.26265973333334</v>
      </c>
    </row>
    <row r="20531" spans="2:3" x14ac:dyDescent="0.2">
      <c r="B20531">
        <v>17.1066614666621</v>
      </c>
      <c r="C20531">
        <v>3.2615717666666701</v>
      </c>
    </row>
    <row r="20532" spans="2:3" x14ac:dyDescent="0.2">
      <c r="B20532">
        <v>17.107494799995401</v>
      </c>
      <c r="C20532">
        <v>3.25983766666667</v>
      </c>
    </row>
    <row r="20533" spans="2:3" x14ac:dyDescent="0.2">
      <c r="B20533">
        <v>17.108328133328701</v>
      </c>
      <c r="C20533">
        <v>3.2586577000000001</v>
      </c>
    </row>
    <row r="20534" spans="2:3" x14ac:dyDescent="0.2">
      <c r="B20534">
        <v>17.109161466662101</v>
      </c>
      <c r="C20534">
        <v>3.26018837777778</v>
      </c>
    </row>
    <row r="20535" spans="2:3" x14ac:dyDescent="0.2">
      <c r="B20535">
        <v>17.109994799995398</v>
      </c>
      <c r="C20535">
        <v>3.2627518000000002</v>
      </c>
    </row>
    <row r="20536" spans="2:3" x14ac:dyDescent="0.2">
      <c r="B20536">
        <v>17.110828133328699</v>
      </c>
      <c r="C20536">
        <v>3.2631615222222199</v>
      </c>
    </row>
    <row r="20537" spans="2:3" x14ac:dyDescent="0.2">
      <c r="B20537">
        <v>17.111661466662099</v>
      </c>
      <c r="C20537">
        <v>3.2626643999999998</v>
      </c>
    </row>
    <row r="20538" spans="2:3" x14ac:dyDescent="0.2">
      <c r="B20538">
        <v>17.1124947999954</v>
      </c>
      <c r="C20538">
        <v>3.2617452333333401</v>
      </c>
    </row>
    <row r="20539" spans="2:3" x14ac:dyDescent="0.2">
      <c r="B20539">
        <v>17.1133281333287</v>
      </c>
      <c r="C20539">
        <v>3.26334035555556</v>
      </c>
    </row>
    <row r="20540" spans="2:3" x14ac:dyDescent="0.2">
      <c r="B20540">
        <v>17.1141614666621</v>
      </c>
      <c r="C20540">
        <v>3.2622426444444499</v>
      </c>
    </row>
    <row r="20541" spans="2:3" x14ac:dyDescent="0.2">
      <c r="B20541">
        <v>17.114994799995401</v>
      </c>
      <c r="C20541">
        <v>3.2589838888888898</v>
      </c>
    </row>
    <row r="20542" spans="2:3" x14ac:dyDescent="0.2">
      <c r="B20542">
        <v>17.115828133328701</v>
      </c>
      <c r="C20542">
        <v>3.25525268888889</v>
      </c>
    </row>
    <row r="20543" spans="2:3" x14ac:dyDescent="0.2">
      <c r="B20543">
        <v>17.116661466662102</v>
      </c>
      <c r="C20543">
        <v>3.25674723333334</v>
      </c>
    </row>
    <row r="20544" spans="2:3" x14ac:dyDescent="0.2">
      <c r="B20544">
        <v>17.117494799995399</v>
      </c>
      <c r="C20544">
        <v>3.25997798888889</v>
      </c>
    </row>
    <row r="20545" spans="2:3" x14ac:dyDescent="0.2">
      <c r="B20545">
        <v>17.118328133328699</v>
      </c>
      <c r="C20545">
        <v>3.2624889666666701</v>
      </c>
    </row>
    <row r="20546" spans="2:3" x14ac:dyDescent="0.2">
      <c r="B20546">
        <v>17.119161466662099</v>
      </c>
      <c r="C20546">
        <v>3.2628142444444501</v>
      </c>
    </row>
    <row r="20547" spans="2:3" x14ac:dyDescent="0.2">
      <c r="B20547">
        <v>17.1199947999954</v>
      </c>
      <c r="C20547">
        <v>3.26182398888889</v>
      </c>
    </row>
    <row r="20548" spans="2:3" x14ac:dyDescent="0.2">
      <c r="B20548">
        <v>17.1208281333287</v>
      </c>
      <c r="C20548">
        <v>3.2609950666666698</v>
      </c>
    </row>
    <row r="20549" spans="2:3" x14ac:dyDescent="0.2">
      <c r="B20549">
        <v>17.121661466662101</v>
      </c>
      <c r="C20549">
        <v>3.2603365333333398</v>
      </c>
    </row>
    <row r="20550" spans="2:3" x14ac:dyDescent="0.2">
      <c r="B20550">
        <v>17.122494799995401</v>
      </c>
      <c r="C20550">
        <v>3.2631128777777798</v>
      </c>
    </row>
    <row r="20551" spans="2:3" x14ac:dyDescent="0.2">
      <c r="B20551">
        <v>17.123328133328702</v>
      </c>
      <c r="C20551">
        <v>3.2651713444444499</v>
      </c>
    </row>
    <row r="20552" spans="2:3" x14ac:dyDescent="0.2">
      <c r="B20552">
        <v>17.124161466662098</v>
      </c>
      <c r="C20552">
        <v>3.2671634888888899</v>
      </c>
    </row>
    <row r="20553" spans="2:3" x14ac:dyDescent="0.2">
      <c r="B20553">
        <v>17.124994799995399</v>
      </c>
      <c r="C20553">
        <v>3.2669286111111102</v>
      </c>
    </row>
    <row r="20554" spans="2:3" x14ac:dyDescent="0.2">
      <c r="B20554">
        <v>17.125828133328699</v>
      </c>
      <c r="C20554">
        <v>3.2669804555555602</v>
      </c>
    </row>
    <row r="20555" spans="2:3" x14ac:dyDescent="0.2">
      <c r="B20555">
        <v>17.1266614666621</v>
      </c>
      <c r="C20555">
        <v>3.2679074444444498</v>
      </c>
    </row>
    <row r="20556" spans="2:3" x14ac:dyDescent="0.2">
      <c r="B20556">
        <v>17.1274947999954</v>
      </c>
      <c r="C20556">
        <v>3.2695434666666698</v>
      </c>
    </row>
    <row r="20557" spans="2:3" x14ac:dyDescent="0.2">
      <c r="B20557">
        <v>17.128328133328701</v>
      </c>
      <c r="C20557">
        <v>3.2703848999999998</v>
      </c>
    </row>
    <row r="20558" spans="2:3" x14ac:dyDescent="0.2">
      <c r="B20558">
        <v>17.129161466662101</v>
      </c>
      <c r="C20558">
        <v>3.2690451444444499</v>
      </c>
    </row>
    <row r="20559" spans="2:3" x14ac:dyDescent="0.2">
      <c r="B20559">
        <v>17.129994799995401</v>
      </c>
      <c r="C20559">
        <v>3.2678819777777801</v>
      </c>
    </row>
    <row r="20560" spans="2:3" x14ac:dyDescent="0.2">
      <c r="B20560">
        <v>17.130828133328698</v>
      </c>
      <c r="C20560">
        <v>3.2692086666666702</v>
      </c>
    </row>
    <row r="20561" spans="2:3" x14ac:dyDescent="0.2">
      <c r="B20561">
        <v>17.131661466662099</v>
      </c>
      <c r="C20561">
        <v>3.27261483333334</v>
      </c>
    </row>
    <row r="20562" spans="2:3" x14ac:dyDescent="0.2">
      <c r="B20562">
        <v>17.132494799995399</v>
      </c>
      <c r="C20562">
        <v>3.2756429444444501</v>
      </c>
    </row>
    <row r="20563" spans="2:3" x14ac:dyDescent="0.2">
      <c r="B20563">
        <v>17.1333281333287</v>
      </c>
      <c r="C20563">
        <v>3.27758572222222</v>
      </c>
    </row>
    <row r="20564" spans="2:3" x14ac:dyDescent="0.2">
      <c r="B20564">
        <v>17.1341614666621</v>
      </c>
      <c r="C20564">
        <v>3.2785648777777801</v>
      </c>
    </row>
    <row r="20565" spans="2:3" x14ac:dyDescent="0.2">
      <c r="B20565">
        <v>17.1349947999954</v>
      </c>
      <c r="C20565">
        <v>3.2781645444444498</v>
      </c>
    </row>
    <row r="20566" spans="2:3" x14ac:dyDescent="0.2">
      <c r="B20566">
        <v>17.135828133328701</v>
      </c>
      <c r="C20566">
        <v>3.27679004444445</v>
      </c>
    </row>
    <row r="20567" spans="2:3" x14ac:dyDescent="0.2">
      <c r="B20567">
        <v>17.136661466662002</v>
      </c>
      <c r="C20567">
        <v>3.2745219777777801</v>
      </c>
    </row>
    <row r="20568" spans="2:3" x14ac:dyDescent="0.2">
      <c r="B20568">
        <v>17.137494799995402</v>
      </c>
      <c r="C20568">
        <v>3.2736252555555598</v>
      </c>
    </row>
    <row r="20569" spans="2:3" x14ac:dyDescent="0.2">
      <c r="B20569">
        <v>17.138328133328699</v>
      </c>
      <c r="C20569">
        <v>3.2732464000000001</v>
      </c>
    </row>
    <row r="20570" spans="2:3" x14ac:dyDescent="0.2">
      <c r="B20570">
        <v>17.139161466661999</v>
      </c>
      <c r="C20570">
        <v>3.2756113</v>
      </c>
    </row>
    <row r="20571" spans="2:3" x14ac:dyDescent="0.2">
      <c r="B20571">
        <v>17.139994799995399</v>
      </c>
      <c r="C20571">
        <v>3.27779633333334</v>
      </c>
    </row>
    <row r="20572" spans="2:3" x14ac:dyDescent="0.2">
      <c r="B20572">
        <v>17.1408281333287</v>
      </c>
      <c r="C20572">
        <v>3.2803739777777801</v>
      </c>
    </row>
    <row r="20573" spans="2:3" x14ac:dyDescent="0.2">
      <c r="B20573">
        <v>17.141661466662001</v>
      </c>
      <c r="C20573">
        <v>3.27822304444445</v>
      </c>
    </row>
    <row r="20574" spans="2:3" x14ac:dyDescent="0.2">
      <c r="B20574">
        <v>17.142494799995401</v>
      </c>
      <c r="C20574">
        <v>3.2747570666666701</v>
      </c>
    </row>
    <row r="20575" spans="2:3" x14ac:dyDescent="0.2">
      <c r="B20575">
        <v>17.143328133328701</v>
      </c>
      <c r="C20575">
        <v>3.2713811777777799</v>
      </c>
    </row>
    <row r="20576" spans="2:3" x14ac:dyDescent="0.2">
      <c r="B20576">
        <v>17.144161466661998</v>
      </c>
      <c r="C20576">
        <v>3.27183244444445</v>
      </c>
    </row>
    <row r="20577" spans="2:3" x14ac:dyDescent="0.2">
      <c r="B20577">
        <v>17.144994799995398</v>
      </c>
      <c r="C20577">
        <v>3.2725521555555601</v>
      </c>
    </row>
    <row r="20578" spans="2:3" x14ac:dyDescent="0.2">
      <c r="B20578">
        <v>17.145828133328699</v>
      </c>
      <c r="C20578">
        <v>3.2729051777777798</v>
      </c>
    </row>
    <row r="20579" spans="2:3" x14ac:dyDescent="0.2">
      <c r="B20579">
        <v>17.146661466662</v>
      </c>
      <c r="C20579">
        <v>3.2704792</v>
      </c>
    </row>
    <row r="20580" spans="2:3" x14ac:dyDescent="0.2">
      <c r="B20580">
        <v>17.1474947999954</v>
      </c>
      <c r="C20580">
        <v>3.2671032333333301</v>
      </c>
    </row>
    <row r="20581" spans="2:3" x14ac:dyDescent="0.2">
      <c r="B20581">
        <v>17.1483281333287</v>
      </c>
      <c r="C20581">
        <v>3.2647119</v>
      </c>
    </row>
    <row r="20582" spans="2:3" x14ac:dyDescent="0.2">
      <c r="B20582">
        <v>17.149161466662001</v>
      </c>
      <c r="C20582">
        <v>3.2621788444444499</v>
      </c>
    </row>
    <row r="20583" spans="2:3" x14ac:dyDescent="0.2">
      <c r="B20583">
        <v>17.149994799995401</v>
      </c>
      <c r="C20583">
        <v>3.2612648555555599</v>
      </c>
    </row>
    <row r="20584" spans="2:3" x14ac:dyDescent="0.2">
      <c r="B20584">
        <v>17.150828133328702</v>
      </c>
      <c r="C20584">
        <v>3.2609976444444499</v>
      </c>
    </row>
    <row r="20585" spans="2:3" x14ac:dyDescent="0.2">
      <c r="B20585">
        <v>17.151661466661999</v>
      </c>
      <c r="C20585">
        <v>3.2630311000000001</v>
      </c>
    </row>
    <row r="20586" spans="2:3" x14ac:dyDescent="0.2">
      <c r="B20586">
        <v>17.152494799995399</v>
      </c>
      <c r="C20586">
        <v>3.2634633666666701</v>
      </c>
    </row>
    <row r="20587" spans="2:3" x14ac:dyDescent="0.2">
      <c r="B20587">
        <v>17.153328133328699</v>
      </c>
      <c r="C20587">
        <v>3.26138848888889</v>
      </c>
    </row>
    <row r="20588" spans="2:3" x14ac:dyDescent="0.2">
      <c r="B20588">
        <v>17.154161466662</v>
      </c>
      <c r="C20588">
        <v>3.2589788444444499</v>
      </c>
    </row>
    <row r="20589" spans="2:3" x14ac:dyDescent="0.2">
      <c r="B20589">
        <v>17.1549947999954</v>
      </c>
      <c r="C20589">
        <v>3.2580138333333402</v>
      </c>
    </row>
    <row r="20590" spans="2:3" x14ac:dyDescent="0.2">
      <c r="B20590">
        <v>17.155828133328701</v>
      </c>
      <c r="C20590">
        <v>3.25588471111111</v>
      </c>
    </row>
    <row r="20591" spans="2:3" x14ac:dyDescent="0.2">
      <c r="B20591">
        <v>17.156661466662001</v>
      </c>
      <c r="C20591">
        <v>3.2537501777777802</v>
      </c>
    </row>
    <row r="20592" spans="2:3" x14ac:dyDescent="0.2">
      <c r="B20592">
        <v>17.157494799995401</v>
      </c>
      <c r="C20592">
        <v>3.2511101999999998</v>
      </c>
    </row>
    <row r="20593" spans="2:3" x14ac:dyDescent="0.2">
      <c r="B20593">
        <v>17.158328133328698</v>
      </c>
      <c r="C20593">
        <v>3.25005763333334</v>
      </c>
    </row>
    <row r="20594" spans="2:3" x14ac:dyDescent="0.2">
      <c r="B20594">
        <v>17.159161466661999</v>
      </c>
      <c r="C20594">
        <v>3.2525993111111098</v>
      </c>
    </row>
    <row r="20595" spans="2:3" x14ac:dyDescent="0.2">
      <c r="B20595">
        <v>17.159994799995399</v>
      </c>
      <c r="C20595">
        <v>3.2552888888888898</v>
      </c>
    </row>
    <row r="20596" spans="2:3" x14ac:dyDescent="0.2">
      <c r="B20596">
        <v>17.1608281333287</v>
      </c>
      <c r="C20596">
        <v>3.2554447444444499</v>
      </c>
    </row>
    <row r="20597" spans="2:3" x14ac:dyDescent="0.2">
      <c r="B20597">
        <v>17.161661466662</v>
      </c>
      <c r="C20597">
        <v>3.25206951111111</v>
      </c>
    </row>
    <row r="20598" spans="2:3" x14ac:dyDescent="0.2">
      <c r="B20598">
        <v>17.1624947999954</v>
      </c>
      <c r="C20598">
        <v>3.2484714111111099</v>
      </c>
    </row>
    <row r="20599" spans="2:3" x14ac:dyDescent="0.2">
      <c r="B20599">
        <v>17.163328133328701</v>
      </c>
      <c r="C20599">
        <v>3.2489147444444502</v>
      </c>
    </row>
    <row r="20600" spans="2:3" x14ac:dyDescent="0.2">
      <c r="B20600">
        <v>17.164161466662001</v>
      </c>
      <c r="C20600">
        <v>3.2492622222222201</v>
      </c>
    </row>
    <row r="20601" spans="2:3" x14ac:dyDescent="0.2">
      <c r="B20601">
        <v>17.164994799995402</v>
      </c>
      <c r="C20601">
        <v>3.2493052888888898</v>
      </c>
    </row>
    <row r="20602" spans="2:3" x14ac:dyDescent="0.2">
      <c r="B20602">
        <v>17.165828133328699</v>
      </c>
      <c r="C20602">
        <v>3.2492748222222199</v>
      </c>
    </row>
    <row r="20603" spans="2:3" x14ac:dyDescent="0.2">
      <c r="B20603">
        <v>17.166661466661999</v>
      </c>
      <c r="C20603">
        <v>3.2508840888888901</v>
      </c>
    </row>
    <row r="20604" spans="2:3" x14ac:dyDescent="0.2">
      <c r="B20604">
        <v>17.167494799995399</v>
      </c>
      <c r="C20604">
        <v>3.2539520999999998</v>
      </c>
    </row>
    <row r="20605" spans="2:3" x14ac:dyDescent="0.2">
      <c r="B20605">
        <v>17.1683281333287</v>
      </c>
      <c r="C20605">
        <v>3.2544322888888901</v>
      </c>
    </row>
    <row r="20606" spans="2:3" x14ac:dyDescent="0.2">
      <c r="B20606">
        <v>17.169161466662</v>
      </c>
      <c r="C20606">
        <v>3.2533157555555601</v>
      </c>
    </row>
    <row r="20607" spans="2:3" x14ac:dyDescent="0.2">
      <c r="B20607">
        <v>17.169994799995401</v>
      </c>
      <c r="C20607">
        <v>3.2508775555555598</v>
      </c>
    </row>
    <row r="20608" spans="2:3" x14ac:dyDescent="0.2">
      <c r="B20608">
        <v>17.170828133328701</v>
      </c>
      <c r="C20608">
        <v>3.2484426000000002</v>
      </c>
    </row>
    <row r="20609" spans="2:3" x14ac:dyDescent="0.2">
      <c r="B20609">
        <v>17.171661466662002</v>
      </c>
      <c r="C20609">
        <v>3.24816795555556</v>
      </c>
    </row>
    <row r="20610" spans="2:3" x14ac:dyDescent="0.2">
      <c r="B20610">
        <v>17.172494799995299</v>
      </c>
      <c r="C20610">
        <v>3.2492529333333402</v>
      </c>
    </row>
    <row r="20611" spans="2:3" x14ac:dyDescent="0.2">
      <c r="B20611">
        <v>17.173328133328699</v>
      </c>
      <c r="C20611">
        <v>3.25143</v>
      </c>
    </row>
    <row r="20612" spans="2:3" x14ac:dyDescent="0.2">
      <c r="B20612">
        <v>17.174161466661999</v>
      </c>
      <c r="C20612">
        <v>3.25156792222222</v>
      </c>
    </row>
    <row r="20613" spans="2:3" x14ac:dyDescent="0.2">
      <c r="B20613">
        <v>17.1749947999953</v>
      </c>
      <c r="C20613">
        <v>3.2518671222222202</v>
      </c>
    </row>
    <row r="20614" spans="2:3" x14ac:dyDescent="0.2">
      <c r="B20614">
        <v>17.1758281333287</v>
      </c>
      <c r="C20614">
        <v>3.2523990444444499</v>
      </c>
    </row>
    <row r="20615" spans="2:3" x14ac:dyDescent="0.2">
      <c r="B20615">
        <v>17.176661466662001</v>
      </c>
      <c r="C20615">
        <v>3.2500974444444499</v>
      </c>
    </row>
    <row r="20616" spans="2:3" x14ac:dyDescent="0.2">
      <c r="B20616">
        <v>17.177494799995301</v>
      </c>
      <c r="C20616">
        <v>3.2471972222222201</v>
      </c>
    </row>
    <row r="20617" spans="2:3" x14ac:dyDescent="0.2">
      <c r="B20617">
        <v>17.178328133328701</v>
      </c>
      <c r="C20617">
        <v>3.2462518222222201</v>
      </c>
    </row>
    <row r="20618" spans="2:3" x14ac:dyDescent="0.2">
      <c r="B20618">
        <v>17.179161466661999</v>
      </c>
      <c r="C20618">
        <v>3.2469955333333398</v>
      </c>
    </row>
    <row r="20619" spans="2:3" x14ac:dyDescent="0.2">
      <c r="B20619">
        <v>17.179994799995299</v>
      </c>
      <c r="C20619">
        <v>3.2474531111111098</v>
      </c>
    </row>
    <row r="20620" spans="2:3" x14ac:dyDescent="0.2">
      <c r="B20620">
        <v>17.180828133328699</v>
      </c>
      <c r="C20620">
        <v>3.2483416333333301</v>
      </c>
    </row>
    <row r="20621" spans="2:3" x14ac:dyDescent="0.2">
      <c r="B20621">
        <v>17.181661466662</v>
      </c>
      <c r="C20621">
        <v>3.25098437777778</v>
      </c>
    </row>
    <row r="20622" spans="2:3" x14ac:dyDescent="0.2">
      <c r="B20622">
        <v>17.1824947999953</v>
      </c>
      <c r="C20622">
        <v>3.2519689333333401</v>
      </c>
    </row>
    <row r="20623" spans="2:3" x14ac:dyDescent="0.2">
      <c r="B20623">
        <v>17.1833281333287</v>
      </c>
      <c r="C20623">
        <v>3.2496245555555601</v>
      </c>
    </row>
    <row r="20624" spans="2:3" x14ac:dyDescent="0.2">
      <c r="B20624">
        <v>17.184161466662001</v>
      </c>
      <c r="C20624">
        <v>3.2482885666666701</v>
      </c>
    </row>
    <row r="20625" spans="2:3" x14ac:dyDescent="0.2">
      <c r="B20625">
        <v>17.184994799995302</v>
      </c>
      <c r="C20625">
        <v>3.2477756000000002</v>
      </c>
    </row>
    <row r="20626" spans="2:3" x14ac:dyDescent="0.2">
      <c r="B20626">
        <v>17.185828133328702</v>
      </c>
      <c r="C20626">
        <v>3.24880725555556</v>
      </c>
    </row>
    <row r="20627" spans="2:3" x14ac:dyDescent="0.2">
      <c r="B20627">
        <v>17.186661466661999</v>
      </c>
      <c r="C20627">
        <v>3.2494394</v>
      </c>
    </row>
    <row r="20628" spans="2:3" x14ac:dyDescent="0.2">
      <c r="B20628">
        <v>17.187494799995299</v>
      </c>
      <c r="C20628">
        <v>3.2496511888888899</v>
      </c>
    </row>
    <row r="20629" spans="2:3" x14ac:dyDescent="0.2">
      <c r="B20629">
        <v>17.188328133328699</v>
      </c>
      <c r="C20629">
        <v>3.2495103888888899</v>
      </c>
    </row>
    <row r="20630" spans="2:3" x14ac:dyDescent="0.2">
      <c r="B20630">
        <v>17.189161466662</v>
      </c>
      <c r="C20630">
        <v>3.2465804444444499</v>
      </c>
    </row>
    <row r="20631" spans="2:3" x14ac:dyDescent="0.2">
      <c r="B20631">
        <v>17.189994799995301</v>
      </c>
      <c r="C20631">
        <v>3.2456183777777801</v>
      </c>
    </row>
    <row r="20632" spans="2:3" x14ac:dyDescent="0.2">
      <c r="B20632">
        <v>17.190828133328701</v>
      </c>
      <c r="C20632">
        <v>3.2450388888888901</v>
      </c>
    </row>
    <row r="20633" spans="2:3" x14ac:dyDescent="0.2">
      <c r="B20633">
        <v>17.191661466662001</v>
      </c>
      <c r="C20633">
        <v>3.2437558000000002</v>
      </c>
    </row>
    <row r="20634" spans="2:3" x14ac:dyDescent="0.2">
      <c r="B20634">
        <v>17.192494799995298</v>
      </c>
      <c r="C20634">
        <v>3.2444638555555598</v>
      </c>
    </row>
    <row r="20635" spans="2:3" x14ac:dyDescent="0.2">
      <c r="B20635">
        <v>17.193328133328698</v>
      </c>
      <c r="C20635">
        <v>3.2465973222222302</v>
      </c>
    </row>
    <row r="20636" spans="2:3" x14ac:dyDescent="0.2">
      <c r="B20636">
        <v>17.194161466661999</v>
      </c>
      <c r="C20636">
        <v>3.2492239333333401</v>
      </c>
    </row>
    <row r="20637" spans="2:3" x14ac:dyDescent="0.2">
      <c r="B20637">
        <v>17.1949947999953</v>
      </c>
      <c r="C20637">
        <v>3.2489177333333399</v>
      </c>
    </row>
    <row r="20638" spans="2:3" x14ac:dyDescent="0.2">
      <c r="B20638">
        <v>17.1958281333287</v>
      </c>
      <c r="C20638">
        <v>3.2474926666666701</v>
      </c>
    </row>
    <row r="20639" spans="2:3" x14ac:dyDescent="0.2">
      <c r="B20639">
        <v>17.196661466662</v>
      </c>
      <c r="C20639">
        <v>3.24970711111111</v>
      </c>
    </row>
    <row r="20640" spans="2:3" x14ac:dyDescent="0.2">
      <c r="B20640">
        <v>17.197494799995301</v>
      </c>
      <c r="C20640">
        <v>3.2518308333333401</v>
      </c>
    </row>
    <row r="20641" spans="2:3" x14ac:dyDescent="0.2">
      <c r="B20641">
        <v>17.198328133328701</v>
      </c>
      <c r="C20641">
        <v>3.2510180222222198</v>
      </c>
    </row>
    <row r="20642" spans="2:3" x14ac:dyDescent="0.2">
      <c r="B20642">
        <v>17.199161466662002</v>
      </c>
      <c r="C20642">
        <v>3.2500693111111101</v>
      </c>
    </row>
    <row r="20643" spans="2:3" x14ac:dyDescent="0.2">
      <c r="B20643">
        <v>17.199994799995299</v>
      </c>
      <c r="C20643">
        <v>3.2496096888888899</v>
      </c>
    </row>
    <row r="20644" spans="2:3" x14ac:dyDescent="0.2">
      <c r="B20644">
        <v>17.200828133328699</v>
      </c>
      <c r="C20644">
        <v>3.2509025222222299</v>
      </c>
    </row>
    <row r="20645" spans="2:3" x14ac:dyDescent="0.2">
      <c r="B20645">
        <v>17.201661466661999</v>
      </c>
      <c r="C20645">
        <v>3.2511887222222202</v>
      </c>
    </row>
    <row r="20646" spans="2:3" x14ac:dyDescent="0.2">
      <c r="B20646">
        <v>17.2024947999953</v>
      </c>
      <c r="C20646">
        <v>3.25083677777778</v>
      </c>
    </row>
    <row r="20647" spans="2:3" x14ac:dyDescent="0.2">
      <c r="B20647">
        <v>17.2033281333287</v>
      </c>
      <c r="C20647">
        <v>3.24872368888889</v>
      </c>
    </row>
    <row r="20648" spans="2:3" x14ac:dyDescent="0.2">
      <c r="B20648">
        <v>17.204161466662001</v>
      </c>
      <c r="C20648">
        <v>3.2451878222222299</v>
      </c>
    </row>
    <row r="20649" spans="2:3" x14ac:dyDescent="0.2">
      <c r="B20649">
        <v>17.204994799995301</v>
      </c>
      <c r="C20649">
        <v>3.2429902555555601</v>
      </c>
    </row>
    <row r="20650" spans="2:3" x14ac:dyDescent="0.2">
      <c r="B20650">
        <v>17.205828133328701</v>
      </c>
      <c r="C20650">
        <v>3.24447643333334</v>
      </c>
    </row>
    <row r="20651" spans="2:3" x14ac:dyDescent="0.2">
      <c r="B20651">
        <v>17.206661466661998</v>
      </c>
      <c r="C20651">
        <v>3.24789611111111</v>
      </c>
    </row>
    <row r="20652" spans="2:3" x14ac:dyDescent="0.2">
      <c r="B20652">
        <v>17.207494799995299</v>
      </c>
      <c r="C20652">
        <v>3.2501714444444501</v>
      </c>
    </row>
    <row r="20653" spans="2:3" x14ac:dyDescent="0.2">
      <c r="B20653">
        <v>17.2083281333286</v>
      </c>
      <c r="C20653">
        <v>3.2515157777777799</v>
      </c>
    </row>
    <row r="20654" spans="2:3" x14ac:dyDescent="0.2">
      <c r="B20654">
        <v>17.209161466662</v>
      </c>
      <c r="C20654">
        <v>3.2489430000000001</v>
      </c>
    </row>
    <row r="20655" spans="2:3" x14ac:dyDescent="0.2">
      <c r="B20655">
        <v>17.2099947999953</v>
      </c>
      <c r="C20655">
        <v>3.2464946333333402</v>
      </c>
    </row>
    <row r="20656" spans="2:3" x14ac:dyDescent="0.2">
      <c r="B20656">
        <v>17.210828133328601</v>
      </c>
      <c r="C20656">
        <v>3.24542802222222</v>
      </c>
    </row>
    <row r="20657" spans="2:3" x14ac:dyDescent="0.2">
      <c r="B20657">
        <v>17.211661466662001</v>
      </c>
      <c r="C20657">
        <v>3.2463016333333399</v>
      </c>
    </row>
    <row r="20658" spans="2:3" x14ac:dyDescent="0.2">
      <c r="B20658">
        <v>17.212494799995302</v>
      </c>
      <c r="C20658">
        <v>3.2483431999999999</v>
      </c>
    </row>
    <row r="20659" spans="2:3" x14ac:dyDescent="0.2">
      <c r="B20659">
        <v>17.213328133328599</v>
      </c>
      <c r="C20659">
        <v>3.2493138777777801</v>
      </c>
    </row>
    <row r="20660" spans="2:3" x14ac:dyDescent="0.2">
      <c r="B20660">
        <v>17.214161466661999</v>
      </c>
      <c r="C20660">
        <v>3.2499624444444501</v>
      </c>
    </row>
    <row r="20661" spans="2:3" x14ac:dyDescent="0.2">
      <c r="B20661">
        <v>17.214994799995299</v>
      </c>
      <c r="C20661">
        <v>3.2486912111111099</v>
      </c>
    </row>
    <row r="20662" spans="2:3" x14ac:dyDescent="0.2">
      <c r="B20662">
        <v>17.2158281333286</v>
      </c>
      <c r="C20662">
        <v>3.2481086333333402</v>
      </c>
    </row>
    <row r="20663" spans="2:3" x14ac:dyDescent="0.2">
      <c r="B20663">
        <v>17.216661466662</v>
      </c>
      <c r="C20663">
        <v>3.24934282222222</v>
      </c>
    </row>
    <row r="20664" spans="2:3" x14ac:dyDescent="0.2">
      <c r="B20664">
        <v>17.217494799995301</v>
      </c>
      <c r="C20664">
        <v>3.2523131111111101</v>
      </c>
    </row>
    <row r="20665" spans="2:3" x14ac:dyDescent="0.2">
      <c r="B20665">
        <v>17.218328133328601</v>
      </c>
      <c r="C20665">
        <v>3.2546352777777798</v>
      </c>
    </row>
    <row r="20666" spans="2:3" x14ac:dyDescent="0.2">
      <c r="B20666">
        <v>17.219161466662001</v>
      </c>
      <c r="C20666">
        <v>3.25590718888889</v>
      </c>
    </row>
    <row r="20667" spans="2:3" x14ac:dyDescent="0.2">
      <c r="B20667">
        <v>17.219994799995298</v>
      </c>
      <c r="C20667">
        <v>3.25500518888889</v>
      </c>
    </row>
    <row r="20668" spans="2:3" x14ac:dyDescent="0.2">
      <c r="B20668">
        <v>17.220828133328599</v>
      </c>
      <c r="C20668">
        <v>3.2528598111111098</v>
      </c>
    </row>
    <row r="20669" spans="2:3" x14ac:dyDescent="0.2">
      <c r="B20669">
        <v>17.221661466661999</v>
      </c>
      <c r="C20669">
        <v>3.2517193111111098</v>
      </c>
    </row>
    <row r="20670" spans="2:3" x14ac:dyDescent="0.2">
      <c r="B20670">
        <v>17.2224947999953</v>
      </c>
      <c r="C20670">
        <v>3.2518202111111099</v>
      </c>
    </row>
    <row r="20671" spans="2:3" x14ac:dyDescent="0.2">
      <c r="B20671">
        <v>17.2233281333286</v>
      </c>
      <c r="C20671">
        <v>3.2530382666666702</v>
      </c>
    </row>
    <row r="20672" spans="2:3" x14ac:dyDescent="0.2">
      <c r="B20672">
        <v>17.224161466662</v>
      </c>
      <c r="C20672">
        <v>3.2521127111111099</v>
      </c>
    </row>
    <row r="20673" spans="2:3" x14ac:dyDescent="0.2">
      <c r="B20673">
        <v>17.224994799995301</v>
      </c>
      <c r="C20673">
        <v>3.2495253888888902</v>
      </c>
    </row>
    <row r="20674" spans="2:3" x14ac:dyDescent="0.2">
      <c r="B20674">
        <v>17.225828133328601</v>
      </c>
      <c r="C20674">
        <v>3.2463820999999999</v>
      </c>
    </row>
    <row r="20675" spans="2:3" x14ac:dyDescent="0.2">
      <c r="B20675">
        <v>17.226661466662001</v>
      </c>
      <c r="C20675">
        <v>3.2464871555555601</v>
      </c>
    </row>
    <row r="20676" spans="2:3" x14ac:dyDescent="0.2">
      <c r="B20676">
        <v>17.227494799995299</v>
      </c>
      <c r="C20676">
        <v>3.24929191111111</v>
      </c>
    </row>
    <row r="20677" spans="2:3" x14ac:dyDescent="0.2">
      <c r="B20677">
        <v>17.228328133328599</v>
      </c>
      <c r="C20677">
        <v>3.2515084555555598</v>
      </c>
    </row>
    <row r="20678" spans="2:3" x14ac:dyDescent="0.2">
      <c r="B20678">
        <v>17.229161466661999</v>
      </c>
      <c r="C20678">
        <v>3.25191621111111</v>
      </c>
    </row>
    <row r="20679" spans="2:3" x14ac:dyDescent="0.2">
      <c r="B20679">
        <v>17.2299947999953</v>
      </c>
      <c r="C20679">
        <v>3.2502267333333399</v>
      </c>
    </row>
    <row r="20680" spans="2:3" x14ac:dyDescent="0.2">
      <c r="B20680">
        <v>17.2308281333286</v>
      </c>
      <c r="C20680">
        <v>3.2505968333333399</v>
      </c>
    </row>
    <row r="20681" spans="2:3" x14ac:dyDescent="0.2">
      <c r="B20681">
        <v>17.231661466662</v>
      </c>
      <c r="C20681">
        <v>3.2507166777777798</v>
      </c>
    </row>
    <row r="20682" spans="2:3" x14ac:dyDescent="0.2">
      <c r="B20682">
        <v>17.232494799995301</v>
      </c>
      <c r="C20682">
        <v>3.2515747111111102</v>
      </c>
    </row>
    <row r="20683" spans="2:3" x14ac:dyDescent="0.2">
      <c r="B20683">
        <v>17.233328133328602</v>
      </c>
      <c r="C20683">
        <v>3.24969934444445</v>
      </c>
    </row>
    <row r="20684" spans="2:3" x14ac:dyDescent="0.2">
      <c r="B20684">
        <v>17.234161466662002</v>
      </c>
      <c r="C20684">
        <v>3.24988297777778</v>
      </c>
    </row>
    <row r="20685" spans="2:3" x14ac:dyDescent="0.2">
      <c r="B20685">
        <v>17.234994799995299</v>
      </c>
      <c r="C20685">
        <v>3.2507573777777798</v>
      </c>
    </row>
    <row r="20686" spans="2:3" x14ac:dyDescent="0.2">
      <c r="B20686">
        <v>17.235828133328599</v>
      </c>
      <c r="C20686">
        <v>3.2522387555555601</v>
      </c>
    </row>
    <row r="20687" spans="2:3" x14ac:dyDescent="0.2">
      <c r="B20687">
        <v>17.236661466661999</v>
      </c>
      <c r="C20687">
        <v>3.2516696222222201</v>
      </c>
    </row>
    <row r="20688" spans="2:3" x14ac:dyDescent="0.2">
      <c r="B20688">
        <v>17.2374947999953</v>
      </c>
      <c r="C20688">
        <v>3.2530661666666698</v>
      </c>
    </row>
    <row r="20689" spans="2:3" x14ac:dyDescent="0.2">
      <c r="B20689">
        <v>17.238328133328601</v>
      </c>
      <c r="C20689">
        <v>3.2563029666666701</v>
      </c>
    </row>
    <row r="20690" spans="2:3" x14ac:dyDescent="0.2">
      <c r="B20690">
        <v>17.239161466662001</v>
      </c>
      <c r="C20690">
        <v>3.2585368888888899</v>
      </c>
    </row>
    <row r="20691" spans="2:3" x14ac:dyDescent="0.2">
      <c r="B20691">
        <v>17.239994799995301</v>
      </c>
      <c r="C20691">
        <v>3.2589828000000001</v>
      </c>
    </row>
    <row r="20692" spans="2:3" x14ac:dyDescent="0.2">
      <c r="B20692">
        <v>17.240828133328598</v>
      </c>
      <c r="C20692">
        <v>3.2568334333333402</v>
      </c>
    </row>
    <row r="20693" spans="2:3" x14ac:dyDescent="0.2">
      <c r="B20693">
        <v>17.241661466661999</v>
      </c>
      <c r="C20693">
        <v>3.2558068666666702</v>
      </c>
    </row>
    <row r="20694" spans="2:3" x14ac:dyDescent="0.2">
      <c r="B20694">
        <v>17.242494799995299</v>
      </c>
      <c r="C20694">
        <v>3.25404387777778</v>
      </c>
    </row>
    <row r="20695" spans="2:3" x14ac:dyDescent="0.2">
      <c r="B20695">
        <v>17.2433281333286</v>
      </c>
      <c r="C20695">
        <v>3.25193405555556</v>
      </c>
    </row>
    <row r="20696" spans="2:3" x14ac:dyDescent="0.2">
      <c r="B20696">
        <v>17.2441614666619</v>
      </c>
      <c r="C20696">
        <v>3.25134516666667</v>
      </c>
    </row>
    <row r="20697" spans="2:3" x14ac:dyDescent="0.2">
      <c r="B20697">
        <v>17.2449947999953</v>
      </c>
      <c r="C20697">
        <v>3.2529719444444498</v>
      </c>
    </row>
    <row r="20698" spans="2:3" x14ac:dyDescent="0.2">
      <c r="B20698">
        <v>17.245828133328601</v>
      </c>
      <c r="C20698">
        <v>3.2550108666666699</v>
      </c>
    </row>
    <row r="20699" spans="2:3" x14ac:dyDescent="0.2">
      <c r="B20699">
        <v>17.246661466661902</v>
      </c>
      <c r="C20699">
        <v>3.2560429444444501</v>
      </c>
    </row>
    <row r="20700" spans="2:3" x14ac:dyDescent="0.2">
      <c r="B20700">
        <v>17.247494799995302</v>
      </c>
      <c r="C20700">
        <v>3.2535390777777802</v>
      </c>
    </row>
    <row r="20701" spans="2:3" x14ac:dyDescent="0.2">
      <c r="B20701">
        <v>17.248328133328599</v>
      </c>
      <c r="C20701">
        <v>3.2513684222222299</v>
      </c>
    </row>
    <row r="20702" spans="2:3" x14ac:dyDescent="0.2">
      <c r="B20702">
        <v>17.249161466661899</v>
      </c>
      <c r="C20702">
        <v>3.24891065555556</v>
      </c>
    </row>
    <row r="20703" spans="2:3" x14ac:dyDescent="0.2">
      <c r="B20703">
        <v>17.249994799995299</v>
      </c>
      <c r="C20703">
        <v>3.2481430444444501</v>
      </c>
    </row>
    <row r="20704" spans="2:3" x14ac:dyDescent="0.2">
      <c r="B20704">
        <v>17.2508281333286</v>
      </c>
      <c r="C20704">
        <v>3.2483373000000002</v>
      </c>
    </row>
    <row r="20705" spans="2:3" x14ac:dyDescent="0.2">
      <c r="B20705">
        <v>17.251661466661901</v>
      </c>
      <c r="C20705">
        <v>3.2493300111111099</v>
      </c>
    </row>
    <row r="20706" spans="2:3" x14ac:dyDescent="0.2">
      <c r="B20706">
        <v>17.252494799995301</v>
      </c>
      <c r="C20706">
        <v>3.2503421777777799</v>
      </c>
    </row>
    <row r="20707" spans="2:3" x14ac:dyDescent="0.2">
      <c r="B20707">
        <v>17.253328133328601</v>
      </c>
      <c r="C20707">
        <v>3.2508295555555602</v>
      </c>
    </row>
    <row r="20708" spans="2:3" x14ac:dyDescent="0.2">
      <c r="B20708">
        <v>17.254161466661898</v>
      </c>
      <c r="C20708">
        <v>3.2509144777777799</v>
      </c>
    </row>
    <row r="20709" spans="2:3" x14ac:dyDescent="0.2">
      <c r="B20709">
        <v>17.254994799995298</v>
      </c>
      <c r="C20709">
        <v>3.2503564888888898</v>
      </c>
    </row>
    <row r="20710" spans="2:3" x14ac:dyDescent="0.2">
      <c r="B20710">
        <v>17.255828133328599</v>
      </c>
      <c r="C20710">
        <v>3.2501711555555599</v>
      </c>
    </row>
    <row r="20711" spans="2:3" x14ac:dyDescent="0.2">
      <c r="B20711">
        <v>17.2566614666619</v>
      </c>
      <c r="C20711">
        <v>3.24995716666667</v>
      </c>
    </row>
    <row r="20712" spans="2:3" x14ac:dyDescent="0.2">
      <c r="B20712">
        <v>17.2574947999953</v>
      </c>
      <c r="C20712">
        <v>3.2507040888888898</v>
      </c>
    </row>
    <row r="20713" spans="2:3" x14ac:dyDescent="0.2">
      <c r="B20713">
        <v>17.2583281333286</v>
      </c>
      <c r="C20713">
        <v>3.2514324999999999</v>
      </c>
    </row>
    <row r="20714" spans="2:3" x14ac:dyDescent="0.2">
      <c r="B20714">
        <v>17.259161466661901</v>
      </c>
      <c r="C20714">
        <v>3.2534309111111099</v>
      </c>
    </row>
    <row r="20715" spans="2:3" x14ac:dyDescent="0.2">
      <c r="B20715">
        <v>17.259994799995301</v>
      </c>
      <c r="C20715">
        <v>3.2560958333333399</v>
      </c>
    </row>
    <row r="20716" spans="2:3" x14ac:dyDescent="0.2">
      <c r="B20716">
        <v>17.260828133328602</v>
      </c>
      <c r="C20716">
        <v>3.25662616666667</v>
      </c>
    </row>
    <row r="20717" spans="2:3" x14ac:dyDescent="0.2">
      <c r="B20717">
        <v>17.261661466661899</v>
      </c>
      <c r="C20717">
        <v>3.25464452222222</v>
      </c>
    </row>
    <row r="20718" spans="2:3" x14ac:dyDescent="0.2">
      <c r="B20718">
        <v>17.262494799995299</v>
      </c>
      <c r="C20718">
        <v>3.2489946111111099</v>
      </c>
    </row>
    <row r="20719" spans="2:3" x14ac:dyDescent="0.2">
      <c r="B20719">
        <v>17.263328133328599</v>
      </c>
      <c r="C20719">
        <v>3.24565041111111</v>
      </c>
    </row>
    <row r="20720" spans="2:3" x14ac:dyDescent="0.2">
      <c r="B20720">
        <v>17.2641614666619</v>
      </c>
      <c r="C20720">
        <v>3.2442931888888902</v>
      </c>
    </row>
    <row r="20721" spans="2:3" x14ac:dyDescent="0.2">
      <c r="B20721">
        <v>17.2649947999953</v>
      </c>
      <c r="C20721">
        <v>3.2461379111111102</v>
      </c>
    </row>
    <row r="20722" spans="2:3" x14ac:dyDescent="0.2">
      <c r="B20722">
        <v>17.265828133328601</v>
      </c>
      <c r="C20722">
        <v>3.2492732000000002</v>
      </c>
    </row>
    <row r="20723" spans="2:3" x14ac:dyDescent="0.2">
      <c r="B20723">
        <v>17.266661466661901</v>
      </c>
      <c r="C20723">
        <v>3.2540480444444499</v>
      </c>
    </row>
    <row r="20724" spans="2:3" x14ac:dyDescent="0.2">
      <c r="B20724">
        <v>17.267494799995301</v>
      </c>
      <c r="C20724">
        <v>3.2552607999999998</v>
      </c>
    </row>
    <row r="20725" spans="2:3" x14ac:dyDescent="0.2">
      <c r="B20725">
        <v>17.268328133328598</v>
      </c>
      <c r="C20725">
        <v>3.2548510777777802</v>
      </c>
    </row>
    <row r="20726" spans="2:3" x14ac:dyDescent="0.2">
      <c r="B20726">
        <v>17.269161466661899</v>
      </c>
      <c r="C20726">
        <v>3.2508677333333398</v>
      </c>
    </row>
    <row r="20727" spans="2:3" x14ac:dyDescent="0.2">
      <c r="B20727">
        <v>17.269994799995299</v>
      </c>
      <c r="C20727">
        <v>3.24924777777778</v>
      </c>
    </row>
    <row r="20728" spans="2:3" x14ac:dyDescent="0.2">
      <c r="B20728">
        <v>17.2708281333286</v>
      </c>
      <c r="C20728">
        <v>3.2490927222222301</v>
      </c>
    </row>
    <row r="20729" spans="2:3" x14ac:dyDescent="0.2">
      <c r="B20729">
        <v>17.2716614666619</v>
      </c>
      <c r="C20729">
        <v>3.25259473333334</v>
      </c>
    </row>
    <row r="20730" spans="2:3" x14ac:dyDescent="0.2">
      <c r="B20730">
        <v>17.2724947999953</v>
      </c>
      <c r="C20730">
        <v>3.2549733111111099</v>
      </c>
    </row>
    <row r="20731" spans="2:3" x14ac:dyDescent="0.2">
      <c r="B20731">
        <v>17.273328133328601</v>
      </c>
      <c r="C20731">
        <v>3.2553585666666698</v>
      </c>
    </row>
    <row r="20732" spans="2:3" x14ac:dyDescent="0.2">
      <c r="B20732">
        <v>17.274161466661901</v>
      </c>
      <c r="C20732">
        <v>3.2535195888888899</v>
      </c>
    </row>
    <row r="20733" spans="2:3" x14ac:dyDescent="0.2">
      <c r="B20733">
        <v>17.274994799995302</v>
      </c>
      <c r="C20733">
        <v>3.2512745777777798</v>
      </c>
    </row>
    <row r="20734" spans="2:3" x14ac:dyDescent="0.2">
      <c r="B20734">
        <v>17.275828133328599</v>
      </c>
      <c r="C20734">
        <v>3.2496997444444502</v>
      </c>
    </row>
    <row r="20735" spans="2:3" x14ac:dyDescent="0.2">
      <c r="B20735">
        <v>17.276661466661899</v>
      </c>
      <c r="C20735">
        <v>3.2485678222222201</v>
      </c>
    </row>
    <row r="20736" spans="2:3" x14ac:dyDescent="0.2">
      <c r="B20736">
        <v>17.277494799995299</v>
      </c>
      <c r="C20736">
        <v>3.2488164777777802</v>
      </c>
    </row>
    <row r="20737" spans="2:3" x14ac:dyDescent="0.2">
      <c r="B20737">
        <v>17.2783281333286</v>
      </c>
      <c r="C20737">
        <v>3.2505126666666699</v>
      </c>
    </row>
    <row r="20738" spans="2:3" x14ac:dyDescent="0.2">
      <c r="B20738">
        <v>17.2791614666619</v>
      </c>
      <c r="C20738">
        <v>3.2517853111111101</v>
      </c>
    </row>
    <row r="20739" spans="2:3" x14ac:dyDescent="0.2">
      <c r="B20739">
        <v>17.279994799995301</v>
      </c>
      <c r="C20739">
        <v>3.2538141555555602</v>
      </c>
    </row>
    <row r="20740" spans="2:3" x14ac:dyDescent="0.2">
      <c r="B20740">
        <v>17.280828133328601</v>
      </c>
      <c r="C20740">
        <v>3.25448585555556</v>
      </c>
    </row>
    <row r="20741" spans="2:3" x14ac:dyDescent="0.2">
      <c r="B20741">
        <v>17.281661466661902</v>
      </c>
      <c r="C20741">
        <v>3.2532755</v>
      </c>
    </row>
    <row r="20742" spans="2:3" x14ac:dyDescent="0.2">
      <c r="B20742">
        <v>17.282494799995199</v>
      </c>
      <c r="C20742">
        <v>3.2518619888888902</v>
      </c>
    </row>
    <row r="20743" spans="2:3" x14ac:dyDescent="0.2">
      <c r="B20743">
        <v>17.283328133328599</v>
      </c>
      <c r="C20743">
        <v>3.2488942000000001</v>
      </c>
    </row>
    <row r="20744" spans="2:3" x14ac:dyDescent="0.2">
      <c r="B20744">
        <v>17.284161466661899</v>
      </c>
      <c r="C20744">
        <v>3.2477367777777801</v>
      </c>
    </row>
    <row r="20745" spans="2:3" x14ac:dyDescent="0.2">
      <c r="B20745">
        <v>17.2849947999952</v>
      </c>
      <c r="C20745">
        <v>3.2488534444444501</v>
      </c>
    </row>
    <row r="20746" spans="2:3" x14ac:dyDescent="0.2">
      <c r="B20746">
        <v>17.2858281333286</v>
      </c>
      <c r="C20746">
        <v>3.25233992222222</v>
      </c>
    </row>
    <row r="20747" spans="2:3" x14ac:dyDescent="0.2">
      <c r="B20747">
        <v>17.286661466661901</v>
      </c>
      <c r="C20747">
        <v>3.2555648222222202</v>
      </c>
    </row>
    <row r="20748" spans="2:3" x14ac:dyDescent="0.2">
      <c r="B20748">
        <v>17.287494799995201</v>
      </c>
      <c r="C20748">
        <v>3.2572552444444498</v>
      </c>
    </row>
    <row r="20749" spans="2:3" x14ac:dyDescent="0.2">
      <c r="B20749">
        <v>17.288328133328601</v>
      </c>
      <c r="C20749">
        <v>3.2558806666666702</v>
      </c>
    </row>
    <row r="20750" spans="2:3" x14ac:dyDescent="0.2">
      <c r="B20750">
        <v>17.289161466661898</v>
      </c>
      <c r="C20750">
        <v>3.2543254777777801</v>
      </c>
    </row>
    <row r="20751" spans="2:3" x14ac:dyDescent="0.2">
      <c r="B20751">
        <v>17.289994799995199</v>
      </c>
      <c r="C20751">
        <v>3.25245384444445</v>
      </c>
    </row>
    <row r="20752" spans="2:3" x14ac:dyDescent="0.2">
      <c r="B20752">
        <v>17.290828133328599</v>
      </c>
      <c r="C20752">
        <v>3.25316355555556</v>
      </c>
    </row>
    <row r="20753" spans="2:3" x14ac:dyDescent="0.2">
      <c r="B20753">
        <v>17.2916614666619</v>
      </c>
      <c r="C20753">
        <v>3.2548150444444501</v>
      </c>
    </row>
    <row r="20754" spans="2:3" x14ac:dyDescent="0.2">
      <c r="B20754">
        <v>17.2924947999952</v>
      </c>
      <c r="C20754">
        <v>3.2567786888888901</v>
      </c>
    </row>
    <row r="20755" spans="2:3" x14ac:dyDescent="0.2">
      <c r="B20755">
        <v>17.2933281333286</v>
      </c>
      <c r="C20755">
        <v>3.2560348222222202</v>
      </c>
    </row>
    <row r="20756" spans="2:3" x14ac:dyDescent="0.2">
      <c r="B20756">
        <v>17.294161466661901</v>
      </c>
      <c r="C20756">
        <v>3.2527517888888902</v>
      </c>
    </row>
    <row r="20757" spans="2:3" x14ac:dyDescent="0.2">
      <c r="B20757">
        <v>17.294994799995202</v>
      </c>
      <c r="C20757">
        <v>3.24822534444445</v>
      </c>
    </row>
    <row r="20758" spans="2:3" x14ac:dyDescent="0.2">
      <c r="B20758">
        <v>17.295828133328602</v>
      </c>
      <c r="C20758">
        <v>3.24773037777778</v>
      </c>
    </row>
    <row r="20759" spans="2:3" x14ac:dyDescent="0.2">
      <c r="B20759">
        <v>17.296661466661899</v>
      </c>
      <c r="C20759">
        <v>3.2484213777777802</v>
      </c>
    </row>
    <row r="20760" spans="2:3" x14ac:dyDescent="0.2">
      <c r="B20760">
        <v>17.297494799995199</v>
      </c>
      <c r="C20760">
        <v>3.2507244888888902</v>
      </c>
    </row>
    <row r="20761" spans="2:3" x14ac:dyDescent="0.2">
      <c r="B20761">
        <v>17.298328133328599</v>
      </c>
      <c r="C20761">
        <v>3.2518365777777798</v>
      </c>
    </row>
    <row r="20762" spans="2:3" x14ac:dyDescent="0.2">
      <c r="B20762">
        <v>17.2991614666619</v>
      </c>
      <c r="C20762">
        <v>3.25343236666667</v>
      </c>
    </row>
    <row r="20763" spans="2:3" x14ac:dyDescent="0.2">
      <c r="B20763">
        <v>17.299994799995201</v>
      </c>
      <c r="C20763">
        <v>3.2536222222222202</v>
      </c>
    </row>
    <row r="20764" spans="2:3" x14ac:dyDescent="0.2">
      <c r="B20764">
        <v>17.300828133328601</v>
      </c>
      <c r="C20764">
        <v>3.2531333111111098</v>
      </c>
    </row>
    <row r="20765" spans="2:3" x14ac:dyDescent="0.2">
      <c r="B20765">
        <v>17.301661466661901</v>
      </c>
      <c r="C20765">
        <v>3.2526973666666699</v>
      </c>
    </row>
    <row r="20766" spans="2:3" x14ac:dyDescent="0.2">
      <c r="B20766">
        <v>17.302494799995198</v>
      </c>
      <c r="C20766">
        <v>3.25328612222222</v>
      </c>
    </row>
    <row r="20767" spans="2:3" x14ac:dyDescent="0.2">
      <c r="B20767">
        <v>17.303328133328598</v>
      </c>
      <c r="C20767">
        <v>3.2525788444444501</v>
      </c>
    </row>
    <row r="20768" spans="2:3" x14ac:dyDescent="0.2">
      <c r="B20768">
        <v>17.304161466661899</v>
      </c>
      <c r="C20768">
        <v>3.2514468888888901</v>
      </c>
    </row>
    <row r="20769" spans="2:3" x14ac:dyDescent="0.2">
      <c r="B20769">
        <v>17.3049947999952</v>
      </c>
      <c r="C20769">
        <v>3.2505617555555602</v>
      </c>
    </row>
    <row r="20770" spans="2:3" x14ac:dyDescent="0.2">
      <c r="B20770">
        <v>17.3058281333286</v>
      </c>
      <c r="C20770">
        <v>3.2526436444444502</v>
      </c>
    </row>
    <row r="20771" spans="2:3" x14ac:dyDescent="0.2">
      <c r="B20771">
        <v>17.3066614666619</v>
      </c>
      <c r="C20771">
        <v>3.2549580666666702</v>
      </c>
    </row>
    <row r="20772" spans="2:3" x14ac:dyDescent="0.2">
      <c r="B20772">
        <v>17.307494799995201</v>
      </c>
      <c r="C20772">
        <v>3.2563577666666701</v>
      </c>
    </row>
    <row r="20773" spans="2:3" x14ac:dyDescent="0.2">
      <c r="B20773">
        <v>17.308328133328601</v>
      </c>
      <c r="C20773">
        <v>3.25579254444445</v>
      </c>
    </row>
    <row r="20774" spans="2:3" x14ac:dyDescent="0.2">
      <c r="B20774">
        <v>17.309161466661902</v>
      </c>
      <c r="C20774">
        <v>3.2537817333333399</v>
      </c>
    </row>
    <row r="20775" spans="2:3" x14ac:dyDescent="0.2">
      <c r="B20775">
        <v>17.309994799995199</v>
      </c>
      <c r="C20775">
        <v>3.2503518333333399</v>
      </c>
    </row>
    <row r="20776" spans="2:3" x14ac:dyDescent="0.2">
      <c r="B20776">
        <v>17.310828133328599</v>
      </c>
      <c r="C20776">
        <v>3.24836763333334</v>
      </c>
    </row>
    <row r="20777" spans="2:3" x14ac:dyDescent="0.2">
      <c r="B20777">
        <v>17.311661466661899</v>
      </c>
      <c r="C20777">
        <v>3.2499763000000002</v>
      </c>
    </row>
    <row r="20778" spans="2:3" x14ac:dyDescent="0.2">
      <c r="B20778">
        <v>17.3124947999952</v>
      </c>
      <c r="C20778">
        <v>3.2547618444444502</v>
      </c>
    </row>
    <row r="20779" spans="2:3" x14ac:dyDescent="0.2">
      <c r="B20779">
        <v>17.3133281333286</v>
      </c>
      <c r="C20779">
        <v>3.2566008888888902</v>
      </c>
    </row>
    <row r="20780" spans="2:3" x14ac:dyDescent="0.2">
      <c r="B20780">
        <v>17.314161466661901</v>
      </c>
      <c r="C20780">
        <v>3.2546764000000001</v>
      </c>
    </row>
    <row r="20781" spans="2:3" x14ac:dyDescent="0.2">
      <c r="B20781">
        <v>17.314994799995201</v>
      </c>
      <c r="C20781">
        <v>3.2510789333333401</v>
      </c>
    </row>
    <row r="20782" spans="2:3" x14ac:dyDescent="0.2">
      <c r="B20782">
        <v>17.315828133328601</v>
      </c>
      <c r="C20782">
        <v>3.2488790111111099</v>
      </c>
    </row>
    <row r="20783" spans="2:3" x14ac:dyDescent="0.2">
      <c r="B20783">
        <v>17.316661466661898</v>
      </c>
      <c r="C20783">
        <v>3.24834568888889</v>
      </c>
    </row>
    <row r="20784" spans="2:3" x14ac:dyDescent="0.2">
      <c r="B20784">
        <v>17.317494799995199</v>
      </c>
      <c r="C20784">
        <v>3.2471305555555601</v>
      </c>
    </row>
    <row r="20785" spans="2:3" x14ac:dyDescent="0.2">
      <c r="B20785">
        <v>17.3183281333285</v>
      </c>
      <c r="C20785">
        <v>3.2473084555555598</v>
      </c>
    </row>
    <row r="20786" spans="2:3" x14ac:dyDescent="0.2">
      <c r="B20786">
        <v>17.3191614666619</v>
      </c>
      <c r="C20786">
        <v>3.2482599111111101</v>
      </c>
    </row>
    <row r="20787" spans="2:3" x14ac:dyDescent="0.2">
      <c r="B20787">
        <v>17.3199947999952</v>
      </c>
      <c r="C20787">
        <v>3.25080421111111</v>
      </c>
    </row>
    <row r="20788" spans="2:3" x14ac:dyDescent="0.2">
      <c r="B20788">
        <v>17.320828133328501</v>
      </c>
      <c r="C20788">
        <v>3.2519930111111099</v>
      </c>
    </row>
    <row r="20789" spans="2:3" x14ac:dyDescent="0.2">
      <c r="B20789">
        <v>17.321661466661901</v>
      </c>
      <c r="C20789">
        <v>3.2517111555555598</v>
      </c>
    </row>
    <row r="20790" spans="2:3" x14ac:dyDescent="0.2">
      <c r="B20790">
        <v>17.322494799995201</v>
      </c>
      <c r="C20790">
        <v>3.2507687111111099</v>
      </c>
    </row>
    <row r="20791" spans="2:3" x14ac:dyDescent="0.2">
      <c r="B20791">
        <v>17.323328133328499</v>
      </c>
      <c r="C20791">
        <v>3.2502044444444498</v>
      </c>
    </row>
    <row r="20792" spans="2:3" x14ac:dyDescent="0.2">
      <c r="B20792">
        <v>17.324161466661899</v>
      </c>
      <c r="C20792">
        <v>3.2495055222222202</v>
      </c>
    </row>
    <row r="20793" spans="2:3" x14ac:dyDescent="0.2">
      <c r="B20793">
        <v>17.324994799995199</v>
      </c>
      <c r="C20793">
        <v>3.2501283777777799</v>
      </c>
    </row>
    <row r="20794" spans="2:3" x14ac:dyDescent="0.2">
      <c r="B20794">
        <v>17.3258281333285</v>
      </c>
      <c r="C20794">
        <v>3.2506026666666701</v>
      </c>
    </row>
    <row r="20795" spans="2:3" x14ac:dyDescent="0.2">
      <c r="B20795">
        <v>17.3266614666619</v>
      </c>
      <c r="C20795">
        <v>3.2517497666666699</v>
      </c>
    </row>
    <row r="20796" spans="2:3" x14ac:dyDescent="0.2">
      <c r="B20796">
        <v>17.3274947999952</v>
      </c>
      <c r="C20796">
        <v>3.2519482333333398</v>
      </c>
    </row>
    <row r="20797" spans="2:3" x14ac:dyDescent="0.2">
      <c r="B20797">
        <v>17.328328133328501</v>
      </c>
      <c r="C20797">
        <v>3.2513088777777801</v>
      </c>
    </row>
    <row r="20798" spans="2:3" x14ac:dyDescent="0.2">
      <c r="B20798">
        <v>17.329161466661901</v>
      </c>
      <c r="C20798">
        <v>3.2505314777777801</v>
      </c>
    </row>
    <row r="20799" spans="2:3" x14ac:dyDescent="0.2">
      <c r="B20799">
        <v>17.329994799995202</v>
      </c>
      <c r="C20799">
        <v>3.2488283111111098</v>
      </c>
    </row>
    <row r="20800" spans="2:3" x14ac:dyDescent="0.2">
      <c r="B20800">
        <v>17.330828133328499</v>
      </c>
      <c r="C20800">
        <v>3.2478963777777801</v>
      </c>
    </row>
    <row r="20801" spans="2:3" x14ac:dyDescent="0.2">
      <c r="B20801">
        <v>17.331661466661899</v>
      </c>
      <c r="C20801">
        <v>3.2466933999999998</v>
      </c>
    </row>
    <row r="20802" spans="2:3" x14ac:dyDescent="0.2">
      <c r="B20802">
        <v>17.332494799995199</v>
      </c>
      <c r="C20802">
        <v>3.2459123555555598</v>
      </c>
    </row>
    <row r="20803" spans="2:3" x14ac:dyDescent="0.2">
      <c r="B20803">
        <v>17.3333281333285</v>
      </c>
      <c r="C20803">
        <v>3.2456868999999999</v>
      </c>
    </row>
    <row r="20804" spans="2:3" x14ac:dyDescent="0.2">
      <c r="B20804">
        <v>17.3341614666619</v>
      </c>
      <c r="C20804">
        <v>3.2461793555555598</v>
      </c>
    </row>
    <row r="20805" spans="2:3" x14ac:dyDescent="0.2">
      <c r="B20805">
        <v>17.334994799995201</v>
      </c>
      <c r="C20805">
        <v>3.2478797111111102</v>
      </c>
    </row>
    <row r="20806" spans="2:3" x14ac:dyDescent="0.2">
      <c r="B20806">
        <v>17.335828133328501</v>
      </c>
      <c r="C20806">
        <v>3.2499573000000002</v>
      </c>
    </row>
    <row r="20807" spans="2:3" x14ac:dyDescent="0.2">
      <c r="B20807">
        <v>17.336661466661901</v>
      </c>
      <c r="C20807">
        <v>3.2505758444444499</v>
      </c>
    </row>
    <row r="20808" spans="2:3" x14ac:dyDescent="0.2">
      <c r="B20808">
        <v>17.337494799995198</v>
      </c>
      <c r="C20808">
        <v>3.2502484111111101</v>
      </c>
    </row>
    <row r="20809" spans="2:3" x14ac:dyDescent="0.2">
      <c r="B20809">
        <v>17.338328133328499</v>
      </c>
      <c r="C20809">
        <v>3.2492177777777802</v>
      </c>
    </row>
    <row r="20810" spans="2:3" x14ac:dyDescent="0.2">
      <c r="B20810">
        <v>17.339161466661899</v>
      </c>
      <c r="C20810">
        <v>3.2486285333333398</v>
      </c>
    </row>
    <row r="20811" spans="2:3" x14ac:dyDescent="0.2">
      <c r="B20811">
        <v>17.3399947999952</v>
      </c>
      <c r="C20811">
        <v>3.2488398111111101</v>
      </c>
    </row>
    <row r="20812" spans="2:3" x14ac:dyDescent="0.2">
      <c r="B20812">
        <v>17.3408281333285</v>
      </c>
      <c r="C20812">
        <v>3.2499098000000002</v>
      </c>
    </row>
    <row r="20813" spans="2:3" x14ac:dyDescent="0.2">
      <c r="B20813">
        <v>17.3416614666619</v>
      </c>
      <c r="C20813">
        <v>3.2514405888888902</v>
      </c>
    </row>
    <row r="20814" spans="2:3" x14ac:dyDescent="0.2">
      <c r="B20814">
        <v>17.342494799995201</v>
      </c>
      <c r="C20814">
        <v>3.25095594444445</v>
      </c>
    </row>
    <row r="20815" spans="2:3" x14ac:dyDescent="0.2">
      <c r="B20815">
        <v>17.343328133328502</v>
      </c>
      <c r="C20815">
        <v>3.2497449222222299</v>
      </c>
    </row>
    <row r="20816" spans="2:3" x14ac:dyDescent="0.2">
      <c r="B20816">
        <v>17.344161466661902</v>
      </c>
      <c r="C20816">
        <v>3.24867215555556</v>
      </c>
    </row>
    <row r="20817" spans="2:3" x14ac:dyDescent="0.2">
      <c r="B20817">
        <v>17.344994799995199</v>
      </c>
      <c r="C20817">
        <v>3.2493711111111101</v>
      </c>
    </row>
    <row r="20818" spans="2:3" x14ac:dyDescent="0.2">
      <c r="B20818">
        <v>17.345828133328499</v>
      </c>
      <c r="C20818">
        <v>3.2503261888888901</v>
      </c>
    </row>
    <row r="20819" spans="2:3" x14ac:dyDescent="0.2">
      <c r="B20819">
        <v>17.346661466661899</v>
      </c>
      <c r="C20819">
        <v>3.25070373333334</v>
      </c>
    </row>
    <row r="20820" spans="2:3" x14ac:dyDescent="0.2">
      <c r="B20820">
        <v>17.3474947999952</v>
      </c>
      <c r="C20820">
        <v>3.2501131222222202</v>
      </c>
    </row>
    <row r="20821" spans="2:3" x14ac:dyDescent="0.2">
      <c r="B20821">
        <v>17.348328133328501</v>
      </c>
      <c r="C20821">
        <v>3.2481240333333301</v>
      </c>
    </row>
    <row r="20822" spans="2:3" x14ac:dyDescent="0.2">
      <c r="B20822">
        <v>17.349161466661901</v>
      </c>
      <c r="C20822">
        <v>3.2454734777777801</v>
      </c>
    </row>
    <row r="20823" spans="2:3" x14ac:dyDescent="0.2">
      <c r="B20823">
        <v>17.349994799995201</v>
      </c>
      <c r="C20823">
        <v>3.2433368666666702</v>
      </c>
    </row>
    <row r="20824" spans="2:3" x14ac:dyDescent="0.2">
      <c r="B20824">
        <v>17.350828133328498</v>
      </c>
      <c r="C20824">
        <v>3.2432465777777799</v>
      </c>
    </row>
    <row r="20825" spans="2:3" x14ac:dyDescent="0.2">
      <c r="B20825">
        <v>17.351661466661898</v>
      </c>
      <c r="C20825">
        <v>3.2446349888888899</v>
      </c>
    </row>
    <row r="20826" spans="2:3" x14ac:dyDescent="0.2">
      <c r="B20826">
        <v>17.352494799995199</v>
      </c>
      <c r="C20826">
        <v>3.2475594222222202</v>
      </c>
    </row>
    <row r="20827" spans="2:3" x14ac:dyDescent="0.2">
      <c r="B20827">
        <v>17.3533281333285</v>
      </c>
      <c r="C20827">
        <v>3.2502310888888899</v>
      </c>
    </row>
    <row r="20828" spans="2:3" x14ac:dyDescent="0.2">
      <c r="B20828">
        <v>17.3541614666618</v>
      </c>
      <c r="C20828">
        <v>3.2519743222222202</v>
      </c>
    </row>
    <row r="20829" spans="2:3" x14ac:dyDescent="0.2">
      <c r="B20829">
        <v>17.3549947999952</v>
      </c>
      <c r="C20829">
        <v>3.25155225555556</v>
      </c>
    </row>
    <row r="20830" spans="2:3" x14ac:dyDescent="0.2">
      <c r="B20830">
        <v>17.355828133328501</v>
      </c>
      <c r="C20830">
        <v>3.25053344444445</v>
      </c>
    </row>
    <row r="20831" spans="2:3" x14ac:dyDescent="0.2">
      <c r="B20831">
        <v>17.356661466661901</v>
      </c>
      <c r="C20831">
        <v>3.2491468999999999</v>
      </c>
    </row>
    <row r="20832" spans="2:3" x14ac:dyDescent="0.2">
      <c r="B20832">
        <v>17.357494799995202</v>
      </c>
      <c r="C20832">
        <v>3.2493248222222202</v>
      </c>
    </row>
    <row r="20833" spans="2:3" x14ac:dyDescent="0.2">
      <c r="B20833">
        <v>17.358328133328499</v>
      </c>
      <c r="C20833">
        <v>3.2506277555555601</v>
      </c>
    </row>
    <row r="20834" spans="2:3" x14ac:dyDescent="0.2">
      <c r="B20834">
        <v>17.359161466661799</v>
      </c>
      <c r="C20834">
        <v>3.2538765000000001</v>
      </c>
    </row>
    <row r="20835" spans="2:3" x14ac:dyDescent="0.2">
      <c r="B20835">
        <v>17.359994799995199</v>
      </c>
      <c r="C20835">
        <v>3.2563037888888902</v>
      </c>
    </row>
    <row r="20836" spans="2:3" x14ac:dyDescent="0.2">
      <c r="B20836">
        <v>17.3608281333285</v>
      </c>
      <c r="C20836">
        <v>3.25643872222222</v>
      </c>
    </row>
    <row r="20837" spans="2:3" x14ac:dyDescent="0.2">
      <c r="B20837">
        <v>17.361661466661801</v>
      </c>
      <c r="C20837">
        <v>3.2552882888888899</v>
      </c>
    </row>
    <row r="20838" spans="2:3" x14ac:dyDescent="0.2">
      <c r="B20838">
        <v>17.362494799995201</v>
      </c>
      <c r="C20838">
        <v>3.25315888888889</v>
      </c>
    </row>
    <row r="20839" spans="2:3" x14ac:dyDescent="0.2">
      <c r="B20839">
        <v>17.363328133328501</v>
      </c>
      <c r="C20839">
        <v>3.25264324444445</v>
      </c>
    </row>
    <row r="20840" spans="2:3" x14ac:dyDescent="0.2">
      <c r="B20840">
        <v>17.364161466661798</v>
      </c>
      <c r="C20840">
        <v>3.2521294111111101</v>
      </c>
    </row>
    <row r="20841" spans="2:3" x14ac:dyDescent="0.2">
      <c r="B20841">
        <v>17.364994799995198</v>
      </c>
      <c r="C20841">
        <v>3.2501419555555602</v>
      </c>
    </row>
    <row r="20842" spans="2:3" x14ac:dyDescent="0.2">
      <c r="B20842">
        <v>17.365828133328499</v>
      </c>
      <c r="C20842">
        <v>3.2487987999999999</v>
      </c>
    </row>
    <row r="20843" spans="2:3" x14ac:dyDescent="0.2">
      <c r="B20843">
        <v>17.3666614666618</v>
      </c>
      <c r="C20843">
        <v>3.2489792333333298</v>
      </c>
    </row>
    <row r="20844" spans="2:3" x14ac:dyDescent="0.2">
      <c r="B20844">
        <v>17.3674947999952</v>
      </c>
      <c r="C20844">
        <v>3.2512654666666698</v>
      </c>
    </row>
    <row r="20845" spans="2:3" x14ac:dyDescent="0.2">
      <c r="B20845">
        <v>17.3683281333285</v>
      </c>
      <c r="C20845">
        <v>3.2516704222222201</v>
      </c>
    </row>
    <row r="20846" spans="2:3" x14ac:dyDescent="0.2">
      <c r="B20846">
        <v>17.369161466661801</v>
      </c>
      <c r="C20846">
        <v>3.2517445111111098</v>
      </c>
    </row>
    <row r="20847" spans="2:3" x14ac:dyDescent="0.2">
      <c r="B20847">
        <v>17.369994799995201</v>
      </c>
      <c r="C20847">
        <v>3.2497222444444498</v>
      </c>
    </row>
    <row r="20848" spans="2:3" x14ac:dyDescent="0.2">
      <c r="B20848">
        <v>17.370828133328502</v>
      </c>
      <c r="C20848">
        <v>3.2490749555555598</v>
      </c>
    </row>
    <row r="20849" spans="2:3" x14ac:dyDescent="0.2">
      <c r="B20849">
        <v>17.371661466661799</v>
      </c>
      <c r="C20849">
        <v>3.2483511444444502</v>
      </c>
    </row>
    <row r="20850" spans="2:3" x14ac:dyDescent="0.2">
      <c r="B20850">
        <v>17.372494799995199</v>
      </c>
      <c r="C20850">
        <v>3.2502298222222201</v>
      </c>
    </row>
    <row r="20851" spans="2:3" x14ac:dyDescent="0.2">
      <c r="B20851">
        <v>17.373328133328499</v>
      </c>
      <c r="C20851">
        <v>3.2509606777777802</v>
      </c>
    </row>
    <row r="20852" spans="2:3" x14ac:dyDescent="0.2">
      <c r="B20852">
        <v>17.3741614666618</v>
      </c>
      <c r="C20852">
        <v>3.2507009555555602</v>
      </c>
    </row>
    <row r="20853" spans="2:3" x14ac:dyDescent="0.2">
      <c r="B20853">
        <v>17.3749947999952</v>
      </c>
      <c r="C20853">
        <v>3.2491401555555601</v>
      </c>
    </row>
    <row r="20854" spans="2:3" x14ac:dyDescent="0.2">
      <c r="B20854">
        <v>17.375828133328501</v>
      </c>
      <c r="C20854">
        <v>3.2477840555555599</v>
      </c>
    </row>
    <row r="20855" spans="2:3" x14ac:dyDescent="0.2">
      <c r="B20855">
        <v>17.376661466661801</v>
      </c>
      <c r="C20855">
        <v>3.2471893000000001</v>
      </c>
    </row>
    <row r="20856" spans="2:3" x14ac:dyDescent="0.2">
      <c r="B20856">
        <v>17.377494799995201</v>
      </c>
      <c r="C20856">
        <v>3.2466665555555601</v>
      </c>
    </row>
    <row r="20857" spans="2:3" x14ac:dyDescent="0.2">
      <c r="B20857">
        <v>17.378328133328498</v>
      </c>
      <c r="C20857">
        <v>3.2486788333333401</v>
      </c>
    </row>
    <row r="20858" spans="2:3" x14ac:dyDescent="0.2">
      <c r="B20858">
        <v>17.379161466661799</v>
      </c>
      <c r="C20858">
        <v>3.2496893</v>
      </c>
    </row>
    <row r="20859" spans="2:3" x14ac:dyDescent="0.2">
      <c r="B20859">
        <v>17.379994799995199</v>
      </c>
      <c r="C20859">
        <v>3.2518300222222298</v>
      </c>
    </row>
    <row r="20860" spans="2:3" x14ac:dyDescent="0.2">
      <c r="B20860">
        <v>17.3808281333285</v>
      </c>
      <c r="C20860">
        <v>3.25263184444445</v>
      </c>
    </row>
    <row r="20861" spans="2:3" x14ac:dyDescent="0.2">
      <c r="B20861">
        <v>17.3816614666618</v>
      </c>
      <c r="C20861">
        <v>3.2537973333333401</v>
      </c>
    </row>
    <row r="20862" spans="2:3" x14ac:dyDescent="0.2">
      <c r="B20862">
        <v>17.3824947999952</v>
      </c>
      <c r="C20862">
        <v>3.2511239000000001</v>
      </c>
    </row>
    <row r="20863" spans="2:3" x14ac:dyDescent="0.2">
      <c r="B20863">
        <v>17.383328133328501</v>
      </c>
      <c r="C20863">
        <v>3.2473372</v>
      </c>
    </row>
    <row r="20864" spans="2:3" x14ac:dyDescent="0.2">
      <c r="B20864">
        <v>17.384161466661801</v>
      </c>
      <c r="C20864">
        <v>3.2458212111111102</v>
      </c>
    </row>
    <row r="20865" spans="2:3" x14ac:dyDescent="0.2">
      <c r="B20865">
        <v>17.384994799995201</v>
      </c>
      <c r="C20865">
        <v>3.2493919</v>
      </c>
    </row>
    <row r="20866" spans="2:3" x14ac:dyDescent="0.2">
      <c r="B20866">
        <v>17.385828133328499</v>
      </c>
      <c r="C20866">
        <v>3.2544255444444499</v>
      </c>
    </row>
    <row r="20867" spans="2:3" x14ac:dyDescent="0.2">
      <c r="B20867">
        <v>17.386661466661799</v>
      </c>
      <c r="C20867">
        <v>3.2554006888888898</v>
      </c>
    </row>
    <row r="20868" spans="2:3" x14ac:dyDescent="0.2">
      <c r="B20868">
        <v>17.387494799995199</v>
      </c>
      <c r="C20868">
        <v>3.2527015222222202</v>
      </c>
    </row>
    <row r="20869" spans="2:3" x14ac:dyDescent="0.2">
      <c r="B20869">
        <v>17.3883281333285</v>
      </c>
      <c r="C20869">
        <v>3.2492093777777802</v>
      </c>
    </row>
    <row r="20870" spans="2:3" x14ac:dyDescent="0.2">
      <c r="B20870">
        <v>17.3891614666618</v>
      </c>
      <c r="C20870">
        <v>3.2476289888888901</v>
      </c>
    </row>
    <row r="20871" spans="2:3" x14ac:dyDescent="0.2">
      <c r="B20871">
        <v>17.3899947999952</v>
      </c>
      <c r="C20871">
        <v>3.2484185777777799</v>
      </c>
    </row>
    <row r="20872" spans="2:3" x14ac:dyDescent="0.2">
      <c r="B20872">
        <v>17.390828133328501</v>
      </c>
      <c r="C20872">
        <v>3.2498982999999999</v>
      </c>
    </row>
    <row r="20873" spans="2:3" x14ac:dyDescent="0.2">
      <c r="B20873">
        <v>17.391661466661802</v>
      </c>
      <c r="C20873">
        <v>3.2533258444444502</v>
      </c>
    </row>
    <row r="20874" spans="2:3" x14ac:dyDescent="0.2">
      <c r="B20874">
        <v>17.392494799995099</v>
      </c>
      <c r="C20874">
        <v>3.2551723333333298</v>
      </c>
    </row>
    <row r="20875" spans="2:3" x14ac:dyDescent="0.2">
      <c r="B20875">
        <v>17.393328133328499</v>
      </c>
      <c r="C20875">
        <v>3.2561495222222199</v>
      </c>
    </row>
    <row r="20876" spans="2:3" x14ac:dyDescent="0.2">
      <c r="B20876">
        <v>17.394161466661799</v>
      </c>
      <c r="C20876">
        <v>3.25653563333334</v>
      </c>
    </row>
    <row r="20877" spans="2:3" x14ac:dyDescent="0.2">
      <c r="B20877">
        <v>17.3949947999951</v>
      </c>
      <c r="C20877">
        <v>3.25707968888889</v>
      </c>
    </row>
    <row r="20878" spans="2:3" x14ac:dyDescent="0.2">
      <c r="B20878">
        <v>17.3958281333285</v>
      </c>
      <c r="C20878">
        <v>3.2570339777777799</v>
      </c>
    </row>
    <row r="20879" spans="2:3" x14ac:dyDescent="0.2">
      <c r="B20879">
        <v>17.396661466661801</v>
      </c>
      <c r="C20879">
        <v>3.2551294999999998</v>
      </c>
    </row>
    <row r="20880" spans="2:3" x14ac:dyDescent="0.2">
      <c r="B20880">
        <v>17.397494799995101</v>
      </c>
      <c r="C20880">
        <v>3.2521007777777799</v>
      </c>
    </row>
    <row r="20881" spans="2:3" x14ac:dyDescent="0.2">
      <c r="B20881">
        <v>17.398328133328501</v>
      </c>
      <c r="C20881">
        <v>3.2487324888888902</v>
      </c>
    </row>
    <row r="20882" spans="2:3" x14ac:dyDescent="0.2">
      <c r="B20882">
        <v>17.399161466661798</v>
      </c>
      <c r="C20882">
        <v>3.2464778000000001</v>
      </c>
    </row>
    <row r="20883" spans="2:3" x14ac:dyDescent="0.2">
      <c r="B20883">
        <v>17.399994799995099</v>
      </c>
      <c r="C20883">
        <v>3.24748162222222</v>
      </c>
    </row>
    <row r="20884" spans="2:3" x14ac:dyDescent="0.2">
      <c r="B20884">
        <v>17.400828133328499</v>
      </c>
      <c r="C20884">
        <v>3.2490535999999999</v>
      </c>
    </row>
    <row r="20885" spans="2:3" x14ac:dyDescent="0.2">
      <c r="B20885">
        <v>17.4016614666618</v>
      </c>
      <c r="C20885">
        <v>3.24589263333334</v>
      </c>
    </row>
    <row r="20886" spans="2:3" x14ac:dyDescent="0.2">
      <c r="B20886">
        <v>17.4024947999951</v>
      </c>
      <c r="C20886">
        <v>3.2425318888888901</v>
      </c>
    </row>
    <row r="20887" spans="2:3" x14ac:dyDescent="0.2">
      <c r="B20887">
        <v>17.4033281333285</v>
      </c>
      <c r="C20887">
        <v>3.24257087777778</v>
      </c>
    </row>
    <row r="20888" spans="2:3" x14ac:dyDescent="0.2">
      <c r="B20888">
        <v>17.404161466661801</v>
      </c>
      <c r="C20888">
        <v>3.2480181111111102</v>
      </c>
    </row>
    <row r="20889" spans="2:3" x14ac:dyDescent="0.2">
      <c r="B20889">
        <v>17.404994799995102</v>
      </c>
      <c r="C20889">
        <v>3.2513158999999998</v>
      </c>
    </row>
    <row r="20890" spans="2:3" x14ac:dyDescent="0.2">
      <c r="B20890">
        <v>17.405828133328502</v>
      </c>
      <c r="C20890">
        <v>3.2512975444444501</v>
      </c>
    </row>
    <row r="20891" spans="2:3" x14ac:dyDescent="0.2">
      <c r="B20891">
        <v>17.406661466661799</v>
      </c>
      <c r="C20891">
        <v>3.2514313888888902</v>
      </c>
    </row>
    <row r="20892" spans="2:3" x14ac:dyDescent="0.2">
      <c r="B20892">
        <v>17.407494799995099</v>
      </c>
      <c r="C20892">
        <v>3.2531986555555599</v>
      </c>
    </row>
    <row r="20893" spans="2:3" x14ac:dyDescent="0.2">
      <c r="B20893">
        <v>17.408328133328499</v>
      </c>
      <c r="C20893">
        <v>3.2557565999999998</v>
      </c>
    </row>
    <row r="20894" spans="2:3" x14ac:dyDescent="0.2">
      <c r="B20894">
        <v>17.4091614666618</v>
      </c>
      <c r="C20894">
        <v>3.2565241111111098</v>
      </c>
    </row>
    <row r="20895" spans="2:3" x14ac:dyDescent="0.2">
      <c r="B20895">
        <v>17.409994799995101</v>
      </c>
      <c r="C20895">
        <v>3.2565861111111101</v>
      </c>
    </row>
    <row r="20896" spans="2:3" x14ac:dyDescent="0.2">
      <c r="B20896">
        <v>17.410828133328501</v>
      </c>
      <c r="C20896">
        <v>3.25702298888889</v>
      </c>
    </row>
    <row r="20897" spans="2:3" x14ac:dyDescent="0.2">
      <c r="B20897">
        <v>17.411661466661801</v>
      </c>
      <c r="C20897">
        <v>3.2583502111111202</v>
      </c>
    </row>
    <row r="20898" spans="2:3" x14ac:dyDescent="0.2">
      <c r="B20898">
        <v>17.412494799995098</v>
      </c>
      <c r="C20898">
        <v>3.2595605999999999</v>
      </c>
    </row>
    <row r="20899" spans="2:3" x14ac:dyDescent="0.2">
      <c r="B20899">
        <v>17.413328133328498</v>
      </c>
      <c r="C20899">
        <v>3.2607255555555601</v>
      </c>
    </row>
    <row r="20900" spans="2:3" x14ac:dyDescent="0.2">
      <c r="B20900">
        <v>17.414161466661799</v>
      </c>
      <c r="C20900">
        <v>3.2610539777777801</v>
      </c>
    </row>
    <row r="20901" spans="2:3" x14ac:dyDescent="0.2">
      <c r="B20901">
        <v>17.4149947999951</v>
      </c>
      <c r="C20901">
        <v>3.26100716666667</v>
      </c>
    </row>
    <row r="20902" spans="2:3" x14ac:dyDescent="0.2">
      <c r="B20902">
        <v>17.4158281333285</v>
      </c>
      <c r="C20902">
        <v>3.2588257555555602</v>
      </c>
    </row>
    <row r="20903" spans="2:3" x14ac:dyDescent="0.2">
      <c r="B20903">
        <v>17.4166614666618</v>
      </c>
      <c r="C20903">
        <v>3.2582432444444498</v>
      </c>
    </row>
    <row r="20904" spans="2:3" x14ac:dyDescent="0.2">
      <c r="B20904">
        <v>17.417494799995101</v>
      </c>
      <c r="C20904">
        <v>3.2593710444444501</v>
      </c>
    </row>
    <row r="20905" spans="2:3" x14ac:dyDescent="0.2">
      <c r="B20905">
        <v>17.418328133328501</v>
      </c>
      <c r="C20905">
        <v>3.2623103333333399</v>
      </c>
    </row>
    <row r="20906" spans="2:3" x14ac:dyDescent="0.2">
      <c r="B20906">
        <v>17.419161466661802</v>
      </c>
      <c r="C20906">
        <v>3.26739061111111</v>
      </c>
    </row>
    <row r="20907" spans="2:3" x14ac:dyDescent="0.2">
      <c r="B20907">
        <v>17.419994799995099</v>
      </c>
      <c r="C20907">
        <v>3.2725599222222299</v>
      </c>
    </row>
    <row r="20908" spans="2:3" x14ac:dyDescent="0.2">
      <c r="B20908">
        <v>17.420828133328499</v>
      </c>
      <c r="C20908">
        <v>3.27813065555556</v>
      </c>
    </row>
    <row r="20909" spans="2:3" x14ac:dyDescent="0.2">
      <c r="B20909">
        <v>17.421661466661799</v>
      </c>
      <c r="C20909">
        <v>3.28046057777778</v>
      </c>
    </row>
    <row r="20910" spans="2:3" x14ac:dyDescent="0.2">
      <c r="B20910">
        <v>17.4224947999951</v>
      </c>
      <c r="C20910">
        <v>3.2787792222222301</v>
      </c>
    </row>
    <row r="20911" spans="2:3" x14ac:dyDescent="0.2">
      <c r="B20911">
        <v>17.4233281333285</v>
      </c>
      <c r="C20911">
        <v>3.2758265</v>
      </c>
    </row>
    <row r="20912" spans="2:3" x14ac:dyDescent="0.2">
      <c r="B20912">
        <v>17.424161466661801</v>
      </c>
      <c r="C20912">
        <v>3.2767897333333398</v>
      </c>
    </row>
    <row r="20913" spans="2:3" x14ac:dyDescent="0.2">
      <c r="B20913">
        <v>17.424994799995101</v>
      </c>
      <c r="C20913">
        <v>3.2796793888888902</v>
      </c>
    </row>
    <row r="20914" spans="2:3" x14ac:dyDescent="0.2">
      <c r="B20914">
        <v>17.425828133328501</v>
      </c>
      <c r="C20914">
        <v>3.2833330444444502</v>
      </c>
    </row>
    <row r="20915" spans="2:3" x14ac:dyDescent="0.2">
      <c r="B20915">
        <v>17.426661466661798</v>
      </c>
      <c r="C20915">
        <v>3.2848420444444502</v>
      </c>
    </row>
    <row r="20916" spans="2:3" x14ac:dyDescent="0.2">
      <c r="B20916">
        <v>17.427494799995099</v>
      </c>
      <c r="C20916">
        <v>3.2866324555555599</v>
      </c>
    </row>
    <row r="20917" spans="2:3" x14ac:dyDescent="0.2">
      <c r="B20917">
        <v>17.428328133328399</v>
      </c>
      <c r="C20917">
        <v>3.2881374555555598</v>
      </c>
    </row>
    <row r="20918" spans="2:3" x14ac:dyDescent="0.2">
      <c r="B20918">
        <v>17.4291614666618</v>
      </c>
      <c r="C20918">
        <v>3.28931003333334</v>
      </c>
    </row>
    <row r="20919" spans="2:3" x14ac:dyDescent="0.2">
      <c r="B20919">
        <v>17.4299947999951</v>
      </c>
      <c r="C20919">
        <v>3.2914034888888901</v>
      </c>
    </row>
    <row r="20920" spans="2:3" x14ac:dyDescent="0.2">
      <c r="B20920">
        <v>17.4308281333285</v>
      </c>
      <c r="C20920">
        <v>3.2905640222222301</v>
      </c>
    </row>
    <row r="20921" spans="2:3" x14ac:dyDescent="0.2">
      <c r="B20921">
        <v>17.431661466661801</v>
      </c>
      <c r="C20921">
        <v>3.28918466666667</v>
      </c>
    </row>
    <row r="20922" spans="2:3" x14ac:dyDescent="0.2">
      <c r="B20922">
        <v>17.432494799995101</v>
      </c>
      <c r="C20922">
        <v>3.2898730777777798</v>
      </c>
    </row>
    <row r="20923" spans="2:3" x14ac:dyDescent="0.2">
      <c r="B20923">
        <v>17.433328133328398</v>
      </c>
      <c r="C20923">
        <v>3.293901</v>
      </c>
    </row>
    <row r="20924" spans="2:3" x14ac:dyDescent="0.2">
      <c r="B20924">
        <v>17.434161466661799</v>
      </c>
      <c r="C20924">
        <v>3.2967853888888898</v>
      </c>
    </row>
    <row r="20925" spans="2:3" x14ac:dyDescent="0.2">
      <c r="B20925">
        <v>17.434994799995099</v>
      </c>
      <c r="C20925">
        <v>3.2944193666666699</v>
      </c>
    </row>
    <row r="20926" spans="2:3" x14ac:dyDescent="0.2">
      <c r="B20926">
        <v>17.4358281333284</v>
      </c>
      <c r="C20926">
        <v>3.2894502777777799</v>
      </c>
    </row>
    <row r="20927" spans="2:3" x14ac:dyDescent="0.2">
      <c r="B20927">
        <v>17.4366614666618</v>
      </c>
      <c r="C20927">
        <v>3.2854346111111101</v>
      </c>
    </row>
    <row r="20928" spans="2:3" x14ac:dyDescent="0.2">
      <c r="B20928">
        <v>17.4374947999951</v>
      </c>
      <c r="C20928">
        <v>3.2826827222222299</v>
      </c>
    </row>
    <row r="20929" spans="2:3" x14ac:dyDescent="0.2">
      <c r="B20929">
        <v>17.438328133328401</v>
      </c>
      <c r="C20929">
        <v>3.2830600111111101</v>
      </c>
    </row>
    <row r="20930" spans="2:3" x14ac:dyDescent="0.2">
      <c r="B20930">
        <v>17.439161466661801</v>
      </c>
      <c r="C20930">
        <v>3.28410134444445</v>
      </c>
    </row>
    <row r="20931" spans="2:3" x14ac:dyDescent="0.2">
      <c r="B20931">
        <v>17.439994799995102</v>
      </c>
      <c r="C20931">
        <v>3.2846259</v>
      </c>
    </row>
    <row r="20932" spans="2:3" x14ac:dyDescent="0.2">
      <c r="B20932">
        <v>17.440828133328399</v>
      </c>
      <c r="C20932">
        <v>3.28351737777778</v>
      </c>
    </row>
    <row r="20933" spans="2:3" x14ac:dyDescent="0.2">
      <c r="B20933">
        <v>17.441661466661799</v>
      </c>
      <c r="C20933">
        <v>3.2814279555555599</v>
      </c>
    </row>
    <row r="20934" spans="2:3" x14ac:dyDescent="0.2">
      <c r="B20934">
        <v>17.442494799995099</v>
      </c>
      <c r="C20934">
        <v>3.2805137666666702</v>
      </c>
    </row>
    <row r="20935" spans="2:3" x14ac:dyDescent="0.2">
      <c r="B20935">
        <v>17.4433281333284</v>
      </c>
      <c r="C20935">
        <v>3.27841368888889</v>
      </c>
    </row>
    <row r="20936" spans="2:3" x14ac:dyDescent="0.2">
      <c r="B20936">
        <v>17.4441614666618</v>
      </c>
      <c r="C20936">
        <v>3.2762641000000001</v>
      </c>
    </row>
    <row r="20937" spans="2:3" x14ac:dyDescent="0.2">
      <c r="B20937">
        <v>17.444994799995101</v>
      </c>
      <c r="C20937">
        <v>3.2745205777777802</v>
      </c>
    </row>
    <row r="20938" spans="2:3" x14ac:dyDescent="0.2">
      <c r="B20938">
        <v>17.445828133328401</v>
      </c>
      <c r="C20938">
        <v>3.2737178333333401</v>
      </c>
    </row>
    <row r="20939" spans="2:3" x14ac:dyDescent="0.2">
      <c r="B20939">
        <v>17.446661466661801</v>
      </c>
      <c r="C20939">
        <v>3.2740415999999999</v>
      </c>
    </row>
    <row r="20940" spans="2:3" x14ac:dyDescent="0.2">
      <c r="B20940">
        <v>17.447494799995098</v>
      </c>
      <c r="C20940">
        <v>3.2737609888888901</v>
      </c>
    </row>
    <row r="20941" spans="2:3" x14ac:dyDescent="0.2">
      <c r="B20941">
        <v>17.448328133328399</v>
      </c>
      <c r="C20941">
        <v>3.2746393999999999</v>
      </c>
    </row>
    <row r="20942" spans="2:3" x14ac:dyDescent="0.2">
      <c r="B20942">
        <v>17.449161466661799</v>
      </c>
      <c r="C20942">
        <v>3.2716758222222202</v>
      </c>
    </row>
    <row r="20943" spans="2:3" x14ac:dyDescent="0.2">
      <c r="B20943">
        <v>17.4499947999951</v>
      </c>
      <c r="C20943">
        <v>3.2681822</v>
      </c>
    </row>
    <row r="20944" spans="2:3" x14ac:dyDescent="0.2">
      <c r="B20944">
        <v>17.4508281333284</v>
      </c>
      <c r="C20944">
        <v>3.2642491555555599</v>
      </c>
    </row>
    <row r="20945" spans="2:3" x14ac:dyDescent="0.2">
      <c r="B20945">
        <v>17.4516614666618</v>
      </c>
      <c r="C20945">
        <v>3.26173608888889</v>
      </c>
    </row>
    <row r="20946" spans="2:3" x14ac:dyDescent="0.2">
      <c r="B20946">
        <v>17.452494799995101</v>
      </c>
      <c r="C20946">
        <v>3.2609731555555599</v>
      </c>
    </row>
    <row r="20947" spans="2:3" x14ac:dyDescent="0.2">
      <c r="B20947">
        <v>17.453328133328402</v>
      </c>
      <c r="C20947">
        <v>3.26110851111111</v>
      </c>
    </row>
    <row r="20948" spans="2:3" x14ac:dyDescent="0.2">
      <c r="B20948">
        <v>17.454161466661802</v>
      </c>
      <c r="C20948">
        <v>3.2623877888888901</v>
      </c>
    </row>
    <row r="20949" spans="2:3" x14ac:dyDescent="0.2">
      <c r="B20949">
        <v>17.454994799995099</v>
      </c>
      <c r="C20949">
        <v>3.26152872222222</v>
      </c>
    </row>
    <row r="20950" spans="2:3" x14ac:dyDescent="0.2">
      <c r="B20950">
        <v>17.455828133328399</v>
      </c>
      <c r="C20950">
        <v>3.2582192999999999</v>
      </c>
    </row>
    <row r="20951" spans="2:3" x14ac:dyDescent="0.2">
      <c r="B20951">
        <v>17.456661466661799</v>
      </c>
      <c r="C20951">
        <v>3.25526821111111</v>
      </c>
    </row>
    <row r="20952" spans="2:3" x14ac:dyDescent="0.2">
      <c r="B20952">
        <v>17.4574947999951</v>
      </c>
      <c r="C20952">
        <v>3.25363607777778</v>
      </c>
    </row>
    <row r="20953" spans="2:3" x14ac:dyDescent="0.2">
      <c r="B20953">
        <v>17.458328133328401</v>
      </c>
      <c r="C20953">
        <v>3.2524367777777798</v>
      </c>
    </row>
    <row r="20954" spans="2:3" x14ac:dyDescent="0.2">
      <c r="B20954">
        <v>17.459161466661801</v>
      </c>
      <c r="C20954">
        <v>3.2513773777777799</v>
      </c>
    </row>
    <row r="20955" spans="2:3" x14ac:dyDescent="0.2">
      <c r="B20955">
        <v>17.459994799995101</v>
      </c>
      <c r="C20955">
        <v>3.2530518777777799</v>
      </c>
    </row>
    <row r="20956" spans="2:3" x14ac:dyDescent="0.2">
      <c r="B20956">
        <v>17.460828133328398</v>
      </c>
      <c r="C20956">
        <v>3.25605194444445</v>
      </c>
    </row>
    <row r="20957" spans="2:3" x14ac:dyDescent="0.2">
      <c r="B20957">
        <v>17.461661466661798</v>
      </c>
      <c r="C20957">
        <v>3.2564341666666698</v>
      </c>
    </row>
    <row r="20958" spans="2:3" x14ac:dyDescent="0.2">
      <c r="B20958">
        <v>17.462494799995099</v>
      </c>
      <c r="C20958">
        <v>3.2537913999999999</v>
      </c>
    </row>
    <row r="20959" spans="2:3" x14ac:dyDescent="0.2">
      <c r="B20959">
        <v>17.4633281333284</v>
      </c>
      <c r="C20959">
        <v>3.25058465555556</v>
      </c>
    </row>
    <row r="20960" spans="2:3" x14ac:dyDescent="0.2">
      <c r="B20960">
        <v>17.4641614666618</v>
      </c>
      <c r="C20960">
        <v>3.25051744444445</v>
      </c>
    </row>
    <row r="20961" spans="2:3" x14ac:dyDescent="0.2">
      <c r="B20961">
        <v>17.4649947999951</v>
      </c>
      <c r="C20961">
        <v>3.2500245222222199</v>
      </c>
    </row>
    <row r="20962" spans="2:3" x14ac:dyDescent="0.2">
      <c r="B20962">
        <v>17.465828133328401</v>
      </c>
      <c r="C20962">
        <v>3.2502636888888898</v>
      </c>
    </row>
    <row r="20963" spans="2:3" x14ac:dyDescent="0.2">
      <c r="B20963">
        <v>17.466661466661701</v>
      </c>
      <c r="C20963">
        <v>3.2518353555555599</v>
      </c>
    </row>
    <row r="20964" spans="2:3" x14ac:dyDescent="0.2">
      <c r="B20964">
        <v>17.467494799995102</v>
      </c>
      <c r="C20964">
        <v>3.2544579555555599</v>
      </c>
    </row>
    <row r="20965" spans="2:3" x14ac:dyDescent="0.2">
      <c r="B20965">
        <v>17.468328133328399</v>
      </c>
      <c r="C20965">
        <v>3.2564814444444501</v>
      </c>
    </row>
    <row r="20966" spans="2:3" x14ac:dyDescent="0.2">
      <c r="B20966">
        <v>17.469161466661699</v>
      </c>
      <c r="C20966">
        <v>3.2559356333333298</v>
      </c>
    </row>
    <row r="20967" spans="2:3" x14ac:dyDescent="0.2">
      <c r="B20967">
        <v>17.469994799995099</v>
      </c>
      <c r="C20967">
        <v>3.2539844666666702</v>
      </c>
    </row>
    <row r="20968" spans="2:3" x14ac:dyDescent="0.2">
      <c r="B20968">
        <v>17.4708281333284</v>
      </c>
      <c r="C20968">
        <v>3.2512649666666702</v>
      </c>
    </row>
    <row r="20969" spans="2:3" x14ac:dyDescent="0.2">
      <c r="B20969">
        <v>17.471661466661701</v>
      </c>
      <c r="C20969">
        <v>3.2490147222222201</v>
      </c>
    </row>
    <row r="20970" spans="2:3" x14ac:dyDescent="0.2">
      <c r="B20970">
        <v>17.472494799995101</v>
      </c>
      <c r="C20970">
        <v>3.2496552111111101</v>
      </c>
    </row>
    <row r="20971" spans="2:3" x14ac:dyDescent="0.2">
      <c r="B20971">
        <v>17.473328133328401</v>
      </c>
      <c r="C20971">
        <v>3.2503706888888901</v>
      </c>
    </row>
    <row r="20972" spans="2:3" x14ac:dyDescent="0.2">
      <c r="B20972">
        <v>17.474161466661698</v>
      </c>
      <c r="C20972">
        <v>3.2499566999999998</v>
      </c>
    </row>
    <row r="20973" spans="2:3" x14ac:dyDescent="0.2">
      <c r="B20973">
        <v>17.474994799995098</v>
      </c>
      <c r="C20973">
        <v>3.2507442000000002</v>
      </c>
    </row>
    <row r="20974" spans="2:3" x14ac:dyDescent="0.2">
      <c r="B20974">
        <v>17.475828133328399</v>
      </c>
      <c r="C20974">
        <v>3.2528115555555601</v>
      </c>
    </row>
    <row r="20975" spans="2:3" x14ac:dyDescent="0.2">
      <c r="B20975">
        <v>17.4766614666617</v>
      </c>
      <c r="C20975">
        <v>3.2549995111111101</v>
      </c>
    </row>
    <row r="20976" spans="2:3" x14ac:dyDescent="0.2">
      <c r="B20976">
        <v>17.4774947999951</v>
      </c>
      <c r="C20976">
        <v>3.2545430666666699</v>
      </c>
    </row>
    <row r="20977" spans="2:3" x14ac:dyDescent="0.2">
      <c r="B20977">
        <v>17.4783281333284</v>
      </c>
      <c r="C20977">
        <v>3.2534901111111099</v>
      </c>
    </row>
    <row r="20978" spans="2:3" x14ac:dyDescent="0.2">
      <c r="B20978">
        <v>17.479161466661701</v>
      </c>
      <c r="C20978">
        <v>3.2532600333333401</v>
      </c>
    </row>
    <row r="20979" spans="2:3" x14ac:dyDescent="0.2">
      <c r="B20979">
        <v>17.479994799995101</v>
      </c>
      <c r="C20979">
        <v>3.25189452222223</v>
      </c>
    </row>
    <row r="20980" spans="2:3" x14ac:dyDescent="0.2">
      <c r="B20980">
        <v>17.480828133328401</v>
      </c>
      <c r="C20980">
        <v>3.2523423999999999</v>
      </c>
    </row>
    <row r="20981" spans="2:3" x14ac:dyDescent="0.2">
      <c r="B20981">
        <v>17.481661466661699</v>
      </c>
      <c r="C20981">
        <v>3.2521664000000001</v>
      </c>
    </row>
    <row r="20982" spans="2:3" x14ac:dyDescent="0.2">
      <c r="B20982">
        <v>17.482494799995099</v>
      </c>
      <c r="C20982">
        <v>3.2513638111111098</v>
      </c>
    </row>
    <row r="20983" spans="2:3" x14ac:dyDescent="0.2">
      <c r="B20983">
        <v>17.483328133328399</v>
      </c>
      <c r="C20983">
        <v>3.2483269444444498</v>
      </c>
    </row>
    <row r="20984" spans="2:3" x14ac:dyDescent="0.2">
      <c r="B20984">
        <v>17.4841614666617</v>
      </c>
      <c r="C20984">
        <v>3.2463959111111098</v>
      </c>
    </row>
    <row r="20985" spans="2:3" x14ac:dyDescent="0.2">
      <c r="B20985">
        <v>17.4849947999951</v>
      </c>
      <c r="C20985">
        <v>3.2480394777777799</v>
      </c>
    </row>
    <row r="20986" spans="2:3" x14ac:dyDescent="0.2">
      <c r="B20986">
        <v>17.4858281333284</v>
      </c>
      <c r="C20986">
        <v>3.2486540000000002</v>
      </c>
    </row>
    <row r="20987" spans="2:3" x14ac:dyDescent="0.2">
      <c r="B20987">
        <v>17.486661466661701</v>
      </c>
      <c r="C20987">
        <v>3.2484075444444498</v>
      </c>
    </row>
    <row r="20988" spans="2:3" x14ac:dyDescent="0.2">
      <c r="B20988">
        <v>17.487494799995101</v>
      </c>
      <c r="C20988">
        <v>3.2477598888888899</v>
      </c>
    </row>
    <row r="20989" spans="2:3" x14ac:dyDescent="0.2">
      <c r="B20989">
        <v>17.488328133328402</v>
      </c>
      <c r="C20989">
        <v>3.2487542222222201</v>
      </c>
    </row>
    <row r="20990" spans="2:3" x14ac:dyDescent="0.2">
      <c r="B20990">
        <v>17.489161466661699</v>
      </c>
      <c r="C20990">
        <v>3.2498779</v>
      </c>
    </row>
    <row r="20991" spans="2:3" x14ac:dyDescent="0.2">
      <c r="B20991">
        <v>17.489994799995099</v>
      </c>
      <c r="C20991">
        <v>3.2507233555555599</v>
      </c>
    </row>
    <row r="20992" spans="2:3" x14ac:dyDescent="0.2">
      <c r="B20992">
        <v>17.490828133328399</v>
      </c>
      <c r="C20992">
        <v>3.2519925777777798</v>
      </c>
    </row>
    <row r="20993" spans="2:3" x14ac:dyDescent="0.2">
      <c r="B20993">
        <v>17.4916614666617</v>
      </c>
      <c r="C20993">
        <v>3.2532278444444498</v>
      </c>
    </row>
    <row r="20994" spans="2:3" x14ac:dyDescent="0.2">
      <c r="B20994">
        <v>17.4924947999951</v>
      </c>
      <c r="C20994">
        <v>3.2546257888888901</v>
      </c>
    </row>
    <row r="20995" spans="2:3" x14ac:dyDescent="0.2">
      <c r="B20995">
        <v>17.493328133328401</v>
      </c>
      <c r="C20995">
        <v>3.2546398555555598</v>
      </c>
    </row>
    <row r="20996" spans="2:3" x14ac:dyDescent="0.2">
      <c r="B20996">
        <v>17.494161466662099</v>
      </c>
      <c r="C20996">
        <v>3.2536565777777802</v>
      </c>
    </row>
    <row r="20997" spans="2:3" x14ac:dyDescent="0.2">
      <c r="B20997">
        <v>17.4949947999954</v>
      </c>
      <c r="C20997">
        <v>3.2506335333333398</v>
      </c>
    </row>
    <row r="20998" spans="2:3" x14ac:dyDescent="0.2">
      <c r="B20998">
        <v>17.4958281333288</v>
      </c>
      <c r="C20998">
        <v>3.2499546555555598</v>
      </c>
    </row>
    <row r="20999" spans="2:3" x14ac:dyDescent="0.2">
      <c r="B20999">
        <v>17.496661466662101</v>
      </c>
      <c r="C20999">
        <v>3.2500822111111098</v>
      </c>
    </row>
    <row r="21000" spans="2:3" x14ac:dyDescent="0.2">
      <c r="B21000">
        <v>17.497494799995401</v>
      </c>
      <c r="C21000">
        <v>3.2516999666666702</v>
      </c>
    </row>
    <row r="21001" spans="2:3" x14ac:dyDescent="0.2">
      <c r="B21001">
        <v>17.498328133328801</v>
      </c>
      <c r="C21001">
        <v>3.2529206666666699</v>
      </c>
    </row>
    <row r="21002" spans="2:3" x14ac:dyDescent="0.2">
      <c r="B21002">
        <v>17.499161466662098</v>
      </c>
      <c r="C21002">
        <v>3.2533878333333401</v>
      </c>
    </row>
    <row r="21003" spans="2:3" x14ac:dyDescent="0.2">
      <c r="B21003">
        <v>17.499994799995399</v>
      </c>
      <c r="C21003">
        <v>3.2515537000000001</v>
      </c>
    </row>
    <row r="21004" spans="2:3" x14ac:dyDescent="0.2">
      <c r="B21004">
        <v>17.500828133328799</v>
      </c>
      <c r="C21004">
        <v>3.2487962666666701</v>
      </c>
    </row>
    <row r="21005" spans="2:3" x14ac:dyDescent="0.2">
      <c r="B21005">
        <v>17.5016614666621</v>
      </c>
      <c r="C21005">
        <v>3.24735983333334</v>
      </c>
    </row>
    <row r="21006" spans="2:3" x14ac:dyDescent="0.2">
      <c r="B21006">
        <v>17.5024947999954</v>
      </c>
      <c r="C21006">
        <v>3.2467211222222199</v>
      </c>
    </row>
    <row r="21007" spans="2:3" x14ac:dyDescent="0.2">
      <c r="B21007">
        <v>17.5033281333288</v>
      </c>
      <c r="C21007">
        <v>3.24744693333334</v>
      </c>
    </row>
    <row r="21008" spans="2:3" x14ac:dyDescent="0.2">
      <c r="B21008">
        <v>17.504161466662101</v>
      </c>
      <c r="C21008">
        <v>3.24757418888889</v>
      </c>
    </row>
    <row r="21009" spans="2:3" x14ac:dyDescent="0.2">
      <c r="B21009">
        <v>17.504994799995401</v>
      </c>
      <c r="C21009">
        <v>3.2487507333333401</v>
      </c>
    </row>
    <row r="21010" spans="2:3" x14ac:dyDescent="0.2">
      <c r="B21010">
        <v>17.505828133328801</v>
      </c>
      <c r="C21010">
        <v>3.24864683333334</v>
      </c>
    </row>
    <row r="21011" spans="2:3" x14ac:dyDescent="0.2">
      <c r="B21011">
        <v>17.506661466662099</v>
      </c>
      <c r="C21011">
        <v>3.2505563999999998</v>
      </c>
    </row>
    <row r="21012" spans="2:3" x14ac:dyDescent="0.2">
      <c r="B21012">
        <v>17.507494799995399</v>
      </c>
      <c r="C21012">
        <v>3.2527662444444498</v>
      </c>
    </row>
    <row r="21013" spans="2:3" x14ac:dyDescent="0.2">
      <c r="B21013">
        <v>17.508328133328799</v>
      </c>
      <c r="C21013">
        <v>3.2524386000000001</v>
      </c>
    </row>
    <row r="21014" spans="2:3" x14ac:dyDescent="0.2">
      <c r="B21014">
        <v>17.5091614666621</v>
      </c>
      <c r="C21014">
        <v>3.2495483666666698</v>
      </c>
    </row>
    <row r="21015" spans="2:3" x14ac:dyDescent="0.2">
      <c r="B21015">
        <v>17.5099947999954</v>
      </c>
      <c r="C21015">
        <v>3.2462456444444499</v>
      </c>
    </row>
    <row r="21016" spans="2:3" x14ac:dyDescent="0.2">
      <c r="B21016">
        <v>17.510828133328801</v>
      </c>
      <c r="C21016">
        <v>3.2470437777777801</v>
      </c>
    </row>
    <row r="21017" spans="2:3" x14ac:dyDescent="0.2">
      <c r="B21017">
        <v>17.511661466662101</v>
      </c>
      <c r="C21017">
        <v>3.2487310444444502</v>
      </c>
    </row>
    <row r="21018" spans="2:3" x14ac:dyDescent="0.2">
      <c r="B21018">
        <v>17.512494799995402</v>
      </c>
      <c r="C21018">
        <v>3.25159776666667</v>
      </c>
    </row>
    <row r="21019" spans="2:3" x14ac:dyDescent="0.2">
      <c r="B21019">
        <v>17.513328133328798</v>
      </c>
      <c r="C21019">
        <v>3.2538467</v>
      </c>
    </row>
    <row r="21020" spans="2:3" x14ac:dyDescent="0.2">
      <c r="B21020">
        <v>17.514161466662099</v>
      </c>
      <c r="C21020">
        <v>3.2552394666666702</v>
      </c>
    </row>
    <row r="21021" spans="2:3" x14ac:dyDescent="0.2">
      <c r="B21021">
        <v>17.514994799995399</v>
      </c>
      <c r="C21021">
        <v>3.2548507333333401</v>
      </c>
    </row>
    <row r="21022" spans="2:3" x14ac:dyDescent="0.2">
      <c r="B21022">
        <v>17.5158281333288</v>
      </c>
      <c r="C21022">
        <v>3.2508819444444499</v>
      </c>
    </row>
    <row r="21023" spans="2:3" x14ac:dyDescent="0.2">
      <c r="B21023">
        <v>17.5166614666621</v>
      </c>
      <c r="C21023">
        <v>3.24768462222222</v>
      </c>
    </row>
    <row r="21024" spans="2:3" x14ac:dyDescent="0.2">
      <c r="B21024">
        <v>17.517494799995401</v>
      </c>
      <c r="C21024">
        <v>3.24630103333334</v>
      </c>
    </row>
    <row r="21025" spans="2:3" x14ac:dyDescent="0.2">
      <c r="B21025">
        <v>17.518328133328801</v>
      </c>
      <c r="C21025">
        <v>3.2481767777777799</v>
      </c>
    </row>
    <row r="21026" spans="2:3" x14ac:dyDescent="0.2">
      <c r="B21026">
        <v>17.519161466662101</v>
      </c>
      <c r="C21026">
        <v>3.2508632444444499</v>
      </c>
    </row>
    <row r="21027" spans="2:3" x14ac:dyDescent="0.2">
      <c r="B21027">
        <v>17.519994799995398</v>
      </c>
      <c r="C21027">
        <v>3.2515256444444498</v>
      </c>
    </row>
    <row r="21028" spans="2:3" x14ac:dyDescent="0.2">
      <c r="B21028">
        <v>17.520828133328799</v>
      </c>
      <c r="C21028">
        <v>3.2506649444444502</v>
      </c>
    </row>
    <row r="21029" spans="2:3" x14ac:dyDescent="0.2">
      <c r="B21029">
        <v>17.521661466662099</v>
      </c>
      <c r="C21029">
        <v>3.2500990111111099</v>
      </c>
    </row>
    <row r="21030" spans="2:3" x14ac:dyDescent="0.2">
      <c r="B21030">
        <v>17.5224947999954</v>
      </c>
      <c r="C21030">
        <v>3.25079892222222</v>
      </c>
    </row>
    <row r="21031" spans="2:3" x14ac:dyDescent="0.2">
      <c r="B21031">
        <v>17.5233281333288</v>
      </c>
      <c r="C21031">
        <v>3.2517040333333398</v>
      </c>
    </row>
    <row r="21032" spans="2:3" x14ac:dyDescent="0.2">
      <c r="B21032">
        <v>17.5241614666621</v>
      </c>
      <c r="C21032">
        <v>3.2518504111111102</v>
      </c>
    </row>
    <row r="21033" spans="2:3" x14ac:dyDescent="0.2">
      <c r="B21033">
        <v>17.524994799995401</v>
      </c>
      <c r="C21033">
        <v>3.2528614777777798</v>
      </c>
    </row>
    <row r="21034" spans="2:3" x14ac:dyDescent="0.2">
      <c r="B21034">
        <v>17.525828133328801</v>
      </c>
      <c r="C21034">
        <v>3.2546253444444502</v>
      </c>
    </row>
    <row r="21035" spans="2:3" x14ac:dyDescent="0.2">
      <c r="B21035">
        <v>17.526661466662102</v>
      </c>
      <c r="C21035">
        <v>3.2543351111111098</v>
      </c>
    </row>
    <row r="21036" spans="2:3" x14ac:dyDescent="0.2">
      <c r="B21036">
        <v>17.527494799995399</v>
      </c>
      <c r="C21036">
        <v>3.2526694888888898</v>
      </c>
    </row>
    <row r="21037" spans="2:3" x14ac:dyDescent="0.2">
      <c r="B21037">
        <v>17.528328133328699</v>
      </c>
      <c r="C21037">
        <v>3.25010904444445</v>
      </c>
    </row>
    <row r="21038" spans="2:3" x14ac:dyDescent="0.2">
      <c r="B21038">
        <v>17.529161466662099</v>
      </c>
      <c r="C21038">
        <v>3.24813873333333</v>
      </c>
    </row>
    <row r="21039" spans="2:3" x14ac:dyDescent="0.2">
      <c r="B21039">
        <v>17.5299947999954</v>
      </c>
      <c r="C21039">
        <v>3.24803928888889</v>
      </c>
    </row>
    <row r="21040" spans="2:3" x14ac:dyDescent="0.2">
      <c r="B21040">
        <v>17.5308281333288</v>
      </c>
      <c r="C21040">
        <v>3.2487074111111101</v>
      </c>
    </row>
    <row r="21041" spans="2:3" x14ac:dyDescent="0.2">
      <c r="B21041">
        <v>17.531661466662101</v>
      </c>
      <c r="C21041">
        <v>3.2487831888888898</v>
      </c>
    </row>
    <row r="21042" spans="2:3" x14ac:dyDescent="0.2">
      <c r="B21042">
        <v>17.532494799995401</v>
      </c>
      <c r="C21042">
        <v>3.2478442777777801</v>
      </c>
    </row>
    <row r="21043" spans="2:3" x14ac:dyDescent="0.2">
      <c r="B21043">
        <v>17.533328133328698</v>
      </c>
      <c r="C21043">
        <v>3.2488990333333398</v>
      </c>
    </row>
    <row r="21044" spans="2:3" x14ac:dyDescent="0.2">
      <c r="B21044">
        <v>17.534161466662098</v>
      </c>
      <c r="C21044">
        <v>3.2522704555555602</v>
      </c>
    </row>
    <row r="21045" spans="2:3" x14ac:dyDescent="0.2">
      <c r="B21045">
        <v>17.534994799995399</v>
      </c>
      <c r="C21045">
        <v>3.2537167333333401</v>
      </c>
    </row>
    <row r="21046" spans="2:3" x14ac:dyDescent="0.2">
      <c r="B21046">
        <v>17.5358281333287</v>
      </c>
      <c r="C21046">
        <v>3.2508578888888899</v>
      </c>
    </row>
    <row r="21047" spans="2:3" x14ac:dyDescent="0.2">
      <c r="B21047">
        <v>17.5366614666621</v>
      </c>
      <c r="C21047">
        <v>3.2468927888888901</v>
      </c>
    </row>
    <row r="21048" spans="2:3" x14ac:dyDescent="0.2">
      <c r="B21048">
        <v>17.5374947999954</v>
      </c>
      <c r="C21048">
        <v>3.2461351555555602</v>
      </c>
    </row>
    <row r="21049" spans="2:3" x14ac:dyDescent="0.2">
      <c r="B21049">
        <v>17.538328133328701</v>
      </c>
      <c r="C21049">
        <v>3.2471787777777799</v>
      </c>
    </row>
    <row r="21050" spans="2:3" x14ac:dyDescent="0.2">
      <c r="B21050">
        <v>17.539161466662101</v>
      </c>
      <c r="C21050">
        <v>3.25001561111111</v>
      </c>
    </row>
    <row r="21051" spans="2:3" x14ac:dyDescent="0.2">
      <c r="B21051">
        <v>17.539994799995402</v>
      </c>
      <c r="C21051">
        <v>3.2511892555555599</v>
      </c>
    </row>
    <row r="21052" spans="2:3" x14ac:dyDescent="0.2">
      <c r="B21052">
        <v>17.540828133328699</v>
      </c>
      <c r="C21052">
        <v>3.2523046555555601</v>
      </c>
    </row>
    <row r="21053" spans="2:3" x14ac:dyDescent="0.2">
      <c r="B21053">
        <v>17.541661466662099</v>
      </c>
      <c r="C21053">
        <v>3.2532655222222302</v>
      </c>
    </row>
    <row r="21054" spans="2:3" x14ac:dyDescent="0.2">
      <c r="B21054">
        <v>17.542494799995399</v>
      </c>
      <c r="C21054">
        <v>3.25268696666667</v>
      </c>
    </row>
    <row r="21055" spans="2:3" x14ac:dyDescent="0.2">
      <c r="B21055">
        <v>17.5433281333287</v>
      </c>
      <c r="C21055">
        <v>3.2505610444444502</v>
      </c>
    </row>
    <row r="21056" spans="2:3" x14ac:dyDescent="0.2">
      <c r="B21056">
        <v>17.5441614666621</v>
      </c>
      <c r="C21056">
        <v>3.2481475777777802</v>
      </c>
    </row>
    <row r="21057" spans="2:3" x14ac:dyDescent="0.2">
      <c r="B21057">
        <v>17.544994799995401</v>
      </c>
      <c r="C21057">
        <v>3.2486455666666698</v>
      </c>
    </row>
    <row r="21058" spans="2:3" x14ac:dyDescent="0.2">
      <c r="B21058">
        <v>17.545828133328701</v>
      </c>
      <c r="C21058">
        <v>3.2513391111111098</v>
      </c>
    </row>
    <row r="21059" spans="2:3" x14ac:dyDescent="0.2">
      <c r="B21059">
        <v>17.546661466662101</v>
      </c>
      <c r="C21059">
        <v>3.2511990000000002</v>
      </c>
    </row>
    <row r="21060" spans="2:3" x14ac:dyDescent="0.2">
      <c r="B21060">
        <v>17.547494799995398</v>
      </c>
      <c r="C21060">
        <v>3.2499114111111198</v>
      </c>
    </row>
    <row r="21061" spans="2:3" x14ac:dyDescent="0.2">
      <c r="B21061">
        <v>17.548328133328699</v>
      </c>
      <c r="C21061">
        <v>3.24794845555556</v>
      </c>
    </row>
    <row r="21062" spans="2:3" x14ac:dyDescent="0.2">
      <c r="B21062">
        <v>17.549161466662099</v>
      </c>
      <c r="C21062">
        <v>3.2490644444444499</v>
      </c>
    </row>
    <row r="21063" spans="2:3" x14ac:dyDescent="0.2">
      <c r="B21063">
        <v>17.5499947999954</v>
      </c>
      <c r="C21063">
        <v>3.2515876555555598</v>
      </c>
    </row>
    <row r="21064" spans="2:3" x14ac:dyDescent="0.2">
      <c r="B21064">
        <v>17.5508281333287</v>
      </c>
      <c r="C21064">
        <v>3.25408004444445</v>
      </c>
    </row>
    <row r="21065" spans="2:3" x14ac:dyDescent="0.2">
      <c r="B21065">
        <v>17.5516614666621</v>
      </c>
      <c r="C21065">
        <v>3.2553825999999999</v>
      </c>
    </row>
    <row r="21066" spans="2:3" x14ac:dyDescent="0.2">
      <c r="B21066">
        <v>17.552494799995401</v>
      </c>
      <c r="C21066">
        <v>3.2534795888888901</v>
      </c>
    </row>
    <row r="21067" spans="2:3" x14ac:dyDescent="0.2">
      <c r="B21067">
        <v>17.553328133328701</v>
      </c>
      <c r="C21067">
        <v>3.25320725555556</v>
      </c>
    </row>
    <row r="21068" spans="2:3" x14ac:dyDescent="0.2">
      <c r="B21068">
        <v>17.554161466662102</v>
      </c>
      <c r="C21068">
        <v>3.2524814555555599</v>
      </c>
    </row>
    <row r="21069" spans="2:3" x14ac:dyDescent="0.2">
      <c r="B21069">
        <v>17.554994799995399</v>
      </c>
      <c r="C21069">
        <v>3.2521556333333401</v>
      </c>
    </row>
    <row r="21070" spans="2:3" x14ac:dyDescent="0.2">
      <c r="B21070">
        <v>17.555828133328699</v>
      </c>
      <c r="C21070">
        <v>3.2525570555555601</v>
      </c>
    </row>
    <row r="21071" spans="2:3" x14ac:dyDescent="0.2">
      <c r="B21071">
        <v>17.556661466662099</v>
      </c>
      <c r="C21071">
        <v>3.2515800000000001</v>
      </c>
    </row>
    <row r="21072" spans="2:3" x14ac:dyDescent="0.2">
      <c r="B21072">
        <v>17.5574947999954</v>
      </c>
      <c r="C21072">
        <v>3.2521224333333301</v>
      </c>
    </row>
    <row r="21073" spans="2:3" x14ac:dyDescent="0.2">
      <c r="B21073">
        <v>17.5583281333287</v>
      </c>
      <c r="C21073">
        <v>3.2519737000000002</v>
      </c>
    </row>
    <row r="21074" spans="2:3" x14ac:dyDescent="0.2">
      <c r="B21074">
        <v>17.559161466662101</v>
      </c>
      <c r="C21074">
        <v>3.2549334222222202</v>
      </c>
    </row>
    <row r="21075" spans="2:3" x14ac:dyDescent="0.2">
      <c r="B21075">
        <v>17.559994799995401</v>
      </c>
      <c r="C21075">
        <v>3.2583875555555601</v>
      </c>
    </row>
    <row r="21076" spans="2:3" x14ac:dyDescent="0.2">
      <c r="B21076">
        <v>17.560828133328702</v>
      </c>
      <c r="C21076">
        <v>3.2605369</v>
      </c>
    </row>
    <row r="21077" spans="2:3" x14ac:dyDescent="0.2">
      <c r="B21077">
        <v>17.561661466662098</v>
      </c>
      <c r="C21077">
        <v>3.26176001111111</v>
      </c>
    </row>
    <row r="21078" spans="2:3" x14ac:dyDescent="0.2">
      <c r="B21078">
        <v>17.562494799995399</v>
      </c>
      <c r="C21078">
        <v>3.2613908333333401</v>
      </c>
    </row>
    <row r="21079" spans="2:3" x14ac:dyDescent="0.2">
      <c r="B21079">
        <v>17.563328133328699</v>
      </c>
      <c r="C21079">
        <v>3.2610353999999999</v>
      </c>
    </row>
    <row r="21080" spans="2:3" x14ac:dyDescent="0.2">
      <c r="B21080">
        <v>17.5641614666621</v>
      </c>
      <c r="C21080">
        <v>3.26231513333334</v>
      </c>
    </row>
    <row r="21081" spans="2:3" x14ac:dyDescent="0.2">
      <c r="B21081">
        <v>17.5649947999954</v>
      </c>
      <c r="C21081">
        <v>3.2649498777777799</v>
      </c>
    </row>
    <row r="21082" spans="2:3" x14ac:dyDescent="0.2">
      <c r="B21082">
        <v>17.565828133328701</v>
      </c>
      <c r="C21082">
        <v>3.26783095555556</v>
      </c>
    </row>
    <row r="21083" spans="2:3" x14ac:dyDescent="0.2">
      <c r="B21083">
        <v>17.566661466662001</v>
      </c>
      <c r="C21083">
        <v>3.2709172777777802</v>
      </c>
    </row>
    <row r="21084" spans="2:3" x14ac:dyDescent="0.2">
      <c r="B21084">
        <v>17.567494799995401</v>
      </c>
      <c r="C21084">
        <v>3.2745889444444498</v>
      </c>
    </row>
    <row r="21085" spans="2:3" x14ac:dyDescent="0.2">
      <c r="B21085">
        <v>17.568328133328698</v>
      </c>
      <c r="C21085">
        <v>3.2797255222222201</v>
      </c>
    </row>
    <row r="21086" spans="2:3" x14ac:dyDescent="0.2">
      <c r="B21086">
        <v>17.569161466661999</v>
      </c>
      <c r="C21086">
        <v>3.2825196222222299</v>
      </c>
    </row>
    <row r="21087" spans="2:3" x14ac:dyDescent="0.2">
      <c r="B21087">
        <v>17.569994799995399</v>
      </c>
      <c r="C21087">
        <v>3.2852893111111099</v>
      </c>
    </row>
    <row r="21088" spans="2:3" x14ac:dyDescent="0.2">
      <c r="B21088">
        <v>17.5708281333287</v>
      </c>
      <c r="C21088">
        <v>3.2889274444444498</v>
      </c>
    </row>
    <row r="21089" spans="2:3" x14ac:dyDescent="0.2">
      <c r="B21089">
        <v>17.571661466662</v>
      </c>
      <c r="C21089">
        <v>3.2950583222222201</v>
      </c>
    </row>
    <row r="21090" spans="2:3" x14ac:dyDescent="0.2">
      <c r="B21090">
        <v>17.5724947999954</v>
      </c>
      <c r="C21090">
        <v>3.3006134777777798</v>
      </c>
    </row>
    <row r="21091" spans="2:3" x14ac:dyDescent="0.2">
      <c r="B21091">
        <v>17.573328133328701</v>
      </c>
      <c r="C21091">
        <v>3.3057443666666702</v>
      </c>
    </row>
    <row r="21092" spans="2:3" x14ac:dyDescent="0.2">
      <c r="B21092">
        <v>17.574161466662002</v>
      </c>
      <c r="C21092">
        <v>3.3097388888888899</v>
      </c>
    </row>
    <row r="21093" spans="2:3" x14ac:dyDescent="0.2">
      <c r="B21093">
        <v>17.574994799995402</v>
      </c>
      <c r="C21093">
        <v>3.3135309777777802</v>
      </c>
    </row>
    <row r="21094" spans="2:3" x14ac:dyDescent="0.2">
      <c r="B21094">
        <v>17.575828133328699</v>
      </c>
      <c r="C21094">
        <v>3.31523462222223</v>
      </c>
    </row>
    <row r="21095" spans="2:3" x14ac:dyDescent="0.2">
      <c r="B21095">
        <v>17.576661466661999</v>
      </c>
      <c r="C21095">
        <v>3.3179710555555602</v>
      </c>
    </row>
    <row r="21096" spans="2:3" x14ac:dyDescent="0.2">
      <c r="B21096">
        <v>17.577494799995399</v>
      </c>
      <c r="C21096">
        <v>3.32201098888889</v>
      </c>
    </row>
    <row r="21097" spans="2:3" x14ac:dyDescent="0.2">
      <c r="B21097">
        <v>17.5783281333287</v>
      </c>
      <c r="C21097">
        <v>3.3269208111111102</v>
      </c>
    </row>
    <row r="21098" spans="2:3" x14ac:dyDescent="0.2">
      <c r="B21098">
        <v>17.579161466662001</v>
      </c>
      <c r="C21098">
        <v>3.3313897888888899</v>
      </c>
    </row>
    <row r="21099" spans="2:3" x14ac:dyDescent="0.2">
      <c r="B21099">
        <v>17.579994799995401</v>
      </c>
      <c r="C21099">
        <v>3.3370854777777801</v>
      </c>
    </row>
    <row r="21100" spans="2:3" x14ac:dyDescent="0.2">
      <c r="B21100">
        <v>17.580828133328701</v>
      </c>
      <c r="C21100">
        <v>3.3431338444444498</v>
      </c>
    </row>
    <row r="21101" spans="2:3" x14ac:dyDescent="0.2">
      <c r="B21101">
        <v>17.581661466661998</v>
      </c>
      <c r="C21101">
        <v>3.3477958888888901</v>
      </c>
    </row>
    <row r="21102" spans="2:3" x14ac:dyDescent="0.2">
      <c r="B21102">
        <v>17.582494799995398</v>
      </c>
      <c r="C21102">
        <v>3.34983717777778</v>
      </c>
    </row>
    <row r="21103" spans="2:3" x14ac:dyDescent="0.2">
      <c r="B21103">
        <v>17.583328133328699</v>
      </c>
      <c r="C21103">
        <v>3.3523770444444501</v>
      </c>
    </row>
    <row r="21104" spans="2:3" x14ac:dyDescent="0.2">
      <c r="B21104">
        <v>17.584161466662</v>
      </c>
      <c r="C21104">
        <v>3.3556614888888898</v>
      </c>
    </row>
    <row r="21105" spans="2:3" x14ac:dyDescent="0.2">
      <c r="B21105">
        <v>17.5849947999954</v>
      </c>
      <c r="C21105">
        <v>3.3606909111111101</v>
      </c>
    </row>
    <row r="21106" spans="2:3" x14ac:dyDescent="0.2">
      <c r="B21106">
        <v>17.5858281333287</v>
      </c>
      <c r="C21106">
        <v>3.36534847777778</v>
      </c>
    </row>
    <row r="21107" spans="2:3" x14ac:dyDescent="0.2">
      <c r="B21107">
        <v>17.586661466662001</v>
      </c>
      <c r="C21107">
        <v>3.3692955444444501</v>
      </c>
    </row>
    <row r="21108" spans="2:3" x14ac:dyDescent="0.2">
      <c r="B21108">
        <v>17.587494799995401</v>
      </c>
      <c r="C21108">
        <v>3.3718315777777801</v>
      </c>
    </row>
    <row r="21109" spans="2:3" x14ac:dyDescent="0.2">
      <c r="B21109">
        <v>17.588328133328702</v>
      </c>
      <c r="C21109">
        <v>3.3726317666666699</v>
      </c>
    </row>
    <row r="21110" spans="2:3" x14ac:dyDescent="0.2">
      <c r="B21110">
        <v>17.589161466661999</v>
      </c>
      <c r="C21110">
        <v>3.3726282222222199</v>
      </c>
    </row>
    <row r="21111" spans="2:3" x14ac:dyDescent="0.2">
      <c r="B21111">
        <v>17.589994799995399</v>
      </c>
      <c r="C21111">
        <v>3.3713487444444499</v>
      </c>
    </row>
    <row r="21112" spans="2:3" x14ac:dyDescent="0.2">
      <c r="B21112">
        <v>17.590828133328699</v>
      </c>
      <c r="C21112">
        <v>3.37119391111111</v>
      </c>
    </row>
    <row r="21113" spans="2:3" x14ac:dyDescent="0.2">
      <c r="B21113">
        <v>17.591661466662</v>
      </c>
      <c r="C21113">
        <v>3.3710008999999999</v>
      </c>
    </row>
    <row r="21114" spans="2:3" x14ac:dyDescent="0.2">
      <c r="B21114">
        <v>17.5924947999954</v>
      </c>
      <c r="C21114">
        <v>3.3709359666666701</v>
      </c>
    </row>
    <row r="21115" spans="2:3" x14ac:dyDescent="0.2">
      <c r="B21115">
        <v>17.593328133328701</v>
      </c>
      <c r="C21115">
        <v>3.3673863222222198</v>
      </c>
    </row>
    <row r="21116" spans="2:3" x14ac:dyDescent="0.2">
      <c r="B21116">
        <v>17.594161466662001</v>
      </c>
      <c r="C21116">
        <v>3.36377636666667</v>
      </c>
    </row>
    <row r="21117" spans="2:3" x14ac:dyDescent="0.2">
      <c r="B21117">
        <v>17.594994799995401</v>
      </c>
      <c r="C21117">
        <v>3.35906581111111</v>
      </c>
    </row>
    <row r="21118" spans="2:3" x14ac:dyDescent="0.2">
      <c r="B21118">
        <v>17.595828133328698</v>
      </c>
      <c r="C21118">
        <v>3.3566609888888901</v>
      </c>
    </row>
    <row r="21119" spans="2:3" x14ac:dyDescent="0.2">
      <c r="B21119">
        <v>17.596661466661999</v>
      </c>
      <c r="C21119">
        <v>3.3506992888888898</v>
      </c>
    </row>
    <row r="21120" spans="2:3" x14ac:dyDescent="0.2">
      <c r="B21120">
        <v>17.597494799995399</v>
      </c>
      <c r="C21120">
        <v>3.3455088777777799</v>
      </c>
    </row>
    <row r="21121" spans="2:3" x14ac:dyDescent="0.2">
      <c r="B21121">
        <v>17.5983281333287</v>
      </c>
      <c r="C21121">
        <v>3.3425563</v>
      </c>
    </row>
    <row r="21122" spans="2:3" x14ac:dyDescent="0.2">
      <c r="B21122">
        <v>17.599161466662</v>
      </c>
      <c r="C21122">
        <v>3.3451399444444498</v>
      </c>
    </row>
    <row r="21123" spans="2:3" x14ac:dyDescent="0.2">
      <c r="B21123">
        <v>17.5999947999954</v>
      </c>
      <c r="C21123">
        <v>3.3468662777777798</v>
      </c>
    </row>
    <row r="21124" spans="2:3" x14ac:dyDescent="0.2">
      <c r="B21124">
        <v>17.600828133328701</v>
      </c>
      <c r="C21124">
        <v>3.3468987888888901</v>
      </c>
    </row>
    <row r="21125" spans="2:3" x14ac:dyDescent="0.2">
      <c r="B21125">
        <v>17.601661466662001</v>
      </c>
      <c r="C21125">
        <v>3.3420185999999998</v>
      </c>
    </row>
    <row r="21126" spans="2:3" x14ac:dyDescent="0.2">
      <c r="B21126">
        <v>17.602494799995402</v>
      </c>
      <c r="C21126">
        <v>3.3362817888888898</v>
      </c>
    </row>
    <row r="21127" spans="2:3" x14ac:dyDescent="0.2">
      <c r="B21127">
        <v>17.603328133328699</v>
      </c>
      <c r="C21127">
        <v>3.32881147777778</v>
      </c>
    </row>
    <row r="21128" spans="2:3" x14ac:dyDescent="0.2">
      <c r="B21128">
        <v>17.604161466661999</v>
      </c>
      <c r="C21128">
        <v>3.3250877777777799</v>
      </c>
    </row>
    <row r="21129" spans="2:3" x14ac:dyDescent="0.2">
      <c r="B21129">
        <v>17.6049947999953</v>
      </c>
      <c r="C21129">
        <v>3.3227770777777801</v>
      </c>
    </row>
    <row r="21130" spans="2:3" x14ac:dyDescent="0.2">
      <c r="B21130">
        <v>17.6058281333287</v>
      </c>
      <c r="C21130">
        <v>3.32081361111111</v>
      </c>
    </row>
    <row r="21131" spans="2:3" x14ac:dyDescent="0.2">
      <c r="B21131">
        <v>17.606661466662</v>
      </c>
      <c r="C21131">
        <v>3.31761414444445</v>
      </c>
    </row>
    <row r="21132" spans="2:3" x14ac:dyDescent="0.2">
      <c r="B21132">
        <v>17.607494799995301</v>
      </c>
      <c r="C21132">
        <v>3.3148219999999999</v>
      </c>
    </row>
    <row r="21133" spans="2:3" x14ac:dyDescent="0.2">
      <c r="B21133">
        <v>17.608328133328701</v>
      </c>
      <c r="C21133">
        <v>3.31175071111111</v>
      </c>
    </row>
    <row r="21134" spans="2:3" x14ac:dyDescent="0.2">
      <c r="B21134">
        <v>17.609161466662002</v>
      </c>
      <c r="C21134">
        <v>3.307137</v>
      </c>
    </row>
    <row r="21135" spans="2:3" x14ac:dyDescent="0.2">
      <c r="B21135">
        <v>17.609994799995299</v>
      </c>
      <c r="C21135">
        <v>3.3027730888888902</v>
      </c>
    </row>
    <row r="21136" spans="2:3" x14ac:dyDescent="0.2">
      <c r="B21136">
        <v>17.610828133328699</v>
      </c>
      <c r="C21136">
        <v>3.2990752444444502</v>
      </c>
    </row>
    <row r="21137" spans="2:3" x14ac:dyDescent="0.2">
      <c r="B21137">
        <v>17.611661466661999</v>
      </c>
      <c r="C21137">
        <v>3.29827752222223</v>
      </c>
    </row>
    <row r="21138" spans="2:3" x14ac:dyDescent="0.2">
      <c r="B21138">
        <v>17.6124947999953</v>
      </c>
      <c r="C21138">
        <v>3.2979293666666698</v>
      </c>
    </row>
    <row r="21139" spans="2:3" x14ac:dyDescent="0.2">
      <c r="B21139">
        <v>17.6133281333287</v>
      </c>
      <c r="C21139">
        <v>3.2993089333333399</v>
      </c>
    </row>
    <row r="21140" spans="2:3" x14ac:dyDescent="0.2">
      <c r="B21140">
        <v>17.614161466662001</v>
      </c>
      <c r="C21140">
        <v>3.3000446555555598</v>
      </c>
    </row>
    <row r="21141" spans="2:3" x14ac:dyDescent="0.2">
      <c r="B21141">
        <v>17.614994799995301</v>
      </c>
      <c r="C21141">
        <v>3.2992925222222298</v>
      </c>
    </row>
    <row r="21142" spans="2:3" x14ac:dyDescent="0.2">
      <c r="B21142">
        <v>17.615828133328701</v>
      </c>
      <c r="C21142">
        <v>3.2968217333333398</v>
      </c>
    </row>
    <row r="21143" spans="2:3" x14ac:dyDescent="0.2">
      <c r="B21143">
        <v>17.616661466661999</v>
      </c>
      <c r="C21143">
        <v>3.2912568888888898</v>
      </c>
    </row>
    <row r="21144" spans="2:3" x14ac:dyDescent="0.2">
      <c r="B21144">
        <v>17.617494799995299</v>
      </c>
      <c r="C21144">
        <v>3.2873773666666701</v>
      </c>
    </row>
    <row r="21145" spans="2:3" x14ac:dyDescent="0.2">
      <c r="B21145">
        <v>17.618328133328699</v>
      </c>
      <c r="C21145">
        <v>3.2854546777777802</v>
      </c>
    </row>
    <row r="21146" spans="2:3" x14ac:dyDescent="0.2">
      <c r="B21146">
        <v>17.619161466662</v>
      </c>
      <c r="C21146">
        <v>3.2877873333333398</v>
      </c>
    </row>
    <row r="21147" spans="2:3" x14ac:dyDescent="0.2">
      <c r="B21147">
        <v>17.6199947999953</v>
      </c>
      <c r="C21147">
        <v>3.2902535111111102</v>
      </c>
    </row>
    <row r="21148" spans="2:3" x14ac:dyDescent="0.2">
      <c r="B21148">
        <v>17.6208281333287</v>
      </c>
      <c r="C21148">
        <v>3.2905997333333401</v>
      </c>
    </row>
    <row r="21149" spans="2:3" x14ac:dyDescent="0.2">
      <c r="B21149">
        <v>17.621661466662001</v>
      </c>
      <c r="C21149">
        <v>3.2893593333333402</v>
      </c>
    </row>
    <row r="21150" spans="2:3" x14ac:dyDescent="0.2">
      <c r="B21150">
        <v>17.622494799995302</v>
      </c>
      <c r="C21150">
        <v>3.2859710999999998</v>
      </c>
    </row>
    <row r="21151" spans="2:3" x14ac:dyDescent="0.2">
      <c r="B21151">
        <v>17.623328133328702</v>
      </c>
      <c r="C21151">
        <v>3.28407433333334</v>
      </c>
    </row>
    <row r="21152" spans="2:3" x14ac:dyDescent="0.2">
      <c r="B21152">
        <v>17.624161466661999</v>
      </c>
      <c r="C21152">
        <v>3.28400275555556</v>
      </c>
    </row>
    <row r="21153" spans="2:3" x14ac:dyDescent="0.2">
      <c r="B21153">
        <v>17.624994799995299</v>
      </c>
      <c r="C21153">
        <v>3.28779948888889</v>
      </c>
    </row>
    <row r="21154" spans="2:3" x14ac:dyDescent="0.2">
      <c r="B21154">
        <v>17.625828133328699</v>
      </c>
      <c r="C21154">
        <v>3.2904602000000001</v>
      </c>
    </row>
    <row r="21155" spans="2:3" x14ac:dyDescent="0.2">
      <c r="B21155">
        <v>17.626661466662</v>
      </c>
      <c r="C21155">
        <v>3.2925176555555602</v>
      </c>
    </row>
    <row r="21156" spans="2:3" x14ac:dyDescent="0.2">
      <c r="B21156">
        <v>17.627494799995301</v>
      </c>
      <c r="C21156">
        <v>3.2926414444444498</v>
      </c>
    </row>
    <row r="21157" spans="2:3" x14ac:dyDescent="0.2">
      <c r="B21157">
        <v>17.628328133328701</v>
      </c>
      <c r="C21157">
        <v>3.29427522222222</v>
      </c>
    </row>
    <row r="21158" spans="2:3" x14ac:dyDescent="0.2">
      <c r="B21158">
        <v>17.629161466662001</v>
      </c>
      <c r="C21158">
        <v>3.2938908666666702</v>
      </c>
    </row>
    <row r="21159" spans="2:3" x14ac:dyDescent="0.2">
      <c r="B21159">
        <v>17.629994799995298</v>
      </c>
      <c r="C21159">
        <v>3.2912996444444498</v>
      </c>
    </row>
    <row r="21160" spans="2:3" x14ac:dyDescent="0.2">
      <c r="B21160">
        <v>17.630828133328698</v>
      </c>
      <c r="C21160">
        <v>3.2887149111111098</v>
      </c>
    </row>
    <row r="21161" spans="2:3" x14ac:dyDescent="0.2">
      <c r="B21161">
        <v>17.631661466661999</v>
      </c>
      <c r="C21161">
        <v>3.2875612444444502</v>
      </c>
    </row>
    <row r="21162" spans="2:3" x14ac:dyDescent="0.2">
      <c r="B21162">
        <v>17.6324947999953</v>
      </c>
      <c r="C21162">
        <v>3.29029304444445</v>
      </c>
    </row>
    <row r="21163" spans="2:3" x14ac:dyDescent="0.2">
      <c r="B21163">
        <v>17.6333281333287</v>
      </c>
      <c r="C21163">
        <v>3.2938252333333402</v>
      </c>
    </row>
    <row r="21164" spans="2:3" x14ac:dyDescent="0.2">
      <c r="B21164">
        <v>17.634161466662</v>
      </c>
      <c r="C21164">
        <v>3.2991366000000002</v>
      </c>
    </row>
    <row r="21165" spans="2:3" x14ac:dyDescent="0.2">
      <c r="B21165">
        <v>17.634994799995301</v>
      </c>
      <c r="C21165">
        <v>3.3014573444444499</v>
      </c>
    </row>
    <row r="21166" spans="2:3" x14ac:dyDescent="0.2">
      <c r="B21166">
        <v>17.635828133328701</v>
      </c>
      <c r="C21166">
        <v>3.2998055000000002</v>
      </c>
    </row>
    <row r="21167" spans="2:3" x14ac:dyDescent="0.2">
      <c r="B21167">
        <v>17.636661466662002</v>
      </c>
      <c r="C21167">
        <v>3.2986840777777799</v>
      </c>
    </row>
    <row r="21168" spans="2:3" x14ac:dyDescent="0.2">
      <c r="B21168">
        <v>17.637494799995299</v>
      </c>
      <c r="C21168">
        <v>3.2983937777777799</v>
      </c>
    </row>
    <row r="21169" spans="2:3" x14ac:dyDescent="0.2">
      <c r="B21169">
        <v>17.638328133328599</v>
      </c>
      <c r="C21169">
        <v>3.29990503333334</v>
      </c>
    </row>
    <row r="21170" spans="2:3" x14ac:dyDescent="0.2">
      <c r="B21170">
        <v>17.639161466661999</v>
      </c>
      <c r="C21170">
        <v>3.3019015999999999</v>
      </c>
    </row>
    <row r="21171" spans="2:3" x14ac:dyDescent="0.2">
      <c r="B21171">
        <v>17.6399947999953</v>
      </c>
      <c r="C21171">
        <v>3.3046386000000001</v>
      </c>
    </row>
    <row r="21172" spans="2:3" x14ac:dyDescent="0.2">
      <c r="B21172">
        <v>17.640828133328601</v>
      </c>
      <c r="C21172">
        <v>3.30684212222222</v>
      </c>
    </row>
    <row r="21173" spans="2:3" x14ac:dyDescent="0.2">
      <c r="B21173">
        <v>17.641661466662001</v>
      </c>
      <c r="C21173">
        <v>3.3067834777777798</v>
      </c>
    </row>
    <row r="21174" spans="2:3" x14ac:dyDescent="0.2">
      <c r="B21174">
        <v>17.642494799995301</v>
      </c>
      <c r="C21174">
        <v>3.3052188</v>
      </c>
    </row>
    <row r="21175" spans="2:3" x14ac:dyDescent="0.2">
      <c r="B21175">
        <v>17.643328133328598</v>
      </c>
      <c r="C21175">
        <v>3.30397662222222</v>
      </c>
    </row>
    <row r="21176" spans="2:3" x14ac:dyDescent="0.2">
      <c r="B21176">
        <v>17.644161466661998</v>
      </c>
      <c r="C21176">
        <v>3.3009273888888901</v>
      </c>
    </row>
    <row r="21177" spans="2:3" x14ac:dyDescent="0.2">
      <c r="B21177">
        <v>17.644994799995299</v>
      </c>
      <c r="C21177">
        <v>3.2996556888888899</v>
      </c>
    </row>
    <row r="21178" spans="2:3" x14ac:dyDescent="0.2">
      <c r="B21178">
        <v>17.6458281333286</v>
      </c>
      <c r="C21178">
        <v>3.2995266777777799</v>
      </c>
    </row>
    <row r="21179" spans="2:3" x14ac:dyDescent="0.2">
      <c r="B21179">
        <v>17.646661466662</v>
      </c>
      <c r="C21179">
        <v>3.3002426333333399</v>
      </c>
    </row>
    <row r="21180" spans="2:3" x14ac:dyDescent="0.2">
      <c r="B21180">
        <v>17.6474947999953</v>
      </c>
      <c r="C21180">
        <v>3.2990605555555601</v>
      </c>
    </row>
    <row r="21181" spans="2:3" x14ac:dyDescent="0.2">
      <c r="B21181">
        <v>17.648328133328601</v>
      </c>
      <c r="C21181">
        <v>3.2977818777777799</v>
      </c>
    </row>
    <row r="21182" spans="2:3" x14ac:dyDescent="0.2">
      <c r="B21182">
        <v>17.649161466662001</v>
      </c>
      <c r="C21182">
        <v>3.2964720888888901</v>
      </c>
    </row>
    <row r="21183" spans="2:3" x14ac:dyDescent="0.2">
      <c r="B21183">
        <v>17.649994799995302</v>
      </c>
      <c r="C21183">
        <v>3.2953168555555599</v>
      </c>
    </row>
    <row r="21184" spans="2:3" x14ac:dyDescent="0.2">
      <c r="B21184">
        <v>17.650828133328599</v>
      </c>
      <c r="C21184">
        <v>3.2936299777777802</v>
      </c>
    </row>
    <row r="21185" spans="2:3" x14ac:dyDescent="0.2">
      <c r="B21185">
        <v>17.651661466661999</v>
      </c>
      <c r="C21185">
        <v>3.2928967555555602</v>
      </c>
    </row>
    <row r="21186" spans="2:3" x14ac:dyDescent="0.2">
      <c r="B21186">
        <v>17.652494799995299</v>
      </c>
      <c r="C21186">
        <v>3.29431607777778</v>
      </c>
    </row>
    <row r="21187" spans="2:3" x14ac:dyDescent="0.2">
      <c r="B21187">
        <v>17.6533281333286</v>
      </c>
      <c r="C21187">
        <v>3.2955823999999998</v>
      </c>
    </row>
    <row r="21188" spans="2:3" x14ac:dyDescent="0.2">
      <c r="B21188">
        <v>17.654161466662</v>
      </c>
      <c r="C21188">
        <v>3.29433127777778</v>
      </c>
    </row>
    <row r="21189" spans="2:3" x14ac:dyDescent="0.2">
      <c r="B21189">
        <v>17.654994799995301</v>
      </c>
      <c r="C21189">
        <v>3.2918832</v>
      </c>
    </row>
    <row r="21190" spans="2:3" x14ac:dyDescent="0.2">
      <c r="B21190">
        <v>17.655828133328601</v>
      </c>
      <c r="C21190">
        <v>3.2899797444444498</v>
      </c>
    </row>
    <row r="21191" spans="2:3" x14ac:dyDescent="0.2">
      <c r="B21191">
        <v>17.656661466662001</v>
      </c>
      <c r="C21191">
        <v>3.2889500333333399</v>
      </c>
    </row>
    <row r="21192" spans="2:3" x14ac:dyDescent="0.2">
      <c r="B21192">
        <v>17.657494799995298</v>
      </c>
      <c r="C21192">
        <v>3.2872445888888899</v>
      </c>
    </row>
    <row r="21193" spans="2:3" x14ac:dyDescent="0.2">
      <c r="B21193">
        <v>17.658328133328599</v>
      </c>
      <c r="C21193">
        <v>3.2847237222222301</v>
      </c>
    </row>
    <row r="21194" spans="2:3" x14ac:dyDescent="0.2">
      <c r="B21194">
        <v>17.659161466661999</v>
      </c>
      <c r="C21194">
        <v>3.2827760888888902</v>
      </c>
    </row>
    <row r="21195" spans="2:3" x14ac:dyDescent="0.2">
      <c r="B21195">
        <v>17.6599947999953</v>
      </c>
      <c r="C21195">
        <v>3.2820271000000001</v>
      </c>
    </row>
    <row r="21196" spans="2:3" x14ac:dyDescent="0.2">
      <c r="B21196">
        <v>17.6608281333286</v>
      </c>
      <c r="C21196">
        <v>3.2813183777777799</v>
      </c>
    </row>
    <row r="21197" spans="2:3" x14ac:dyDescent="0.2">
      <c r="B21197">
        <v>17.661661466662</v>
      </c>
      <c r="C21197">
        <v>3.2794757777777801</v>
      </c>
    </row>
    <row r="21198" spans="2:3" x14ac:dyDescent="0.2">
      <c r="B21198">
        <v>17.662494799995301</v>
      </c>
      <c r="C21198">
        <v>3.27788422222222</v>
      </c>
    </row>
    <row r="21199" spans="2:3" x14ac:dyDescent="0.2">
      <c r="B21199">
        <v>17.663328133328601</v>
      </c>
      <c r="C21199">
        <v>3.27487003333334</v>
      </c>
    </row>
    <row r="21200" spans="2:3" x14ac:dyDescent="0.2">
      <c r="B21200">
        <v>17.664161466662001</v>
      </c>
      <c r="C21200">
        <v>3.27228188888889</v>
      </c>
    </row>
    <row r="21201" spans="2:3" x14ac:dyDescent="0.2">
      <c r="B21201">
        <v>17.664994799995299</v>
      </c>
      <c r="C21201">
        <v>3.2687746666666699</v>
      </c>
    </row>
    <row r="21202" spans="2:3" x14ac:dyDescent="0.2">
      <c r="B21202">
        <v>17.665828133328599</v>
      </c>
      <c r="C21202">
        <v>3.2674767999999998</v>
      </c>
    </row>
    <row r="21203" spans="2:3" x14ac:dyDescent="0.2">
      <c r="B21203">
        <v>17.666661466661999</v>
      </c>
      <c r="C21203">
        <v>3.2683920444444499</v>
      </c>
    </row>
    <row r="21204" spans="2:3" x14ac:dyDescent="0.2">
      <c r="B21204">
        <v>17.6674947999953</v>
      </c>
      <c r="C21204">
        <v>3.2692316222222302</v>
      </c>
    </row>
    <row r="21205" spans="2:3" x14ac:dyDescent="0.2">
      <c r="B21205">
        <v>17.6683281333286</v>
      </c>
      <c r="C21205">
        <v>3.27209896666667</v>
      </c>
    </row>
    <row r="21206" spans="2:3" x14ac:dyDescent="0.2">
      <c r="B21206">
        <v>17.669161466662</v>
      </c>
      <c r="C21206">
        <v>3.2726254888888899</v>
      </c>
    </row>
    <row r="21207" spans="2:3" x14ac:dyDescent="0.2">
      <c r="B21207">
        <v>17.669994799995301</v>
      </c>
      <c r="C21207">
        <v>3.2712883222222202</v>
      </c>
    </row>
    <row r="21208" spans="2:3" x14ac:dyDescent="0.2">
      <c r="B21208">
        <v>17.670828133328602</v>
      </c>
      <c r="C21208">
        <v>3.2669586000000002</v>
      </c>
    </row>
    <row r="21209" spans="2:3" x14ac:dyDescent="0.2">
      <c r="B21209">
        <v>17.671661466662002</v>
      </c>
      <c r="C21209">
        <v>3.2649302555555599</v>
      </c>
    </row>
    <row r="21210" spans="2:3" x14ac:dyDescent="0.2">
      <c r="B21210">
        <v>17.672494799995299</v>
      </c>
      <c r="C21210">
        <v>3.2653277888888899</v>
      </c>
    </row>
    <row r="21211" spans="2:3" x14ac:dyDescent="0.2">
      <c r="B21211">
        <v>17.673328133328599</v>
      </c>
      <c r="C21211">
        <v>3.26688736666667</v>
      </c>
    </row>
    <row r="21212" spans="2:3" x14ac:dyDescent="0.2">
      <c r="B21212">
        <v>17.6741614666619</v>
      </c>
      <c r="C21212">
        <v>3.26690511111111</v>
      </c>
    </row>
    <row r="21213" spans="2:3" x14ac:dyDescent="0.2">
      <c r="B21213">
        <v>17.6749947999953</v>
      </c>
      <c r="C21213">
        <v>3.2660592666666699</v>
      </c>
    </row>
    <row r="21214" spans="2:3" x14ac:dyDescent="0.2">
      <c r="B21214">
        <v>17.675828133328601</v>
      </c>
      <c r="C21214">
        <v>3.2625158555555598</v>
      </c>
    </row>
    <row r="21215" spans="2:3" x14ac:dyDescent="0.2">
      <c r="B21215">
        <v>17.676661466662001</v>
      </c>
      <c r="C21215">
        <v>3.2582259555555599</v>
      </c>
    </row>
    <row r="21216" spans="2:3" x14ac:dyDescent="0.2">
      <c r="B21216">
        <v>17.677494799995301</v>
      </c>
      <c r="C21216">
        <v>3.2565113222222299</v>
      </c>
    </row>
    <row r="21217" spans="2:3" x14ac:dyDescent="0.2">
      <c r="B21217">
        <v>17.678328133328598</v>
      </c>
      <c r="C21217">
        <v>3.25835211111111</v>
      </c>
    </row>
    <row r="21218" spans="2:3" x14ac:dyDescent="0.2">
      <c r="B21218">
        <v>17.679161466661899</v>
      </c>
      <c r="C21218">
        <v>3.2618317666666701</v>
      </c>
    </row>
    <row r="21219" spans="2:3" x14ac:dyDescent="0.2">
      <c r="B21219">
        <v>17.679994799995299</v>
      </c>
      <c r="C21219">
        <v>3.2633191444444498</v>
      </c>
    </row>
    <row r="21220" spans="2:3" x14ac:dyDescent="0.2">
      <c r="B21220">
        <v>17.6808281333286</v>
      </c>
      <c r="C21220">
        <v>3.26390071111111</v>
      </c>
    </row>
    <row r="21221" spans="2:3" x14ac:dyDescent="0.2">
      <c r="B21221">
        <v>17.6816614666619</v>
      </c>
      <c r="C21221">
        <v>3.2633435</v>
      </c>
    </row>
    <row r="21222" spans="2:3" x14ac:dyDescent="0.2">
      <c r="B21222">
        <v>17.6824947999953</v>
      </c>
      <c r="C21222">
        <v>3.2615918666666701</v>
      </c>
    </row>
    <row r="21223" spans="2:3" x14ac:dyDescent="0.2">
      <c r="B21223">
        <v>17.683328133328601</v>
      </c>
      <c r="C21223">
        <v>3.2592341777777798</v>
      </c>
    </row>
    <row r="21224" spans="2:3" x14ac:dyDescent="0.2">
      <c r="B21224">
        <v>17.684161466661902</v>
      </c>
      <c r="C21224">
        <v>3.2589990666666702</v>
      </c>
    </row>
    <row r="21225" spans="2:3" x14ac:dyDescent="0.2">
      <c r="B21225">
        <v>17.684994799995302</v>
      </c>
      <c r="C21225">
        <v>3.2598379</v>
      </c>
    </row>
    <row r="21226" spans="2:3" x14ac:dyDescent="0.2">
      <c r="B21226">
        <v>17.685828133328599</v>
      </c>
      <c r="C21226">
        <v>3.2602206222222199</v>
      </c>
    </row>
    <row r="21227" spans="2:3" x14ac:dyDescent="0.2">
      <c r="B21227">
        <v>17.686661466661899</v>
      </c>
      <c r="C21227">
        <v>3.2595233333333402</v>
      </c>
    </row>
    <row r="21228" spans="2:3" x14ac:dyDescent="0.2">
      <c r="B21228">
        <v>17.687494799995299</v>
      </c>
      <c r="C21228">
        <v>3.2583183333333299</v>
      </c>
    </row>
    <row r="21229" spans="2:3" x14ac:dyDescent="0.2">
      <c r="B21229">
        <v>17.6883281333286</v>
      </c>
      <c r="C21229">
        <v>3.2572836000000001</v>
      </c>
    </row>
    <row r="21230" spans="2:3" x14ac:dyDescent="0.2">
      <c r="B21230">
        <v>17.689161466661901</v>
      </c>
      <c r="C21230">
        <v>3.25558603333333</v>
      </c>
    </row>
    <row r="21231" spans="2:3" x14ac:dyDescent="0.2">
      <c r="B21231">
        <v>17.689994799995301</v>
      </c>
      <c r="C21231">
        <v>3.2535662444444502</v>
      </c>
    </row>
    <row r="21232" spans="2:3" x14ac:dyDescent="0.2">
      <c r="B21232">
        <v>17.690828133328601</v>
      </c>
      <c r="C21232">
        <v>3.2537313555555598</v>
      </c>
    </row>
    <row r="21233" spans="2:3" x14ac:dyDescent="0.2">
      <c r="B21233">
        <v>17.691661466661898</v>
      </c>
      <c r="C21233">
        <v>3.2542159333333398</v>
      </c>
    </row>
    <row r="21234" spans="2:3" x14ac:dyDescent="0.2">
      <c r="B21234">
        <v>17.692494799995298</v>
      </c>
      <c r="C21234">
        <v>3.2569413444444502</v>
      </c>
    </row>
    <row r="21235" spans="2:3" x14ac:dyDescent="0.2">
      <c r="B21235">
        <v>17.693328133328599</v>
      </c>
      <c r="C21235">
        <v>3.2581820222222202</v>
      </c>
    </row>
    <row r="21236" spans="2:3" x14ac:dyDescent="0.2">
      <c r="B21236">
        <v>17.6941614666619</v>
      </c>
      <c r="C21236">
        <v>3.2588289555555598</v>
      </c>
    </row>
    <row r="21237" spans="2:3" x14ac:dyDescent="0.2">
      <c r="B21237">
        <v>17.6949947999953</v>
      </c>
      <c r="C21237">
        <v>3.2578713777777799</v>
      </c>
    </row>
    <row r="21238" spans="2:3" x14ac:dyDescent="0.2">
      <c r="B21238">
        <v>17.6958281333286</v>
      </c>
      <c r="C21238">
        <v>3.2545660999999999</v>
      </c>
    </row>
    <row r="21239" spans="2:3" x14ac:dyDescent="0.2">
      <c r="B21239">
        <v>17.696661466661901</v>
      </c>
      <c r="C21239">
        <v>3.2525419666666702</v>
      </c>
    </row>
    <row r="21240" spans="2:3" x14ac:dyDescent="0.2">
      <c r="B21240">
        <v>17.697494799995301</v>
      </c>
      <c r="C21240">
        <v>3.2520474666666699</v>
      </c>
    </row>
    <row r="21241" spans="2:3" x14ac:dyDescent="0.2">
      <c r="B21241">
        <v>17.698328133328602</v>
      </c>
      <c r="C21241">
        <v>3.2529086333333401</v>
      </c>
    </row>
    <row r="21242" spans="2:3" x14ac:dyDescent="0.2">
      <c r="B21242">
        <v>17.699161466661899</v>
      </c>
      <c r="C21242">
        <v>3.2535024555555601</v>
      </c>
    </row>
    <row r="21243" spans="2:3" x14ac:dyDescent="0.2">
      <c r="B21243">
        <v>17.699994799995299</v>
      </c>
      <c r="C21243">
        <v>3.25387837777778</v>
      </c>
    </row>
    <row r="21244" spans="2:3" x14ac:dyDescent="0.2">
      <c r="B21244">
        <v>17.700828133328599</v>
      </c>
      <c r="C21244">
        <v>3.2558050999999999</v>
      </c>
    </row>
    <row r="21245" spans="2:3" x14ac:dyDescent="0.2">
      <c r="B21245">
        <v>17.7016614666619</v>
      </c>
      <c r="C21245">
        <v>3.2567309999999998</v>
      </c>
    </row>
    <row r="21246" spans="2:3" x14ac:dyDescent="0.2">
      <c r="B21246">
        <v>17.7024947999953</v>
      </c>
      <c r="C21246">
        <v>3.2555722444444499</v>
      </c>
    </row>
    <row r="21247" spans="2:3" x14ac:dyDescent="0.2">
      <c r="B21247">
        <v>17.703328133328601</v>
      </c>
      <c r="C21247">
        <v>3.2535552000000001</v>
      </c>
    </row>
    <row r="21248" spans="2:3" x14ac:dyDescent="0.2">
      <c r="B21248">
        <v>17.704161466661901</v>
      </c>
      <c r="C21248">
        <v>3.2531139444444501</v>
      </c>
    </row>
    <row r="21249" spans="2:3" x14ac:dyDescent="0.2">
      <c r="B21249">
        <v>17.704994799995301</v>
      </c>
      <c r="C21249">
        <v>3.2560150222222202</v>
      </c>
    </row>
    <row r="21250" spans="2:3" x14ac:dyDescent="0.2">
      <c r="B21250">
        <v>17.705828133328598</v>
      </c>
      <c r="C21250">
        <v>3.2603446444444502</v>
      </c>
    </row>
    <row r="21251" spans="2:3" x14ac:dyDescent="0.2">
      <c r="B21251">
        <v>17.706661466661899</v>
      </c>
      <c r="C21251">
        <v>3.2638918666666701</v>
      </c>
    </row>
    <row r="21252" spans="2:3" x14ac:dyDescent="0.2">
      <c r="B21252">
        <v>17.707494799995299</v>
      </c>
      <c r="C21252">
        <v>3.2648118777777801</v>
      </c>
    </row>
    <row r="21253" spans="2:3" x14ac:dyDescent="0.2">
      <c r="B21253">
        <v>17.7083281333286</v>
      </c>
      <c r="C21253">
        <v>3.26259272222222</v>
      </c>
    </row>
    <row r="21254" spans="2:3" x14ac:dyDescent="0.2">
      <c r="B21254">
        <v>17.7091614666619</v>
      </c>
      <c r="C21254">
        <v>3.2601931999999998</v>
      </c>
    </row>
    <row r="21255" spans="2:3" x14ac:dyDescent="0.2">
      <c r="B21255">
        <v>17.7099947999953</v>
      </c>
      <c r="C21255">
        <v>3.26028495555556</v>
      </c>
    </row>
    <row r="21256" spans="2:3" x14ac:dyDescent="0.2">
      <c r="B21256">
        <v>17.710828133328601</v>
      </c>
      <c r="C21256">
        <v>3.2627070444444501</v>
      </c>
    </row>
    <row r="21257" spans="2:3" x14ac:dyDescent="0.2">
      <c r="B21257">
        <v>17.711661466661901</v>
      </c>
      <c r="C21257">
        <v>3.2649350666666699</v>
      </c>
    </row>
    <row r="21258" spans="2:3" x14ac:dyDescent="0.2">
      <c r="B21258">
        <v>17.712494799995198</v>
      </c>
      <c r="C21258">
        <v>3.2661455666666699</v>
      </c>
    </row>
    <row r="21259" spans="2:3" x14ac:dyDescent="0.2">
      <c r="B21259">
        <v>17.713328133328599</v>
      </c>
      <c r="C21259">
        <v>3.2680272666666701</v>
      </c>
    </row>
    <row r="21260" spans="2:3" x14ac:dyDescent="0.2">
      <c r="B21260">
        <v>17.714161466661899</v>
      </c>
      <c r="C21260">
        <v>3.27009652222223</v>
      </c>
    </row>
    <row r="21261" spans="2:3" x14ac:dyDescent="0.2">
      <c r="B21261">
        <v>17.7149947999952</v>
      </c>
      <c r="C21261">
        <v>3.2702113777777799</v>
      </c>
    </row>
    <row r="21262" spans="2:3" x14ac:dyDescent="0.2">
      <c r="B21262">
        <v>17.7158281333286</v>
      </c>
      <c r="C21262">
        <v>3.2700184777777799</v>
      </c>
    </row>
    <row r="21263" spans="2:3" x14ac:dyDescent="0.2">
      <c r="B21263">
        <v>17.7166614666619</v>
      </c>
      <c r="C21263">
        <v>3.2696012777777801</v>
      </c>
    </row>
    <row r="21264" spans="2:3" x14ac:dyDescent="0.2">
      <c r="B21264">
        <v>17.717494799995201</v>
      </c>
      <c r="C21264">
        <v>3.27150671111111</v>
      </c>
    </row>
    <row r="21265" spans="2:3" x14ac:dyDescent="0.2">
      <c r="B21265">
        <v>17.718328133328601</v>
      </c>
      <c r="C21265">
        <v>3.2738811000000001</v>
      </c>
    </row>
    <row r="21266" spans="2:3" x14ac:dyDescent="0.2">
      <c r="B21266">
        <v>17.719161466661902</v>
      </c>
      <c r="C21266">
        <v>3.2773145777777799</v>
      </c>
    </row>
    <row r="21267" spans="2:3" x14ac:dyDescent="0.2">
      <c r="B21267">
        <v>17.719994799995199</v>
      </c>
      <c r="C21267">
        <v>3.27991013333334</v>
      </c>
    </row>
    <row r="21268" spans="2:3" x14ac:dyDescent="0.2">
      <c r="B21268">
        <v>17.720828133328599</v>
      </c>
      <c r="C21268">
        <v>3.2800666111111099</v>
      </c>
    </row>
    <row r="21269" spans="2:3" x14ac:dyDescent="0.2">
      <c r="B21269">
        <v>17.721661466661899</v>
      </c>
      <c r="C21269">
        <v>3.2809317444444499</v>
      </c>
    </row>
    <row r="21270" spans="2:3" x14ac:dyDescent="0.2">
      <c r="B21270">
        <v>17.7224947999952</v>
      </c>
      <c r="C21270">
        <v>3.2827589333333398</v>
      </c>
    </row>
    <row r="21271" spans="2:3" x14ac:dyDescent="0.2">
      <c r="B21271">
        <v>17.7233281333286</v>
      </c>
      <c r="C21271">
        <v>3.2845668111111102</v>
      </c>
    </row>
    <row r="21272" spans="2:3" x14ac:dyDescent="0.2">
      <c r="B21272">
        <v>17.724161466661901</v>
      </c>
      <c r="C21272">
        <v>3.2847930555555598</v>
      </c>
    </row>
    <row r="21273" spans="2:3" x14ac:dyDescent="0.2">
      <c r="B21273">
        <v>17.724994799995201</v>
      </c>
      <c r="C21273">
        <v>3.2843175222222198</v>
      </c>
    </row>
    <row r="21274" spans="2:3" x14ac:dyDescent="0.2">
      <c r="B21274">
        <v>17.725828133328601</v>
      </c>
      <c r="C21274">
        <v>3.2866970888888898</v>
      </c>
    </row>
    <row r="21275" spans="2:3" x14ac:dyDescent="0.2">
      <c r="B21275">
        <v>17.726661466661898</v>
      </c>
      <c r="C21275">
        <v>3.2903911555555601</v>
      </c>
    </row>
    <row r="21276" spans="2:3" x14ac:dyDescent="0.2">
      <c r="B21276">
        <v>17.727494799995199</v>
      </c>
      <c r="C21276">
        <v>3.2926258444444501</v>
      </c>
    </row>
    <row r="21277" spans="2:3" x14ac:dyDescent="0.2">
      <c r="B21277">
        <v>17.728328133328599</v>
      </c>
      <c r="C21277">
        <v>3.2933189777777798</v>
      </c>
    </row>
    <row r="21278" spans="2:3" x14ac:dyDescent="0.2">
      <c r="B21278">
        <v>17.7291614666619</v>
      </c>
      <c r="C21278">
        <v>3.2920104111111099</v>
      </c>
    </row>
    <row r="21279" spans="2:3" x14ac:dyDescent="0.2">
      <c r="B21279">
        <v>17.7299947999952</v>
      </c>
      <c r="C21279">
        <v>3.2892163555555598</v>
      </c>
    </row>
    <row r="21280" spans="2:3" x14ac:dyDescent="0.2">
      <c r="B21280">
        <v>17.7308281333286</v>
      </c>
      <c r="C21280">
        <v>3.28783285555556</v>
      </c>
    </row>
    <row r="21281" spans="2:3" x14ac:dyDescent="0.2">
      <c r="B21281">
        <v>17.731661466661901</v>
      </c>
      <c r="C21281">
        <v>3.2876578333333302</v>
      </c>
    </row>
    <row r="21282" spans="2:3" x14ac:dyDescent="0.2">
      <c r="B21282">
        <v>17.732494799995202</v>
      </c>
      <c r="C21282">
        <v>3.2925358555555602</v>
      </c>
    </row>
    <row r="21283" spans="2:3" x14ac:dyDescent="0.2">
      <c r="B21283">
        <v>17.733328133328602</v>
      </c>
      <c r="C21283">
        <v>3.2978237444444498</v>
      </c>
    </row>
    <row r="21284" spans="2:3" x14ac:dyDescent="0.2">
      <c r="B21284">
        <v>17.734161466661899</v>
      </c>
      <c r="C21284">
        <v>3.30037047777778</v>
      </c>
    </row>
    <row r="21285" spans="2:3" x14ac:dyDescent="0.2">
      <c r="B21285">
        <v>17.734994799995199</v>
      </c>
      <c r="C21285">
        <v>3.2995804333333401</v>
      </c>
    </row>
    <row r="21286" spans="2:3" x14ac:dyDescent="0.2">
      <c r="B21286">
        <v>17.735828133328599</v>
      </c>
      <c r="C21286">
        <v>3.2946425555555598</v>
      </c>
    </row>
    <row r="21287" spans="2:3" x14ac:dyDescent="0.2">
      <c r="B21287">
        <v>17.7366614666619</v>
      </c>
      <c r="C21287">
        <v>3.2898456888888901</v>
      </c>
    </row>
    <row r="21288" spans="2:3" x14ac:dyDescent="0.2">
      <c r="B21288">
        <v>17.737494799995201</v>
      </c>
      <c r="C21288">
        <v>3.2867624222222198</v>
      </c>
    </row>
    <row r="21289" spans="2:3" x14ac:dyDescent="0.2">
      <c r="B21289">
        <v>17.738328133328601</v>
      </c>
      <c r="C21289">
        <v>3.28768715555556</v>
      </c>
    </row>
    <row r="21290" spans="2:3" x14ac:dyDescent="0.2">
      <c r="B21290">
        <v>17.739161466661901</v>
      </c>
      <c r="C21290">
        <v>3.29150487777778</v>
      </c>
    </row>
    <row r="21291" spans="2:3" x14ac:dyDescent="0.2">
      <c r="B21291">
        <v>17.739994799995198</v>
      </c>
      <c r="C21291">
        <v>3.2952281666666701</v>
      </c>
    </row>
    <row r="21292" spans="2:3" x14ac:dyDescent="0.2">
      <c r="B21292">
        <v>17.740828133328598</v>
      </c>
      <c r="C21292">
        <v>3.2969018555555598</v>
      </c>
    </row>
    <row r="21293" spans="2:3" x14ac:dyDescent="0.2">
      <c r="B21293">
        <v>17.741661466661899</v>
      </c>
      <c r="C21293">
        <v>3.2972369888888902</v>
      </c>
    </row>
    <row r="21294" spans="2:3" x14ac:dyDescent="0.2">
      <c r="B21294">
        <v>17.7424947999952</v>
      </c>
      <c r="C21294">
        <v>3.2947927777777801</v>
      </c>
    </row>
    <row r="21295" spans="2:3" x14ac:dyDescent="0.2">
      <c r="B21295">
        <v>17.7433281333286</v>
      </c>
      <c r="C21295">
        <v>3.29325302222222</v>
      </c>
    </row>
    <row r="21296" spans="2:3" x14ac:dyDescent="0.2">
      <c r="B21296">
        <v>17.7441614666619</v>
      </c>
      <c r="C21296">
        <v>3.2917697666666701</v>
      </c>
    </row>
    <row r="21297" spans="2:3" x14ac:dyDescent="0.2">
      <c r="B21297">
        <v>17.744994799995201</v>
      </c>
      <c r="C21297">
        <v>3.2909951555555601</v>
      </c>
    </row>
    <row r="21298" spans="2:3" x14ac:dyDescent="0.2">
      <c r="B21298">
        <v>17.745828133328601</v>
      </c>
      <c r="C21298">
        <v>3.2898079777777798</v>
      </c>
    </row>
    <row r="21299" spans="2:3" x14ac:dyDescent="0.2">
      <c r="B21299">
        <v>17.746661466661902</v>
      </c>
      <c r="C21299">
        <v>3.2893884555555601</v>
      </c>
    </row>
    <row r="21300" spans="2:3" x14ac:dyDescent="0.2">
      <c r="B21300">
        <v>17.747494799995199</v>
      </c>
      <c r="C21300">
        <v>3.28962904444445</v>
      </c>
    </row>
    <row r="21301" spans="2:3" x14ac:dyDescent="0.2">
      <c r="B21301">
        <v>17.748328133328599</v>
      </c>
      <c r="C21301">
        <v>3.2880040555555601</v>
      </c>
    </row>
    <row r="21302" spans="2:3" x14ac:dyDescent="0.2">
      <c r="B21302">
        <v>17.749161466661899</v>
      </c>
      <c r="C21302">
        <v>3.2855445888888899</v>
      </c>
    </row>
    <row r="21303" spans="2:3" x14ac:dyDescent="0.2">
      <c r="B21303">
        <v>17.7499947999952</v>
      </c>
      <c r="C21303">
        <v>3.2815712888888902</v>
      </c>
    </row>
    <row r="21304" spans="2:3" x14ac:dyDescent="0.2">
      <c r="B21304">
        <v>17.750828133328501</v>
      </c>
      <c r="C21304">
        <v>3.28009168888889</v>
      </c>
    </row>
    <row r="21305" spans="2:3" x14ac:dyDescent="0.2">
      <c r="B21305">
        <v>17.751661466661901</v>
      </c>
      <c r="C21305">
        <v>3.2789177999999999</v>
      </c>
    </row>
    <row r="21306" spans="2:3" x14ac:dyDescent="0.2">
      <c r="B21306">
        <v>17.752494799995201</v>
      </c>
      <c r="C21306">
        <v>3.2784866777777801</v>
      </c>
    </row>
    <row r="21307" spans="2:3" x14ac:dyDescent="0.2">
      <c r="B21307">
        <v>17.753328133328498</v>
      </c>
      <c r="C21307">
        <v>3.2769701888888898</v>
      </c>
    </row>
    <row r="21308" spans="2:3" x14ac:dyDescent="0.2">
      <c r="B21308">
        <v>17.754161466661898</v>
      </c>
      <c r="C21308">
        <v>3.27652232222222</v>
      </c>
    </row>
    <row r="21309" spans="2:3" x14ac:dyDescent="0.2">
      <c r="B21309">
        <v>17.754994799995199</v>
      </c>
      <c r="C21309">
        <v>3.2762024222222199</v>
      </c>
    </row>
    <row r="21310" spans="2:3" x14ac:dyDescent="0.2">
      <c r="B21310">
        <v>17.7558281333285</v>
      </c>
      <c r="C21310">
        <v>3.2755663777777801</v>
      </c>
    </row>
    <row r="21311" spans="2:3" x14ac:dyDescent="0.2">
      <c r="B21311">
        <v>17.7566614666619</v>
      </c>
      <c r="C21311">
        <v>3.2753754666666701</v>
      </c>
    </row>
    <row r="21312" spans="2:3" x14ac:dyDescent="0.2">
      <c r="B21312">
        <v>17.7574947999952</v>
      </c>
      <c r="C21312">
        <v>3.27544202222222</v>
      </c>
    </row>
    <row r="21313" spans="2:3" x14ac:dyDescent="0.2">
      <c r="B21313">
        <v>17.758328133328501</v>
      </c>
      <c r="C21313">
        <v>3.2762404666666698</v>
      </c>
    </row>
    <row r="21314" spans="2:3" x14ac:dyDescent="0.2">
      <c r="B21314">
        <v>17.759161466661901</v>
      </c>
      <c r="C21314">
        <v>3.27601994444445</v>
      </c>
    </row>
    <row r="21315" spans="2:3" x14ac:dyDescent="0.2">
      <c r="B21315">
        <v>17.759994799995201</v>
      </c>
      <c r="C21315">
        <v>3.2747297333333401</v>
      </c>
    </row>
    <row r="21316" spans="2:3" x14ac:dyDescent="0.2">
      <c r="B21316">
        <v>17.760828133328499</v>
      </c>
      <c r="C21316">
        <v>3.2720285333333399</v>
      </c>
    </row>
    <row r="21317" spans="2:3" x14ac:dyDescent="0.2">
      <c r="B21317">
        <v>17.761661466661899</v>
      </c>
      <c r="C21317">
        <v>3.26880286666667</v>
      </c>
    </row>
    <row r="21318" spans="2:3" x14ac:dyDescent="0.2">
      <c r="B21318">
        <v>17.762494799995199</v>
      </c>
      <c r="C21318">
        <v>3.26717796666667</v>
      </c>
    </row>
    <row r="21319" spans="2:3" x14ac:dyDescent="0.2">
      <c r="B21319">
        <v>17.7633281333285</v>
      </c>
      <c r="C21319">
        <v>3.2665652888888901</v>
      </c>
    </row>
    <row r="21320" spans="2:3" x14ac:dyDescent="0.2">
      <c r="B21320">
        <v>17.7641614666619</v>
      </c>
      <c r="C21320">
        <v>3.2658317777777799</v>
      </c>
    </row>
    <row r="21321" spans="2:3" x14ac:dyDescent="0.2">
      <c r="B21321">
        <v>17.7649947999952</v>
      </c>
      <c r="C21321">
        <v>3.26542753333334</v>
      </c>
    </row>
    <row r="21322" spans="2:3" x14ac:dyDescent="0.2">
      <c r="B21322">
        <v>17.765828133328501</v>
      </c>
      <c r="C21322">
        <v>3.26424908888889</v>
      </c>
    </row>
    <row r="21323" spans="2:3" x14ac:dyDescent="0.2">
      <c r="B21323">
        <v>17.766661466661901</v>
      </c>
      <c r="C21323">
        <v>3.2639022111111098</v>
      </c>
    </row>
    <row r="21324" spans="2:3" x14ac:dyDescent="0.2">
      <c r="B21324">
        <v>17.767494799995202</v>
      </c>
      <c r="C21324">
        <v>3.2632095888888899</v>
      </c>
    </row>
    <row r="21325" spans="2:3" x14ac:dyDescent="0.2">
      <c r="B21325">
        <v>17.768328133328499</v>
      </c>
      <c r="C21325">
        <v>3.2630231666666698</v>
      </c>
    </row>
    <row r="21326" spans="2:3" x14ac:dyDescent="0.2">
      <c r="B21326">
        <v>17.769161466661899</v>
      </c>
      <c r="C21326">
        <v>3.2647918444444399</v>
      </c>
    </row>
    <row r="21327" spans="2:3" x14ac:dyDescent="0.2">
      <c r="B21327">
        <v>17.769994799995199</v>
      </c>
      <c r="C21327">
        <v>3.2663002222222199</v>
      </c>
    </row>
    <row r="21328" spans="2:3" x14ac:dyDescent="0.2">
      <c r="B21328">
        <v>17.7708281333285</v>
      </c>
      <c r="C21328">
        <v>3.2679370888888899</v>
      </c>
    </row>
    <row r="21329" spans="2:3" x14ac:dyDescent="0.2">
      <c r="B21329">
        <v>17.7716614666619</v>
      </c>
      <c r="C21329">
        <v>3.2688123555555602</v>
      </c>
    </row>
    <row r="21330" spans="2:3" x14ac:dyDescent="0.2">
      <c r="B21330">
        <v>17.772494799995201</v>
      </c>
      <c r="C21330">
        <v>3.2696773111111099</v>
      </c>
    </row>
    <row r="21331" spans="2:3" x14ac:dyDescent="0.2">
      <c r="B21331">
        <v>17.773328133328501</v>
      </c>
      <c r="C21331">
        <v>3.2711660777777798</v>
      </c>
    </row>
    <row r="21332" spans="2:3" x14ac:dyDescent="0.2">
      <c r="B21332">
        <v>17.774161466661901</v>
      </c>
      <c r="C21332">
        <v>3.2713477222222198</v>
      </c>
    </row>
    <row r="21333" spans="2:3" x14ac:dyDescent="0.2">
      <c r="B21333">
        <v>17.774994799995198</v>
      </c>
      <c r="C21333">
        <v>3.2706089555555602</v>
      </c>
    </row>
    <row r="21334" spans="2:3" x14ac:dyDescent="0.2">
      <c r="B21334">
        <v>17.775828133328499</v>
      </c>
      <c r="C21334">
        <v>3.2694572000000002</v>
      </c>
    </row>
    <row r="21335" spans="2:3" x14ac:dyDescent="0.2">
      <c r="B21335">
        <v>17.776661466661899</v>
      </c>
      <c r="C21335">
        <v>3.2638552555555602</v>
      </c>
    </row>
    <row r="21336" spans="2:3" x14ac:dyDescent="0.2">
      <c r="B21336">
        <v>17.7774947999952</v>
      </c>
      <c r="C21336">
        <v>3.25747558888889</v>
      </c>
    </row>
    <row r="21337" spans="2:3" x14ac:dyDescent="0.2">
      <c r="B21337">
        <v>17.7783281333285</v>
      </c>
      <c r="C21337">
        <v>3.2522856111111098</v>
      </c>
    </row>
    <row r="21338" spans="2:3" x14ac:dyDescent="0.2">
      <c r="B21338">
        <v>17.7791614666619</v>
      </c>
      <c r="C21338">
        <v>3.2560601777777798</v>
      </c>
    </row>
    <row r="21339" spans="2:3" x14ac:dyDescent="0.2">
      <c r="B21339">
        <v>17.779994799995201</v>
      </c>
      <c r="C21339">
        <v>3.26090397777778</v>
      </c>
    </row>
    <row r="21340" spans="2:3" x14ac:dyDescent="0.2">
      <c r="B21340">
        <v>17.780828133328502</v>
      </c>
      <c r="C21340">
        <v>3.26197174444445</v>
      </c>
    </row>
    <row r="21341" spans="2:3" x14ac:dyDescent="0.2">
      <c r="B21341">
        <v>17.781661466661902</v>
      </c>
      <c r="C21341">
        <v>3.2580496777777799</v>
      </c>
    </row>
    <row r="21342" spans="2:3" x14ac:dyDescent="0.2">
      <c r="B21342">
        <v>17.782494799995199</v>
      </c>
      <c r="C21342">
        <v>3.2562481888888901</v>
      </c>
    </row>
    <row r="21343" spans="2:3" x14ac:dyDescent="0.2">
      <c r="B21343">
        <v>17.783328133328499</v>
      </c>
      <c r="C21343">
        <v>3.2569414999999999</v>
      </c>
    </row>
    <row r="21344" spans="2:3" x14ac:dyDescent="0.2">
      <c r="B21344">
        <v>17.7841614666618</v>
      </c>
      <c r="C21344">
        <v>3.25982255555556</v>
      </c>
    </row>
    <row r="21345" spans="2:3" x14ac:dyDescent="0.2">
      <c r="B21345">
        <v>17.7849947999952</v>
      </c>
      <c r="C21345">
        <v>3.2615048</v>
      </c>
    </row>
    <row r="21346" spans="2:3" x14ac:dyDescent="0.2">
      <c r="B21346">
        <v>17.785828133328501</v>
      </c>
      <c r="C21346">
        <v>3.2623665666666701</v>
      </c>
    </row>
    <row r="21347" spans="2:3" x14ac:dyDescent="0.2">
      <c r="B21347">
        <v>17.786661466661801</v>
      </c>
      <c r="C21347">
        <v>3.2613331111111101</v>
      </c>
    </row>
    <row r="21348" spans="2:3" x14ac:dyDescent="0.2">
      <c r="B21348">
        <v>17.787494799995201</v>
      </c>
      <c r="C21348">
        <v>3.2602409777777801</v>
      </c>
    </row>
    <row r="21349" spans="2:3" x14ac:dyDescent="0.2">
      <c r="B21349">
        <v>17.788328133328498</v>
      </c>
      <c r="C21349">
        <v>3.2614413</v>
      </c>
    </row>
    <row r="21350" spans="2:3" x14ac:dyDescent="0.2">
      <c r="B21350">
        <v>17.789161466661799</v>
      </c>
      <c r="C21350">
        <v>3.2608935111111101</v>
      </c>
    </row>
    <row r="21351" spans="2:3" x14ac:dyDescent="0.2">
      <c r="B21351">
        <v>17.789994799995199</v>
      </c>
      <c r="C21351">
        <v>3.2584474111111099</v>
      </c>
    </row>
    <row r="21352" spans="2:3" x14ac:dyDescent="0.2">
      <c r="B21352">
        <v>17.7908281333285</v>
      </c>
      <c r="C21352">
        <v>3.25575017777778</v>
      </c>
    </row>
    <row r="21353" spans="2:3" x14ac:dyDescent="0.2">
      <c r="B21353">
        <v>17.7916614666618</v>
      </c>
      <c r="C21353">
        <v>3.2548292888888901</v>
      </c>
    </row>
    <row r="21354" spans="2:3" x14ac:dyDescent="0.2">
      <c r="B21354">
        <v>17.7924947999952</v>
      </c>
      <c r="C21354">
        <v>3.2574401666666701</v>
      </c>
    </row>
    <row r="21355" spans="2:3" x14ac:dyDescent="0.2">
      <c r="B21355">
        <v>17.793328133328501</v>
      </c>
      <c r="C21355">
        <v>3.25869448888889</v>
      </c>
    </row>
    <row r="21356" spans="2:3" x14ac:dyDescent="0.2">
      <c r="B21356">
        <v>17.794161466661802</v>
      </c>
      <c r="C21356">
        <v>3.2599440111111102</v>
      </c>
    </row>
    <row r="21357" spans="2:3" x14ac:dyDescent="0.2">
      <c r="B21357">
        <v>17.794994799995202</v>
      </c>
      <c r="C21357">
        <v>3.26004228888889</v>
      </c>
    </row>
    <row r="21358" spans="2:3" x14ac:dyDescent="0.2">
      <c r="B21358">
        <v>17.795828133328499</v>
      </c>
      <c r="C21358">
        <v>3.2607706444444502</v>
      </c>
    </row>
    <row r="21359" spans="2:3" x14ac:dyDescent="0.2">
      <c r="B21359">
        <v>17.796661466661799</v>
      </c>
      <c r="C21359">
        <v>3.2604192222222199</v>
      </c>
    </row>
    <row r="21360" spans="2:3" x14ac:dyDescent="0.2">
      <c r="B21360">
        <v>17.797494799995199</v>
      </c>
      <c r="C21360">
        <v>3.2599296</v>
      </c>
    </row>
    <row r="21361" spans="2:3" x14ac:dyDescent="0.2">
      <c r="B21361">
        <v>17.7983281333285</v>
      </c>
      <c r="C21361">
        <v>3.2573606444444501</v>
      </c>
    </row>
    <row r="21362" spans="2:3" x14ac:dyDescent="0.2">
      <c r="B21362">
        <v>17.799161466661801</v>
      </c>
      <c r="C21362">
        <v>3.2569909555555601</v>
      </c>
    </row>
    <row r="21363" spans="2:3" x14ac:dyDescent="0.2">
      <c r="B21363">
        <v>17.799994799995201</v>
      </c>
      <c r="C21363">
        <v>3.25796366666667</v>
      </c>
    </row>
    <row r="21364" spans="2:3" x14ac:dyDescent="0.2">
      <c r="B21364">
        <v>17.800828133328501</v>
      </c>
      <c r="C21364">
        <v>3.2593347555555598</v>
      </c>
    </row>
    <row r="21365" spans="2:3" x14ac:dyDescent="0.2">
      <c r="B21365">
        <v>17.801661466661798</v>
      </c>
      <c r="C21365">
        <v>3.2587185777777798</v>
      </c>
    </row>
    <row r="21366" spans="2:3" x14ac:dyDescent="0.2">
      <c r="B21366">
        <v>17.802494799995198</v>
      </c>
      <c r="C21366">
        <v>3.2558936222222199</v>
      </c>
    </row>
    <row r="21367" spans="2:3" x14ac:dyDescent="0.2">
      <c r="B21367">
        <v>17.803328133328499</v>
      </c>
      <c r="C21367">
        <v>3.2540108000000001</v>
      </c>
    </row>
    <row r="21368" spans="2:3" x14ac:dyDescent="0.2">
      <c r="B21368">
        <v>17.8041614666618</v>
      </c>
      <c r="C21368">
        <v>3.25352507777778</v>
      </c>
    </row>
    <row r="21369" spans="2:3" x14ac:dyDescent="0.2">
      <c r="B21369">
        <v>17.8049947999952</v>
      </c>
      <c r="C21369">
        <v>3.2523890666666699</v>
      </c>
    </row>
    <row r="21370" spans="2:3" x14ac:dyDescent="0.2">
      <c r="B21370">
        <v>17.8058281333285</v>
      </c>
      <c r="C21370">
        <v>3.2527892999999999</v>
      </c>
    </row>
    <row r="21371" spans="2:3" x14ac:dyDescent="0.2">
      <c r="B21371">
        <v>17.806661466661801</v>
      </c>
      <c r="C21371">
        <v>3.2527170222222201</v>
      </c>
    </row>
    <row r="21372" spans="2:3" x14ac:dyDescent="0.2">
      <c r="B21372">
        <v>17.807494799995201</v>
      </c>
      <c r="C21372">
        <v>3.2527564333333401</v>
      </c>
    </row>
    <row r="21373" spans="2:3" x14ac:dyDescent="0.2">
      <c r="B21373">
        <v>17.808328133328502</v>
      </c>
      <c r="C21373">
        <v>3.2492372333333401</v>
      </c>
    </row>
    <row r="21374" spans="2:3" x14ac:dyDescent="0.2">
      <c r="B21374">
        <v>17.809161466661799</v>
      </c>
      <c r="C21374">
        <v>3.2462083666666701</v>
      </c>
    </row>
    <row r="21375" spans="2:3" x14ac:dyDescent="0.2">
      <c r="B21375">
        <v>17.809994799995199</v>
      </c>
      <c r="C21375">
        <v>3.24543292222222</v>
      </c>
    </row>
    <row r="21376" spans="2:3" x14ac:dyDescent="0.2">
      <c r="B21376">
        <v>17.810828133328499</v>
      </c>
      <c r="C21376">
        <v>3.2477683000000002</v>
      </c>
    </row>
    <row r="21377" spans="2:3" x14ac:dyDescent="0.2">
      <c r="B21377">
        <v>17.8116614666618</v>
      </c>
      <c r="C21377">
        <v>3.2500123222222199</v>
      </c>
    </row>
    <row r="21378" spans="2:3" x14ac:dyDescent="0.2">
      <c r="B21378">
        <v>17.8124947999952</v>
      </c>
      <c r="C21378">
        <v>3.2522611555555598</v>
      </c>
    </row>
    <row r="21379" spans="2:3" x14ac:dyDescent="0.2">
      <c r="B21379">
        <v>17.813328133328501</v>
      </c>
      <c r="C21379">
        <v>3.2522629888888899</v>
      </c>
    </row>
    <row r="21380" spans="2:3" x14ac:dyDescent="0.2">
      <c r="B21380">
        <v>17.814161466661801</v>
      </c>
      <c r="C21380">
        <v>3.2519259444444502</v>
      </c>
    </row>
    <row r="21381" spans="2:3" x14ac:dyDescent="0.2">
      <c r="B21381">
        <v>17.814994799995201</v>
      </c>
      <c r="C21381">
        <v>3.24858828888889</v>
      </c>
    </row>
    <row r="21382" spans="2:3" x14ac:dyDescent="0.2">
      <c r="B21382">
        <v>17.815828133328498</v>
      </c>
      <c r="C21382">
        <v>3.2465364999999999</v>
      </c>
    </row>
    <row r="21383" spans="2:3" x14ac:dyDescent="0.2">
      <c r="B21383">
        <v>17.816661466661799</v>
      </c>
      <c r="C21383">
        <v>3.24370045555556</v>
      </c>
    </row>
    <row r="21384" spans="2:3" x14ac:dyDescent="0.2">
      <c r="B21384">
        <v>17.817494799995199</v>
      </c>
      <c r="C21384">
        <v>3.2440355777777801</v>
      </c>
    </row>
    <row r="21385" spans="2:3" x14ac:dyDescent="0.2">
      <c r="B21385">
        <v>17.8183281333285</v>
      </c>
      <c r="C21385">
        <v>3.2467895888888898</v>
      </c>
    </row>
    <row r="21386" spans="2:3" x14ac:dyDescent="0.2">
      <c r="B21386">
        <v>17.8191614666618</v>
      </c>
      <c r="C21386">
        <v>3.2490410777777798</v>
      </c>
    </row>
    <row r="21387" spans="2:3" x14ac:dyDescent="0.2">
      <c r="B21387">
        <v>17.8199947999952</v>
      </c>
      <c r="C21387">
        <v>3.2482714333333398</v>
      </c>
    </row>
    <row r="21388" spans="2:3" x14ac:dyDescent="0.2">
      <c r="B21388">
        <v>17.820828133328501</v>
      </c>
      <c r="C21388">
        <v>3.2444392666666699</v>
      </c>
    </row>
    <row r="21389" spans="2:3" x14ac:dyDescent="0.2">
      <c r="B21389">
        <v>17.821661466661801</v>
      </c>
      <c r="C21389">
        <v>3.24342594444445</v>
      </c>
    </row>
    <row r="21390" spans="2:3" x14ac:dyDescent="0.2">
      <c r="B21390">
        <v>17.822494799995201</v>
      </c>
      <c r="C21390">
        <v>3.24580457777778</v>
      </c>
    </row>
    <row r="21391" spans="2:3" x14ac:dyDescent="0.2">
      <c r="B21391">
        <v>17.823328133328499</v>
      </c>
      <c r="C21391">
        <v>3.2482785555555602</v>
      </c>
    </row>
    <row r="21392" spans="2:3" x14ac:dyDescent="0.2">
      <c r="B21392">
        <v>17.824161466661799</v>
      </c>
      <c r="C21392">
        <v>3.2498494777777802</v>
      </c>
    </row>
    <row r="21393" spans="2:3" x14ac:dyDescent="0.2">
      <c r="B21393">
        <v>17.8249947999951</v>
      </c>
      <c r="C21393">
        <v>3.25112221111111</v>
      </c>
    </row>
    <row r="21394" spans="2:3" x14ac:dyDescent="0.2">
      <c r="B21394">
        <v>17.8258281333285</v>
      </c>
      <c r="C21394">
        <v>3.2535759</v>
      </c>
    </row>
    <row r="21395" spans="2:3" x14ac:dyDescent="0.2">
      <c r="B21395">
        <v>17.8266614666618</v>
      </c>
      <c r="C21395">
        <v>3.25691134444445</v>
      </c>
    </row>
    <row r="21396" spans="2:3" x14ac:dyDescent="0.2">
      <c r="B21396">
        <v>17.827494799995101</v>
      </c>
      <c r="C21396">
        <v>3.2588825333333298</v>
      </c>
    </row>
    <row r="21397" spans="2:3" x14ac:dyDescent="0.2">
      <c r="B21397">
        <v>17.828328133328501</v>
      </c>
      <c r="C21397">
        <v>3.25929798888889</v>
      </c>
    </row>
    <row r="21398" spans="2:3" x14ac:dyDescent="0.2">
      <c r="B21398">
        <v>17.829161466661802</v>
      </c>
      <c r="C21398">
        <v>3.25691356666667</v>
      </c>
    </row>
    <row r="21399" spans="2:3" x14ac:dyDescent="0.2">
      <c r="B21399">
        <v>17.829994799995099</v>
      </c>
      <c r="C21399">
        <v>3.25382984444445</v>
      </c>
    </row>
    <row r="21400" spans="2:3" x14ac:dyDescent="0.2">
      <c r="B21400">
        <v>17.830828133328499</v>
      </c>
      <c r="C21400">
        <v>3.2526668000000001</v>
      </c>
    </row>
    <row r="21401" spans="2:3" x14ac:dyDescent="0.2">
      <c r="B21401">
        <v>17.831661466661799</v>
      </c>
      <c r="C21401">
        <v>3.2535286777777799</v>
      </c>
    </row>
    <row r="21402" spans="2:3" x14ac:dyDescent="0.2">
      <c r="B21402">
        <v>17.8324947999951</v>
      </c>
      <c r="C21402">
        <v>3.2530405222222298</v>
      </c>
    </row>
    <row r="21403" spans="2:3" x14ac:dyDescent="0.2">
      <c r="B21403">
        <v>17.8333281333285</v>
      </c>
      <c r="C21403">
        <v>3.2531164888888902</v>
      </c>
    </row>
    <row r="21404" spans="2:3" x14ac:dyDescent="0.2">
      <c r="B21404">
        <v>17.834161466661801</v>
      </c>
      <c r="C21404">
        <v>3.25120393333333</v>
      </c>
    </row>
    <row r="21405" spans="2:3" x14ac:dyDescent="0.2">
      <c r="B21405">
        <v>17.834994799995101</v>
      </c>
      <c r="C21405">
        <v>3.24876987777778</v>
      </c>
    </row>
    <row r="21406" spans="2:3" x14ac:dyDescent="0.2">
      <c r="B21406">
        <v>17.835828133328501</v>
      </c>
      <c r="C21406">
        <v>3.24661695555556</v>
      </c>
    </row>
    <row r="21407" spans="2:3" x14ac:dyDescent="0.2">
      <c r="B21407">
        <v>17.836661466661798</v>
      </c>
      <c r="C21407">
        <v>3.2457766888888901</v>
      </c>
    </row>
    <row r="21408" spans="2:3" x14ac:dyDescent="0.2">
      <c r="B21408">
        <v>17.837494799995099</v>
      </c>
      <c r="C21408">
        <v>3.2464999888888899</v>
      </c>
    </row>
    <row r="21409" spans="2:3" x14ac:dyDescent="0.2">
      <c r="B21409">
        <v>17.838328133328499</v>
      </c>
      <c r="C21409">
        <v>3.2462846888888901</v>
      </c>
    </row>
    <row r="21410" spans="2:3" x14ac:dyDescent="0.2">
      <c r="B21410">
        <v>17.8391614666618</v>
      </c>
      <c r="C21410">
        <v>3.2461262444444499</v>
      </c>
    </row>
    <row r="21411" spans="2:3" x14ac:dyDescent="0.2">
      <c r="B21411">
        <v>17.8399947999951</v>
      </c>
      <c r="C21411">
        <v>3.2457268444444498</v>
      </c>
    </row>
    <row r="21412" spans="2:3" x14ac:dyDescent="0.2">
      <c r="B21412">
        <v>17.8408281333285</v>
      </c>
      <c r="C21412">
        <v>3.2465521000000002</v>
      </c>
    </row>
    <row r="21413" spans="2:3" x14ac:dyDescent="0.2">
      <c r="B21413">
        <v>17.841661466661801</v>
      </c>
      <c r="C21413">
        <v>3.24848124444445</v>
      </c>
    </row>
    <row r="21414" spans="2:3" x14ac:dyDescent="0.2">
      <c r="B21414">
        <v>17.842494799995102</v>
      </c>
      <c r="C21414">
        <v>3.2506572888888901</v>
      </c>
    </row>
    <row r="21415" spans="2:3" x14ac:dyDescent="0.2">
      <c r="B21415">
        <v>17.843328133328502</v>
      </c>
      <c r="C21415">
        <v>3.2501629777777801</v>
      </c>
    </row>
    <row r="21416" spans="2:3" x14ac:dyDescent="0.2">
      <c r="B21416">
        <v>17.844161466661799</v>
      </c>
      <c r="C21416">
        <v>3.2472158888888898</v>
      </c>
    </row>
    <row r="21417" spans="2:3" x14ac:dyDescent="0.2">
      <c r="B21417">
        <v>17.844994799995099</v>
      </c>
      <c r="C21417">
        <v>3.2455361666666702</v>
      </c>
    </row>
    <row r="21418" spans="2:3" x14ac:dyDescent="0.2">
      <c r="B21418">
        <v>17.845828133328499</v>
      </c>
      <c r="C21418">
        <v>3.2472205000000001</v>
      </c>
    </row>
    <row r="21419" spans="2:3" x14ac:dyDescent="0.2">
      <c r="B21419">
        <v>17.8466614666618</v>
      </c>
      <c r="C21419">
        <v>3.2499306111111101</v>
      </c>
    </row>
    <row r="21420" spans="2:3" x14ac:dyDescent="0.2">
      <c r="B21420">
        <v>17.847494799995101</v>
      </c>
      <c r="C21420">
        <v>3.25108967777778</v>
      </c>
    </row>
    <row r="21421" spans="2:3" x14ac:dyDescent="0.2">
      <c r="B21421">
        <v>17.848328133328501</v>
      </c>
      <c r="C21421">
        <v>3.25085948888889</v>
      </c>
    </row>
    <row r="21422" spans="2:3" x14ac:dyDescent="0.2">
      <c r="B21422">
        <v>17.849161466661801</v>
      </c>
      <c r="C21422">
        <v>3.24936482222222</v>
      </c>
    </row>
    <row r="21423" spans="2:3" x14ac:dyDescent="0.2">
      <c r="B21423">
        <v>17.849994799995098</v>
      </c>
      <c r="C21423">
        <v>3.2486627222222202</v>
      </c>
    </row>
    <row r="21424" spans="2:3" x14ac:dyDescent="0.2">
      <c r="B21424">
        <v>17.850828133328498</v>
      </c>
      <c r="C21424">
        <v>3.2470306555555601</v>
      </c>
    </row>
    <row r="21425" spans="2:3" x14ac:dyDescent="0.2">
      <c r="B21425">
        <v>17.851661466661799</v>
      </c>
      <c r="C21425">
        <v>3.24759556666667</v>
      </c>
    </row>
    <row r="21426" spans="2:3" x14ac:dyDescent="0.2">
      <c r="B21426">
        <v>17.8524947999951</v>
      </c>
      <c r="C21426">
        <v>3.2512430333333402</v>
      </c>
    </row>
    <row r="21427" spans="2:3" x14ac:dyDescent="0.2">
      <c r="B21427">
        <v>17.8533281333285</v>
      </c>
      <c r="C21427">
        <v>3.2550845888888902</v>
      </c>
    </row>
    <row r="21428" spans="2:3" x14ac:dyDescent="0.2">
      <c r="B21428">
        <v>17.8541614666618</v>
      </c>
      <c r="C21428">
        <v>3.2605208222222202</v>
      </c>
    </row>
    <row r="21429" spans="2:3" x14ac:dyDescent="0.2">
      <c r="B21429">
        <v>17.854994799995101</v>
      </c>
      <c r="C21429">
        <v>3.2636810777777798</v>
      </c>
    </row>
    <row r="21430" spans="2:3" x14ac:dyDescent="0.2">
      <c r="B21430">
        <v>17.855828133328501</v>
      </c>
      <c r="C21430">
        <v>3.2661386666666701</v>
      </c>
    </row>
    <row r="21431" spans="2:3" x14ac:dyDescent="0.2">
      <c r="B21431">
        <v>17.856661466661802</v>
      </c>
      <c r="C21431">
        <v>3.2673003333333401</v>
      </c>
    </row>
    <row r="21432" spans="2:3" x14ac:dyDescent="0.2">
      <c r="B21432">
        <v>17.857494799995099</v>
      </c>
      <c r="C21432">
        <v>3.2726403222222298</v>
      </c>
    </row>
    <row r="21433" spans="2:3" x14ac:dyDescent="0.2">
      <c r="B21433">
        <v>17.858328133328499</v>
      </c>
      <c r="C21433">
        <v>3.28408527777778</v>
      </c>
    </row>
    <row r="21434" spans="2:3" x14ac:dyDescent="0.2">
      <c r="B21434">
        <v>17.859161466661799</v>
      </c>
      <c r="C21434">
        <v>3.3016684999999999</v>
      </c>
    </row>
    <row r="21435" spans="2:3" x14ac:dyDescent="0.2">
      <c r="B21435">
        <v>17.8599947999951</v>
      </c>
      <c r="C21435">
        <v>3.32496397777778</v>
      </c>
    </row>
    <row r="21436" spans="2:3" x14ac:dyDescent="0.2">
      <c r="B21436">
        <v>17.8608281333284</v>
      </c>
      <c r="C21436">
        <v>3.3549831000000001</v>
      </c>
    </row>
    <row r="21437" spans="2:3" x14ac:dyDescent="0.2">
      <c r="B21437">
        <v>17.861661466661801</v>
      </c>
      <c r="C21437">
        <v>3.3934170777777801</v>
      </c>
    </row>
    <row r="21438" spans="2:3" x14ac:dyDescent="0.2">
      <c r="B21438">
        <v>17.862494799995101</v>
      </c>
      <c r="C21438">
        <v>3.4413331333333299</v>
      </c>
    </row>
    <row r="21439" spans="2:3" x14ac:dyDescent="0.2">
      <c r="B21439">
        <v>17.863328133328402</v>
      </c>
      <c r="C21439">
        <v>3.5014209777777801</v>
      </c>
    </row>
    <row r="21440" spans="2:3" x14ac:dyDescent="0.2">
      <c r="B21440">
        <v>17.864161466661798</v>
      </c>
      <c r="C21440">
        <v>3.5829087999999998</v>
      </c>
    </row>
    <row r="21441" spans="2:3" x14ac:dyDescent="0.2">
      <c r="B21441">
        <v>17.864994799995099</v>
      </c>
      <c r="C21441">
        <v>3.6949007444444502</v>
      </c>
    </row>
    <row r="21442" spans="2:3" x14ac:dyDescent="0.2">
      <c r="B21442">
        <v>17.865828133328399</v>
      </c>
      <c r="C21442">
        <v>3.84513936666667</v>
      </c>
    </row>
    <row r="21443" spans="2:3" x14ac:dyDescent="0.2">
      <c r="B21443">
        <v>17.8666614666618</v>
      </c>
      <c r="C21443">
        <v>4.0354216333333301</v>
      </c>
    </row>
    <row r="21444" spans="2:3" x14ac:dyDescent="0.2">
      <c r="B21444">
        <v>17.8674947999951</v>
      </c>
      <c r="C21444">
        <v>4.2757113555555604</v>
      </c>
    </row>
    <row r="21445" spans="2:3" x14ac:dyDescent="0.2">
      <c r="B21445">
        <v>17.868328133328401</v>
      </c>
      <c r="C21445">
        <v>4.5691663777777798</v>
      </c>
    </row>
    <row r="21446" spans="2:3" x14ac:dyDescent="0.2">
      <c r="B21446">
        <v>17.869161466661801</v>
      </c>
      <c r="C21446">
        <v>4.9242785222222301</v>
      </c>
    </row>
    <row r="21447" spans="2:3" x14ac:dyDescent="0.2">
      <c r="B21447">
        <v>17.869994799995101</v>
      </c>
      <c r="C21447">
        <v>5.3522137666666696</v>
      </c>
    </row>
    <row r="21448" spans="2:3" x14ac:dyDescent="0.2">
      <c r="B21448">
        <v>17.870828133328398</v>
      </c>
      <c r="C21448">
        <v>5.8930452000000004</v>
      </c>
    </row>
    <row r="21449" spans="2:3" x14ac:dyDescent="0.2">
      <c r="B21449">
        <v>17.871661466661799</v>
      </c>
      <c r="C21449">
        <v>6.6031469111111099</v>
      </c>
    </row>
    <row r="21450" spans="2:3" x14ac:dyDescent="0.2">
      <c r="B21450">
        <v>17.872494799995099</v>
      </c>
      <c r="C21450">
        <v>7.4870114666666696</v>
      </c>
    </row>
    <row r="21451" spans="2:3" x14ac:dyDescent="0.2">
      <c r="B21451">
        <v>17.8733281333284</v>
      </c>
      <c r="C21451">
        <v>8.5375584222222205</v>
      </c>
    </row>
    <row r="21452" spans="2:3" x14ac:dyDescent="0.2">
      <c r="B21452">
        <v>17.8741614666618</v>
      </c>
      <c r="C21452">
        <v>9.7265830222222291</v>
      </c>
    </row>
    <row r="21453" spans="2:3" x14ac:dyDescent="0.2">
      <c r="B21453">
        <v>17.8749947999951</v>
      </c>
      <c r="C21453">
        <v>11.0739738555556</v>
      </c>
    </row>
    <row r="21454" spans="2:3" x14ac:dyDescent="0.2">
      <c r="B21454">
        <v>17.875828133328401</v>
      </c>
      <c r="C21454">
        <v>12.6329551</v>
      </c>
    </row>
    <row r="21455" spans="2:3" x14ac:dyDescent="0.2">
      <c r="B21455">
        <v>17.876661466661801</v>
      </c>
      <c r="C21455">
        <v>14.463670444444499</v>
      </c>
    </row>
    <row r="21456" spans="2:3" x14ac:dyDescent="0.2">
      <c r="B21456">
        <v>17.877494799995102</v>
      </c>
      <c r="C21456">
        <v>16.683952755555602</v>
      </c>
    </row>
    <row r="21457" spans="2:3" x14ac:dyDescent="0.2">
      <c r="B21457">
        <v>17.878328133328399</v>
      </c>
      <c r="C21457">
        <v>19.442460588888899</v>
      </c>
    </row>
    <row r="21458" spans="2:3" x14ac:dyDescent="0.2">
      <c r="B21458">
        <v>17.879161466661799</v>
      </c>
      <c r="C21458">
        <v>22.676865055555599</v>
      </c>
    </row>
    <row r="21459" spans="2:3" x14ac:dyDescent="0.2">
      <c r="B21459">
        <v>17.879994799995099</v>
      </c>
      <c r="C21459">
        <v>26.304803133333401</v>
      </c>
    </row>
    <row r="21460" spans="2:3" x14ac:dyDescent="0.2">
      <c r="B21460">
        <v>17.8808281333284</v>
      </c>
      <c r="C21460">
        <v>30.2086310333334</v>
      </c>
    </row>
    <row r="21461" spans="2:3" x14ac:dyDescent="0.2">
      <c r="B21461">
        <v>17.8816614666618</v>
      </c>
      <c r="C21461">
        <v>34.470828155555601</v>
      </c>
    </row>
    <row r="21462" spans="2:3" x14ac:dyDescent="0.2">
      <c r="B21462">
        <v>17.882494799995101</v>
      </c>
      <c r="C21462">
        <v>39.169187600000001</v>
      </c>
    </row>
    <row r="21463" spans="2:3" x14ac:dyDescent="0.2">
      <c r="B21463">
        <v>17.883328133328401</v>
      </c>
      <c r="C21463">
        <v>44.4095408111111</v>
      </c>
    </row>
    <row r="21464" spans="2:3" x14ac:dyDescent="0.2">
      <c r="B21464">
        <v>17.884161466661801</v>
      </c>
      <c r="C21464">
        <v>50.507954277777799</v>
      </c>
    </row>
    <row r="21465" spans="2:3" x14ac:dyDescent="0.2">
      <c r="B21465">
        <v>17.884994799995098</v>
      </c>
      <c r="C21465">
        <v>57.904782277777798</v>
      </c>
    </row>
    <row r="21466" spans="2:3" x14ac:dyDescent="0.2">
      <c r="B21466">
        <v>17.885828133328399</v>
      </c>
      <c r="C21466">
        <v>66.195073166666702</v>
      </c>
    </row>
    <row r="21467" spans="2:3" x14ac:dyDescent="0.2">
      <c r="B21467">
        <v>17.886661466661799</v>
      </c>
      <c r="C21467">
        <v>74.928103677777798</v>
      </c>
    </row>
    <row r="21468" spans="2:3" x14ac:dyDescent="0.2">
      <c r="B21468">
        <v>17.8874947999951</v>
      </c>
      <c r="C21468">
        <v>83.5420910666667</v>
      </c>
    </row>
    <row r="21469" spans="2:3" x14ac:dyDescent="0.2">
      <c r="B21469">
        <v>17.8883281333284</v>
      </c>
      <c r="C21469">
        <v>92.334922377777801</v>
      </c>
    </row>
    <row r="21470" spans="2:3" x14ac:dyDescent="0.2">
      <c r="B21470">
        <v>17.8891614666618</v>
      </c>
      <c r="C21470">
        <v>101.65795412222199</v>
      </c>
    </row>
    <row r="21471" spans="2:3" x14ac:dyDescent="0.2">
      <c r="B21471">
        <v>17.889994799995101</v>
      </c>
      <c r="C21471">
        <v>111.75542991111099</v>
      </c>
    </row>
    <row r="21472" spans="2:3" x14ac:dyDescent="0.2">
      <c r="B21472">
        <v>17.890828133328402</v>
      </c>
      <c r="C21472">
        <v>122.958994766667</v>
      </c>
    </row>
    <row r="21473" spans="2:3" x14ac:dyDescent="0.2">
      <c r="B21473">
        <v>17.891661466661802</v>
      </c>
      <c r="C21473">
        <v>135.80151665555599</v>
      </c>
    </row>
    <row r="21474" spans="2:3" x14ac:dyDescent="0.2">
      <c r="B21474">
        <v>17.892494799995099</v>
      </c>
      <c r="C21474">
        <v>149.540972911111</v>
      </c>
    </row>
    <row r="21475" spans="2:3" x14ac:dyDescent="0.2">
      <c r="B21475">
        <v>17.893328133328399</v>
      </c>
      <c r="C21475">
        <v>163.507761588889</v>
      </c>
    </row>
    <row r="21476" spans="2:3" x14ac:dyDescent="0.2">
      <c r="B21476">
        <v>17.894161466661799</v>
      </c>
      <c r="C21476">
        <v>176.623570188889</v>
      </c>
    </row>
    <row r="21477" spans="2:3" x14ac:dyDescent="0.2">
      <c r="B21477">
        <v>17.8949947999951</v>
      </c>
      <c r="C21477">
        <v>189.00478876666699</v>
      </c>
    </row>
    <row r="21478" spans="2:3" x14ac:dyDescent="0.2">
      <c r="B21478">
        <v>17.895828133328401</v>
      </c>
      <c r="C21478">
        <v>201.43016603333299</v>
      </c>
    </row>
    <row r="21479" spans="2:3" x14ac:dyDescent="0.2">
      <c r="B21479">
        <v>17.896661466661701</v>
      </c>
      <c r="C21479">
        <v>215.07797097777799</v>
      </c>
    </row>
    <row r="21480" spans="2:3" x14ac:dyDescent="0.2">
      <c r="B21480">
        <v>17.897494799995101</v>
      </c>
      <c r="C21480">
        <v>231.10457236666701</v>
      </c>
    </row>
    <row r="21481" spans="2:3" x14ac:dyDescent="0.2">
      <c r="B21481">
        <v>17.898328133328398</v>
      </c>
      <c r="C21481">
        <v>249.63973406666699</v>
      </c>
    </row>
    <row r="21482" spans="2:3" x14ac:dyDescent="0.2">
      <c r="B21482">
        <v>17.899161466661699</v>
      </c>
      <c r="C21482">
        <v>268.30378952222298</v>
      </c>
    </row>
    <row r="21483" spans="2:3" x14ac:dyDescent="0.2">
      <c r="B21483">
        <v>17.899994799995099</v>
      </c>
      <c r="C21483">
        <v>286.09132597777801</v>
      </c>
    </row>
    <row r="21484" spans="2:3" x14ac:dyDescent="0.2">
      <c r="B21484">
        <v>17.9008281333284</v>
      </c>
      <c r="C21484">
        <v>302.48659166666698</v>
      </c>
    </row>
    <row r="21485" spans="2:3" x14ac:dyDescent="0.2">
      <c r="B21485">
        <v>17.9016614666617</v>
      </c>
      <c r="C21485">
        <v>318.18717386666702</v>
      </c>
    </row>
    <row r="21486" spans="2:3" x14ac:dyDescent="0.2">
      <c r="B21486">
        <v>17.9024947999951</v>
      </c>
      <c r="C21486">
        <v>333.25474797777798</v>
      </c>
    </row>
    <row r="21487" spans="2:3" x14ac:dyDescent="0.2">
      <c r="B21487">
        <v>17.903328133328401</v>
      </c>
      <c r="C21487">
        <v>346.49039511111101</v>
      </c>
    </row>
    <row r="21488" spans="2:3" x14ac:dyDescent="0.2">
      <c r="B21488">
        <v>17.904161466661701</v>
      </c>
      <c r="C21488">
        <v>359.728813866667</v>
      </c>
    </row>
    <row r="21489" spans="2:3" x14ac:dyDescent="0.2">
      <c r="B21489">
        <v>17.904994799995102</v>
      </c>
      <c r="C21489">
        <v>377.44901443333401</v>
      </c>
    </row>
    <row r="21490" spans="2:3" x14ac:dyDescent="0.2">
      <c r="B21490">
        <v>17.905828133328399</v>
      </c>
      <c r="C21490">
        <v>398.73771131111101</v>
      </c>
    </row>
    <row r="21491" spans="2:3" x14ac:dyDescent="0.2">
      <c r="B21491">
        <v>17.906661466661699</v>
      </c>
      <c r="C21491">
        <v>420.66665052222203</v>
      </c>
    </row>
    <row r="21492" spans="2:3" x14ac:dyDescent="0.2">
      <c r="B21492">
        <v>17.907494799995099</v>
      </c>
      <c r="C21492">
        <v>438.58591313333301</v>
      </c>
    </row>
    <row r="21493" spans="2:3" x14ac:dyDescent="0.2">
      <c r="B21493">
        <v>17.9083281333284</v>
      </c>
      <c r="C21493">
        <v>453.11877105555499</v>
      </c>
    </row>
    <row r="21494" spans="2:3" x14ac:dyDescent="0.2">
      <c r="B21494">
        <v>17.909161466661701</v>
      </c>
      <c r="C21494">
        <v>465.31566379999998</v>
      </c>
    </row>
    <row r="21495" spans="2:3" x14ac:dyDescent="0.2">
      <c r="B21495">
        <v>17.909994799995101</v>
      </c>
      <c r="C21495">
        <v>473.44859313333302</v>
      </c>
    </row>
    <row r="21496" spans="2:3" x14ac:dyDescent="0.2">
      <c r="B21496">
        <v>17.910828133328401</v>
      </c>
      <c r="C21496">
        <v>478.98177157777798</v>
      </c>
    </row>
    <row r="21497" spans="2:3" x14ac:dyDescent="0.2">
      <c r="B21497">
        <v>17.911661466661698</v>
      </c>
      <c r="C21497">
        <v>487.517721088889</v>
      </c>
    </row>
    <row r="21498" spans="2:3" x14ac:dyDescent="0.2">
      <c r="B21498">
        <v>17.912494799995098</v>
      </c>
      <c r="C21498">
        <v>498.68450703333298</v>
      </c>
    </row>
    <row r="21499" spans="2:3" x14ac:dyDescent="0.2">
      <c r="B21499">
        <v>17.913328133328399</v>
      </c>
      <c r="C21499">
        <v>509.328933077778</v>
      </c>
    </row>
    <row r="21500" spans="2:3" x14ac:dyDescent="0.2">
      <c r="B21500">
        <v>17.9141614666617</v>
      </c>
      <c r="C21500">
        <v>513.345354677778</v>
      </c>
    </row>
    <row r="21501" spans="2:3" x14ac:dyDescent="0.2">
      <c r="B21501">
        <v>17.9149947999951</v>
      </c>
      <c r="C21501">
        <v>510.791377022223</v>
      </c>
    </row>
    <row r="21502" spans="2:3" x14ac:dyDescent="0.2">
      <c r="B21502">
        <v>17.9158281333284</v>
      </c>
      <c r="C21502">
        <v>503.24914291111099</v>
      </c>
    </row>
    <row r="21503" spans="2:3" x14ac:dyDescent="0.2">
      <c r="B21503">
        <v>17.916661466661701</v>
      </c>
      <c r="C21503">
        <v>489.07457342222301</v>
      </c>
    </row>
    <row r="21504" spans="2:3" x14ac:dyDescent="0.2">
      <c r="B21504">
        <v>17.917494799995101</v>
      </c>
      <c r="C21504">
        <v>471.53679893333299</v>
      </c>
    </row>
    <row r="21505" spans="2:3" x14ac:dyDescent="0.2">
      <c r="B21505">
        <v>17.918328133328401</v>
      </c>
      <c r="C21505">
        <v>456.28540928888901</v>
      </c>
    </row>
    <row r="21506" spans="2:3" x14ac:dyDescent="0.2">
      <c r="B21506">
        <v>17.919161466661699</v>
      </c>
      <c r="C21506">
        <v>441.02216121111098</v>
      </c>
    </row>
    <row r="21507" spans="2:3" x14ac:dyDescent="0.2">
      <c r="B21507">
        <v>17.919994799995099</v>
      </c>
      <c r="C21507">
        <v>420.49361115555598</v>
      </c>
    </row>
    <row r="21508" spans="2:3" x14ac:dyDescent="0.2">
      <c r="B21508">
        <v>17.920828133328801</v>
      </c>
      <c r="C21508">
        <v>390.61522898888899</v>
      </c>
    </row>
    <row r="21509" spans="2:3" x14ac:dyDescent="0.2">
      <c r="B21509">
        <v>17.921661466662101</v>
      </c>
      <c r="C21509">
        <v>357.23954718888899</v>
      </c>
    </row>
    <row r="21510" spans="2:3" x14ac:dyDescent="0.2">
      <c r="B21510">
        <v>17.922494799995398</v>
      </c>
      <c r="C21510">
        <v>325.82151358888899</v>
      </c>
    </row>
    <row r="21511" spans="2:3" x14ac:dyDescent="0.2">
      <c r="B21511">
        <v>17.923328133328798</v>
      </c>
      <c r="C21511">
        <v>297.17214973333398</v>
      </c>
    </row>
    <row r="21512" spans="2:3" x14ac:dyDescent="0.2">
      <c r="B21512">
        <v>17.924161466662099</v>
      </c>
      <c r="C21512">
        <v>268.97605153333399</v>
      </c>
    </row>
    <row r="21513" spans="2:3" x14ac:dyDescent="0.2">
      <c r="B21513">
        <v>17.9249947999954</v>
      </c>
      <c r="C21513">
        <v>240.13242270000001</v>
      </c>
    </row>
    <row r="21514" spans="2:3" x14ac:dyDescent="0.2">
      <c r="B21514">
        <v>17.9258281333288</v>
      </c>
      <c r="C21514">
        <v>210.48893145555601</v>
      </c>
    </row>
    <row r="21515" spans="2:3" x14ac:dyDescent="0.2">
      <c r="B21515">
        <v>17.9266614666621</v>
      </c>
      <c r="C21515">
        <v>182.53322027777801</v>
      </c>
    </row>
    <row r="21516" spans="2:3" x14ac:dyDescent="0.2">
      <c r="B21516">
        <v>17.927494799995401</v>
      </c>
      <c r="C21516">
        <v>157.18960002222201</v>
      </c>
    </row>
    <row r="21517" spans="2:3" x14ac:dyDescent="0.2">
      <c r="B21517">
        <v>17.928328133328801</v>
      </c>
      <c r="C21517">
        <v>134.52615518888899</v>
      </c>
    </row>
    <row r="21518" spans="2:3" x14ac:dyDescent="0.2">
      <c r="B21518">
        <v>17.929161466662102</v>
      </c>
      <c r="C21518">
        <v>114.530821722222</v>
      </c>
    </row>
    <row r="21519" spans="2:3" x14ac:dyDescent="0.2">
      <c r="B21519">
        <v>17.929994799995399</v>
      </c>
      <c r="C21519">
        <v>97.074754777777798</v>
      </c>
    </row>
    <row r="21520" spans="2:3" x14ac:dyDescent="0.2">
      <c r="B21520">
        <v>17.930828133328799</v>
      </c>
      <c r="C21520">
        <v>81.523562011111096</v>
      </c>
    </row>
    <row r="21521" spans="2:3" x14ac:dyDescent="0.2">
      <c r="B21521">
        <v>17.931661466662099</v>
      </c>
      <c r="C21521">
        <v>67.627762988888904</v>
      </c>
    </row>
    <row r="21522" spans="2:3" x14ac:dyDescent="0.2">
      <c r="B21522">
        <v>17.9324947999954</v>
      </c>
      <c r="C21522">
        <v>55.214355111111097</v>
      </c>
    </row>
    <row r="21523" spans="2:3" x14ac:dyDescent="0.2">
      <c r="B21523">
        <v>17.9333281333288</v>
      </c>
      <c r="C21523">
        <v>44.6533165444445</v>
      </c>
    </row>
    <row r="21524" spans="2:3" x14ac:dyDescent="0.2">
      <c r="B21524">
        <v>17.934161466662101</v>
      </c>
      <c r="C21524">
        <v>35.963435544444501</v>
      </c>
    </row>
    <row r="21525" spans="2:3" x14ac:dyDescent="0.2">
      <c r="B21525">
        <v>17.934994799995401</v>
      </c>
      <c r="C21525">
        <v>28.968627966666698</v>
      </c>
    </row>
    <row r="21526" spans="2:3" x14ac:dyDescent="0.2">
      <c r="B21526">
        <v>17.935828133328801</v>
      </c>
      <c r="C21526">
        <v>23.446723677777801</v>
      </c>
    </row>
    <row r="21527" spans="2:3" x14ac:dyDescent="0.2">
      <c r="B21527">
        <v>17.936661466662098</v>
      </c>
      <c r="C21527">
        <v>19.115403133333299</v>
      </c>
    </row>
    <row r="21528" spans="2:3" x14ac:dyDescent="0.2">
      <c r="B21528">
        <v>17.937494799995399</v>
      </c>
      <c r="C21528">
        <v>15.667926477777799</v>
      </c>
    </row>
    <row r="21529" spans="2:3" x14ac:dyDescent="0.2">
      <c r="B21529">
        <v>17.938328133328799</v>
      </c>
      <c r="C21529">
        <v>12.886413933333399</v>
      </c>
    </row>
    <row r="21530" spans="2:3" x14ac:dyDescent="0.2">
      <c r="B21530">
        <v>17.9391614666621</v>
      </c>
      <c r="C21530">
        <v>10.6307992444445</v>
      </c>
    </row>
    <row r="21531" spans="2:3" x14ac:dyDescent="0.2">
      <c r="B21531">
        <v>17.9399947999954</v>
      </c>
      <c r="C21531">
        <v>8.8620555111111106</v>
      </c>
    </row>
    <row r="21532" spans="2:3" x14ac:dyDescent="0.2">
      <c r="B21532">
        <v>17.9408281333288</v>
      </c>
      <c r="C21532">
        <v>7.5112153666666703</v>
      </c>
    </row>
    <row r="21533" spans="2:3" x14ac:dyDescent="0.2">
      <c r="B21533">
        <v>17.941661466662101</v>
      </c>
      <c r="C21533">
        <v>6.4911455444444499</v>
      </c>
    </row>
    <row r="21534" spans="2:3" x14ac:dyDescent="0.2">
      <c r="B21534">
        <v>17.942494799995401</v>
      </c>
      <c r="C21534">
        <v>5.7265697777777804</v>
      </c>
    </row>
    <row r="21535" spans="2:3" x14ac:dyDescent="0.2">
      <c r="B21535">
        <v>17.943328133328801</v>
      </c>
      <c r="C21535">
        <v>5.1554558444444503</v>
      </c>
    </row>
    <row r="21536" spans="2:3" x14ac:dyDescent="0.2">
      <c r="B21536">
        <v>17.944161466662099</v>
      </c>
      <c r="C21536">
        <v>4.7246392666666699</v>
      </c>
    </row>
    <row r="21537" spans="2:3" x14ac:dyDescent="0.2">
      <c r="B21537">
        <v>17.944994799995399</v>
      </c>
      <c r="C21537">
        <v>4.3955537555555599</v>
      </c>
    </row>
    <row r="21538" spans="2:3" x14ac:dyDescent="0.2">
      <c r="B21538">
        <v>17.945828133328799</v>
      </c>
      <c r="C21538">
        <v>4.1435212444444502</v>
      </c>
    </row>
    <row r="21539" spans="2:3" x14ac:dyDescent="0.2">
      <c r="B21539">
        <v>17.9466614666621</v>
      </c>
      <c r="C21539">
        <v>3.9546893777777798</v>
      </c>
    </row>
    <row r="21540" spans="2:3" x14ac:dyDescent="0.2">
      <c r="B21540">
        <v>17.9474947999954</v>
      </c>
      <c r="C21540">
        <v>3.8156074333333398</v>
      </c>
    </row>
    <row r="21541" spans="2:3" x14ac:dyDescent="0.2">
      <c r="B21541">
        <v>17.948328133328801</v>
      </c>
      <c r="C21541">
        <v>3.7135296555555599</v>
      </c>
    </row>
    <row r="21542" spans="2:3" x14ac:dyDescent="0.2">
      <c r="B21542">
        <v>17.949161466662101</v>
      </c>
      <c r="C21542">
        <v>3.6384290444444498</v>
      </c>
    </row>
    <row r="21543" spans="2:3" x14ac:dyDescent="0.2">
      <c r="B21543">
        <v>17.949994799995402</v>
      </c>
      <c r="C21543">
        <v>3.58336937777778</v>
      </c>
    </row>
    <row r="21544" spans="2:3" x14ac:dyDescent="0.2">
      <c r="B21544">
        <v>17.950828133328798</v>
      </c>
      <c r="C21544">
        <v>3.54311881111111</v>
      </c>
    </row>
    <row r="21545" spans="2:3" x14ac:dyDescent="0.2">
      <c r="B21545">
        <v>17.951661466662099</v>
      </c>
      <c r="C21545">
        <v>3.5119090333333398</v>
      </c>
    </row>
    <row r="21546" spans="2:3" x14ac:dyDescent="0.2">
      <c r="B21546">
        <v>17.952494799995399</v>
      </c>
      <c r="C21546">
        <v>3.4857231111111102</v>
      </c>
    </row>
    <row r="21547" spans="2:3" x14ac:dyDescent="0.2">
      <c r="B21547">
        <v>17.9533281333287</v>
      </c>
      <c r="C21547">
        <v>3.4645559666666701</v>
      </c>
    </row>
    <row r="21548" spans="2:3" x14ac:dyDescent="0.2">
      <c r="B21548">
        <v>17.9541614666621</v>
      </c>
      <c r="C21548">
        <v>3.4509058666666701</v>
      </c>
    </row>
    <row r="21549" spans="2:3" x14ac:dyDescent="0.2">
      <c r="B21549">
        <v>17.954994799995401</v>
      </c>
      <c r="C21549">
        <v>3.44253843333333</v>
      </c>
    </row>
    <row r="21550" spans="2:3" x14ac:dyDescent="0.2">
      <c r="B21550">
        <v>17.955828133328701</v>
      </c>
      <c r="C21550">
        <v>3.43289658888889</v>
      </c>
    </row>
    <row r="21551" spans="2:3" x14ac:dyDescent="0.2">
      <c r="B21551">
        <v>17.956661466662101</v>
      </c>
      <c r="C21551">
        <v>3.42448516666667</v>
      </c>
    </row>
    <row r="21552" spans="2:3" x14ac:dyDescent="0.2">
      <c r="B21552">
        <v>17.957494799995398</v>
      </c>
      <c r="C21552">
        <v>3.4177924666666701</v>
      </c>
    </row>
    <row r="21553" spans="2:3" x14ac:dyDescent="0.2">
      <c r="B21553">
        <v>17.958328133328699</v>
      </c>
      <c r="C21553">
        <v>3.4121150333333401</v>
      </c>
    </row>
    <row r="21554" spans="2:3" x14ac:dyDescent="0.2">
      <c r="B21554">
        <v>17.959161466662099</v>
      </c>
      <c r="C21554">
        <v>3.4072900000000002</v>
      </c>
    </row>
    <row r="21555" spans="2:3" x14ac:dyDescent="0.2">
      <c r="B21555">
        <v>17.9599947999954</v>
      </c>
      <c r="C21555">
        <v>3.40317467777778</v>
      </c>
    </row>
    <row r="21556" spans="2:3" x14ac:dyDescent="0.2">
      <c r="B21556">
        <v>17.9608281333287</v>
      </c>
      <c r="C21556">
        <v>3.4003990555555599</v>
      </c>
    </row>
    <row r="21557" spans="2:3" x14ac:dyDescent="0.2">
      <c r="B21557">
        <v>17.9616614666621</v>
      </c>
      <c r="C21557">
        <v>3.3957256</v>
      </c>
    </row>
    <row r="21558" spans="2:3" x14ac:dyDescent="0.2">
      <c r="B21558">
        <v>17.962494799995401</v>
      </c>
      <c r="C21558">
        <v>3.3913276111111101</v>
      </c>
    </row>
    <row r="21559" spans="2:3" x14ac:dyDescent="0.2">
      <c r="B21559">
        <v>17.963328133328702</v>
      </c>
      <c r="C21559">
        <v>3.3893175666666702</v>
      </c>
    </row>
    <row r="21560" spans="2:3" x14ac:dyDescent="0.2">
      <c r="B21560">
        <v>17.964161466662102</v>
      </c>
      <c r="C21560">
        <v>3.3884981555555602</v>
      </c>
    </row>
    <row r="21561" spans="2:3" x14ac:dyDescent="0.2">
      <c r="B21561">
        <v>17.964994799995399</v>
      </c>
      <c r="C21561">
        <v>3.3897279777777798</v>
      </c>
    </row>
    <row r="21562" spans="2:3" x14ac:dyDescent="0.2">
      <c r="B21562">
        <v>17.965828133328699</v>
      </c>
      <c r="C21562">
        <v>3.3881980999999999</v>
      </c>
    </row>
    <row r="21563" spans="2:3" x14ac:dyDescent="0.2">
      <c r="B21563">
        <v>17.966661466662099</v>
      </c>
      <c r="C21563">
        <v>3.3835482111111101</v>
      </c>
    </row>
    <row r="21564" spans="2:3" x14ac:dyDescent="0.2">
      <c r="B21564">
        <v>17.9674947999954</v>
      </c>
      <c r="C21564">
        <v>3.3769427666666698</v>
      </c>
    </row>
    <row r="21565" spans="2:3" x14ac:dyDescent="0.2">
      <c r="B21565">
        <v>17.968328133328701</v>
      </c>
      <c r="C21565">
        <v>3.3706318555555601</v>
      </c>
    </row>
    <row r="21566" spans="2:3" x14ac:dyDescent="0.2">
      <c r="B21566">
        <v>17.969161466662101</v>
      </c>
      <c r="C21566">
        <v>3.36732652222222</v>
      </c>
    </row>
    <row r="21567" spans="2:3" x14ac:dyDescent="0.2">
      <c r="B21567">
        <v>17.969994799995401</v>
      </c>
      <c r="C21567">
        <v>3.3658528111111101</v>
      </c>
    </row>
    <row r="21568" spans="2:3" x14ac:dyDescent="0.2">
      <c r="B21568">
        <v>17.970828133328698</v>
      </c>
      <c r="C21568">
        <v>3.36538228888889</v>
      </c>
    </row>
    <row r="21569" spans="2:3" x14ac:dyDescent="0.2">
      <c r="B21569">
        <v>17.971661466662098</v>
      </c>
      <c r="C21569">
        <v>3.3649652888888899</v>
      </c>
    </row>
    <row r="21570" spans="2:3" x14ac:dyDescent="0.2">
      <c r="B21570">
        <v>17.972494799995399</v>
      </c>
      <c r="C21570">
        <v>3.3626403333333399</v>
      </c>
    </row>
    <row r="21571" spans="2:3" x14ac:dyDescent="0.2">
      <c r="B21571">
        <v>17.9733281333287</v>
      </c>
      <c r="C21571">
        <v>3.3613922222222201</v>
      </c>
    </row>
    <row r="21572" spans="2:3" x14ac:dyDescent="0.2">
      <c r="B21572">
        <v>17.9741614666621</v>
      </c>
      <c r="C21572">
        <v>3.36017742222222</v>
      </c>
    </row>
    <row r="21573" spans="2:3" x14ac:dyDescent="0.2">
      <c r="B21573">
        <v>17.9749947999954</v>
      </c>
      <c r="C21573">
        <v>3.3589410666666701</v>
      </c>
    </row>
    <row r="21574" spans="2:3" x14ac:dyDescent="0.2">
      <c r="B21574">
        <v>17.975828133328701</v>
      </c>
      <c r="C21574">
        <v>3.35915431111111</v>
      </c>
    </row>
    <row r="21575" spans="2:3" x14ac:dyDescent="0.2">
      <c r="B21575">
        <v>17.976661466662101</v>
      </c>
      <c r="C21575">
        <v>3.3591071555555598</v>
      </c>
    </row>
    <row r="21576" spans="2:3" x14ac:dyDescent="0.2">
      <c r="B21576">
        <v>17.977494799995402</v>
      </c>
      <c r="C21576">
        <v>3.3572176111111101</v>
      </c>
    </row>
    <row r="21577" spans="2:3" x14ac:dyDescent="0.2">
      <c r="B21577">
        <v>17.978328133328699</v>
      </c>
      <c r="C21577">
        <v>3.35459913333333</v>
      </c>
    </row>
    <row r="21578" spans="2:3" x14ac:dyDescent="0.2">
      <c r="B21578">
        <v>17.979161466662099</v>
      </c>
      <c r="C21578">
        <v>3.35102233333334</v>
      </c>
    </row>
    <row r="21579" spans="2:3" x14ac:dyDescent="0.2">
      <c r="B21579">
        <v>17.979994799995399</v>
      </c>
      <c r="C21579">
        <v>3.3480469444444498</v>
      </c>
    </row>
    <row r="21580" spans="2:3" x14ac:dyDescent="0.2">
      <c r="B21580">
        <v>17.9808281333287</v>
      </c>
      <c r="C21580">
        <v>3.3442649555555599</v>
      </c>
    </row>
    <row r="21581" spans="2:3" x14ac:dyDescent="0.2">
      <c r="B21581">
        <v>17.9816614666621</v>
      </c>
      <c r="C21581">
        <v>3.3414984666666698</v>
      </c>
    </row>
    <row r="21582" spans="2:3" x14ac:dyDescent="0.2">
      <c r="B21582">
        <v>17.982494799995401</v>
      </c>
      <c r="C21582">
        <v>3.3391943444444498</v>
      </c>
    </row>
    <row r="21583" spans="2:3" x14ac:dyDescent="0.2">
      <c r="B21583">
        <v>17.983328133328701</v>
      </c>
      <c r="C21583">
        <v>3.3377329222222198</v>
      </c>
    </row>
    <row r="21584" spans="2:3" x14ac:dyDescent="0.2">
      <c r="B21584">
        <v>17.984161466662101</v>
      </c>
      <c r="C21584">
        <v>3.3360172222222202</v>
      </c>
    </row>
    <row r="21585" spans="2:3" x14ac:dyDescent="0.2">
      <c r="B21585">
        <v>17.984994799995398</v>
      </c>
      <c r="C21585">
        <v>3.3368134333333401</v>
      </c>
    </row>
    <row r="21586" spans="2:3" x14ac:dyDescent="0.2">
      <c r="B21586">
        <v>17.985828133328699</v>
      </c>
      <c r="C21586">
        <v>3.3359128555555602</v>
      </c>
    </row>
    <row r="21587" spans="2:3" x14ac:dyDescent="0.2">
      <c r="B21587">
        <v>17.986661466662099</v>
      </c>
      <c r="C21587">
        <v>3.3345786444444498</v>
      </c>
    </row>
    <row r="21588" spans="2:3" x14ac:dyDescent="0.2">
      <c r="B21588">
        <v>17.9874947999954</v>
      </c>
      <c r="C21588">
        <v>3.3322177777777799</v>
      </c>
    </row>
    <row r="21589" spans="2:3" x14ac:dyDescent="0.2">
      <c r="B21589">
        <v>17.9883281333287</v>
      </c>
      <c r="C21589">
        <v>3.33082226666667</v>
      </c>
    </row>
    <row r="21590" spans="2:3" x14ac:dyDescent="0.2">
      <c r="B21590">
        <v>17.9891614666621</v>
      </c>
      <c r="C21590">
        <v>3.3307028111111099</v>
      </c>
    </row>
    <row r="21591" spans="2:3" x14ac:dyDescent="0.2">
      <c r="B21591">
        <v>17.989994799995401</v>
      </c>
      <c r="C21591">
        <v>3.33071568888889</v>
      </c>
    </row>
    <row r="21592" spans="2:3" x14ac:dyDescent="0.2">
      <c r="B21592">
        <v>17.990828133328701</v>
      </c>
      <c r="C21592">
        <v>3.3303804222222202</v>
      </c>
    </row>
    <row r="21593" spans="2:3" x14ac:dyDescent="0.2">
      <c r="B21593">
        <v>17.991661466662102</v>
      </c>
      <c r="C21593">
        <v>3.3287590888888898</v>
      </c>
    </row>
    <row r="21594" spans="2:3" x14ac:dyDescent="0.2">
      <c r="B21594">
        <v>17.992494799995399</v>
      </c>
      <c r="C21594">
        <v>3.3243930000000002</v>
      </c>
    </row>
    <row r="21595" spans="2:3" x14ac:dyDescent="0.2">
      <c r="B21595">
        <v>17.993328133328699</v>
      </c>
      <c r="C21595">
        <v>3.3211615666666701</v>
      </c>
    </row>
    <row r="21596" spans="2:3" x14ac:dyDescent="0.2">
      <c r="B21596">
        <v>17.994161466662</v>
      </c>
      <c r="C21596">
        <v>3.3205154000000001</v>
      </c>
    </row>
    <row r="21597" spans="2:3" x14ac:dyDescent="0.2">
      <c r="B21597">
        <v>17.9949947999954</v>
      </c>
      <c r="C21597">
        <v>3.3207936444444499</v>
      </c>
    </row>
    <row r="21598" spans="2:3" x14ac:dyDescent="0.2">
      <c r="B21598">
        <v>17.9958281333287</v>
      </c>
      <c r="C21598">
        <v>3.3189815111111098</v>
      </c>
    </row>
    <row r="21599" spans="2:3" x14ac:dyDescent="0.2">
      <c r="B21599">
        <v>17.996661466662001</v>
      </c>
      <c r="C21599">
        <v>3.31604416666667</v>
      </c>
    </row>
    <row r="21600" spans="2:3" x14ac:dyDescent="0.2">
      <c r="B21600">
        <v>17.997494799995401</v>
      </c>
      <c r="C21600">
        <v>3.3146498555555599</v>
      </c>
    </row>
    <row r="21601" spans="2:3" x14ac:dyDescent="0.2">
      <c r="B21601">
        <v>17.998328133328702</v>
      </c>
      <c r="C21601">
        <v>3.3146841999999999</v>
      </c>
    </row>
    <row r="21602" spans="2:3" x14ac:dyDescent="0.2">
      <c r="B21602">
        <v>17.999161466661999</v>
      </c>
      <c r="C21602">
        <v>3.31257</v>
      </c>
    </row>
    <row r="21603" spans="2:3" x14ac:dyDescent="0.2">
      <c r="B21603">
        <v>17.999994799995399</v>
      </c>
      <c r="C21603">
        <v>3.3087365555555599</v>
      </c>
    </row>
    <row r="21604" spans="2:3" x14ac:dyDescent="0.2">
      <c r="B21604">
        <v>18.000828133328699</v>
      </c>
      <c r="C21604">
        <v>3.3047150888888899</v>
      </c>
    </row>
    <row r="21605" spans="2:3" x14ac:dyDescent="0.2">
      <c r="B21605">
        <v>18.001661466662</v>
      </c>
      <c r="C21605">
        <v>3.3031048666666698</v>
      </c>
    </row>
    <row r="21606" spans="2:3" x14ac:dyDescent="0.2">
      <c r="B21606">
        <v>18.0024947999954</v>
      </c>
      <c r="C21606">
        <v>3.30183314444445</v>
      </c>
    </row>
    <row r="21607" spans="2:3" x14ac:dyDescent="0.2">
      <c r="B21607">
        <v>18.003328133328701</v>
      </c>
      <c r="C21607">
        <v>3.3022694777777799</v>
      </c>
    </row>
    <row r="21608" spans="2:3" x14ac:dyDescent="0.2">
      <c r="B21608">
        <v>18.004161466662001</v>
      </c>
      <c r="C21608">
        <v>3.3037321111111102</v>
      </c>
    </row>
    <row r="21609" spans="2:3" x14ac:dyDescent="0.2">
      <c r="B21609">
        <v>18.004994799995401</v>
      </c>
      <c r="C21609">
        <v>3.3053508111111101</v>
      </c>
    </row>
    <row r="21610" spans="2:3" x14ac:dyDescent="0.2">
      <c r="B21610">
        <v>18.005828133328698</v>
      </c>
      <c r="C21610">
        <v>3.3052376111111101</v>
      </c>
    </row>
    <row r="21611" spans="2:3" x14ac:dyDescent="0.2">
      <c r="B21611">
        <v>18.006661466661999</v>
      </c>
      <c r="C21611">
        <v>3.3012910444444499</v>
      </c>
    </row>
    <row r="21612" spans="2:3" x14ac:dyDescent="0.2">
      <c r="B21612">
        <v>18.007494799995399</v>
      </c>
      <c r="C21612">
        <v>3.2968268333333302</v>
      </c>
    </row>
    <row r="21613" spans="2:3" x14ac:dyDescent="0.2">
      <c r="B21613">
        <v>18.0083281333287</v>
      </c>
      <c r="C21613">
        <v>3.29250065555556</v>
      </c>
    </row>
    <row r="21614" spans="2:3" x14ac:dyDescent="0.2">
      <c r="B21614">
        <v>18.009161466662</v>
      </c>
      <c r="C21614">
        <v>3.2909123999999998</v>
      </c>
    </row>
    <row r="21615" spans="2:3" x14ac:dyDescent="0.2">
      <c r="B21615">
        <v>18.0099947999954</v>
      </c>
      <c r="C21615">
        <v>3.2925576444444502</v>
      </c>
    </row>
    <row r="21616" spans="2:3" x14ac:dyDescent="0.2">
      <c r="B21616">
        <v>18.010828133328701</v>
      </c>
      <c r="C21616">
        <v>3.2953407222222202</v>
      </c>
    </row>
    <row r="21617" spans="2:3" x14ac:dyDescent="0.2">
      <c r="B21617">
        <v>18.011661466662002</v>
      </c>
      <c r="C21617">
        <v>3.2986713555555598</v>
      </c>
    </row>
    <row r="21618" spans="2:3" x14ac:dyDescent="0.2">
      <c r="B21618">
        <v>18.012494799995402</v>
      </c>
      <c r="C21618">
        <v>3.2996703888888899</v>
      </c>
    </row>
    <row r="21619" spans="2:3" x14ac:dyDescent="0.2">
      <c r="B21619">
        <v>18.013328133328699</v>
      </c>
      <c r="C21619">
        <v>3.2988068555555601</v>
      </c>
    </row>
    <row r="21620" spans="2:3" x14ac:dyDescent="0.2">
      <c r="B21620">
        <v>18.014161466661999</v>
      </c>
      <c r="C21620">
        <v>3.2959014</v>
      </c>
    </row>
    <row r="21621" spans="2:3" x14ac:dyDescent="0.2">
      <c r="B21621">
        <v>18.014994799995399</v>
      </c>
      <c r="C21621">
        <v>3.2913500444444499</v>
      </c>
    </row>
    <row r="21622" spans="2:3" x14ac:dyDescent="0.2">
      <c r="B21622">
        <v>18.0158281333287</v>
      </c>
      <c r="C21622">
        <v>3.2874190222222301</v>
      </c>
    </row>
    <row r="21623" spans="2:3" x14ac:dyDescent="0.2">
      <c r="B21623">
        <v>18.016661466662001</v>
      </c>
      <c r="C21623">
        <v>3.2869012555555601</v>
      </c>
    </row>
    <row r="21624" spans="2:3" x14ac:dyDescent="0.2">
      <c r="B21624">
        <v>18.017494799995401</v>
      </c>
      <c r="C21624">
        <v>3.2893445777777801</v>
      </c>
    </row>
    <row r="21625" spans="2:3" x14ac:dyDescent="0.2">
      <c r="B21625">
        <v>18.018328133328701</v>
      </c>
      <c r="C21625">
        <v>3.2922554666666701</v>
      </c>
    </row>
    <row r="21626" spans="2:3" x14ac:dyDescent="0.2">
      <c r="B21626">
        <v>18.019161466661998</v>
      </c>
      <c r="C21626">
        <v>3.2922990888888899</v>
      </c>
    </row>
    <row r="21627" spans="2:3" x14ac:dyDescent="0.2">
      <c r="B21627">
        <v>18.019994799995398</v>
      </c>
      <c r="C21627">
        <v>3.2900893999999998</v>
      </c>
    </row>
    <row r="21628" spans="2:3" x14ac:dyDescent="0.2">
      <c r="B21628">
        <v>18.020828133328699</v>
      </c>
      <c r="C21628">
        <v>3.2879358222222201</v>
      </c>
    </row>
    <row r="21629" spans="2:3" x14ac:dyDescent="0.2">
      <c r="B21629">
        <v>18.021661466662</v>
      </c>
      <c r="C21629">
        <v>3.2873366888888902</v>
      </c>
    </row>
    <row r="21630" spans="2:3" x14ac:dyDescent="0.2">
      <c r="B21630">
        <v>18.0224947999954</v>
      </c>
      <c r="C21630">
        <v>3.2886570888888902</v>
      </c>
    </row>
    <row r="21631" spans="2:3" x14ac:dyDescent="0.2">
      <c r="B21631">
        <v>18.0233281333287</v>
      </c>
      <c r="C21631">
        <v>3.2884546777777799</v>
      </c>
    </row>
    <row r="21632" spans="2:3" x14ac:dyDescent="0.2">
      <c r="B21632">
        <v>18.024161466662001</v>
      </c>
      <c r="C21632">
        <v>3.2882807555555602</v>
      </c>
    </row>
    <row r="21633" spans="2:3" x14ac:dyDescent="0.2">
      <c r="B21633">
        <v>18.024994799995401</v>
      </c>
      <c r="C21633">
        <v>3.28694436666667</v>
      </c>
    </row>
    <row r="21634" spans="2:3" x14ac:dyDescent="0.2">
      <c r="B21634">
        <v>18.025828133328702</v>
      </c>
      <c r="C21634">
        <v>3.28723734444445</v>
      </c>
    </row>
    <row r="21635" spans="2:3" x14ac:dyDescent="0.2">
      <c r="B21635">
        <v>18.026661466661999</v>
      </c>
      <c r="C21635">
        <v>3.2873863666666701</v>
      </c>
    </row>
    <row r="21636" spans="2:3" x14ac:dyDescent="0.2">
      <c r="B21636">
        <v>18.027494799995399</v>
      </c>
      <c r="C21636">
        <v>3.28676336666667</v>
      </c>
    </row>
    <row r="21637" spans="2:3" x14ac:dyDescent="0.2">
      <c r="B21637">
        <v>18.028328133328699</v>
      </c>
      <c r="C21637">
        <v>3.2832039222222198</v>
      </c>
    </row>
    <row r="21638" spans="2:3" x14ac:dyDescent="0.2">
      <c r="B21638">
        <v>18.029161466662</v>
      </c>
      <c r="C21638">
        <v>3.27988843333334</v>
      </c>
    </row>
    <row r="21639" spans="2:3" x14ac:dyDescent="0.2">
      <c r="B21639">
        <v>18.029994799995301</v>
      </c>
      <c r="C21639">
        <v>3.2793727000000001</v>
      </c>
    </row>
    <row r="21640" spans="2:3" x14ac:dyDescent="0.2">
      <c r="B21640">
        <v>18.030828133328701</v>
      </c>
      <c r="C21640">
        <v>3.28306076666667</v>
      </c>
    </row>
    <row r="21641" spans="2:3" x14ac:dyDescent="0.2">
      <c r="B21641">
        <v>18.031661466662001</v>
      </c>
      <c r="C21641">
        <v>3.2858573666666699</v>
      </c>
    </row>
    <row r="21642" spans="2:3" x14ac:dyDescent="0.2">
      <c r="B21642">
        <v>18.032494799995298</v>
      </c>
      <c r="C21642">
        <v>3.28623863333334</v>
      </c>
    </row>
    <row r="21643" spans="2:3" x14ac:dyDescent="0.2">
      <c r="B21643">
        <v>18.033328133328698</v>
      </c>
      <c r="C21643">
        <v>3.2847311555555598</v>
      </c>
    </row>
    <row r="21644" spans="2:3" x14ac:dyDescent="0.2">
      <c r="B21644">
        <v>18.034161466661999</v>
      </c>
      <c r="C21644">
        <v>3.2826352333333402</v>
      </c>
    </row>
    <row r="21645" spans="2:3" x14ac:dyDescent="0.2">
      <c r="B21645">
        <v>18.0349947999953</v>
      </c>
      <c r="C21645">
        <v>3.2820075000000002</v>
      </c>
    </row>
    <row r="21646" spans="2:3" x14ac:dyDescent="0.2">
      <c r="B21646">
        <v>18.0358281333287</v>
      </c>
      <c r="C21646">
        <v>3.2814371888888898</v>
      </c>
    </row>
    <row r="21647" spans="2:3" x14ac:dyDescent="0.2">
      <c r="B21647">
        <v>18.036661466662</v>
      </c>
      <c r="C21647">
        <v>3.2816003888888901</v>
      </c>
    </row>
    <row r="21648" spans="2:3" x14ac:dyDescent="0.2">
      <c r="B21648">
        <v>18.037494799995301</v>
      </c>
      <c r="C21648">
        <v>3.2823937333333402</v>
      </c>
    </row>
    <row r="21649" spans="2:3" x14ac:dyDescent="0.2">
      <c r="B21649">
        <v>18.038328133328701</v>
      </c>
      <c r="C21649">
        <v>3.2848243777777801</v>
      </c>
    </row>
    <row r="21650" spans="2:3" x14ac:dyDescent="0.2">
      <c r="B21650">
        <v>18.039161466662001</v>
      </c>
      <c r="C21650">
        <v>3.2855487111111099</v>
      </c>
    </row>
    <row r="21651" spans="2:3" x14ac:dyDescent="0.2">
      <c r="B21651">
        <v>18.039994799995299</v>
      </c>
      <c r="C21651">
        <v>3.2843170777777799</v>
      </c>
    </row>
    <row r="21652" spans="2:3" x14ac:dyDescent="0.2">
      <c r="B21652">
        <v>18.040828133328699</v>
      </c>
      <c r="C21652">
        <v>3.2802538333333402</v>
      </c>
    </row>
    <row r="21653" spans="2:3" x14ac:dyDescent="0.2">
      <c r="B21653">
        <v>18.041661466661999</v>
      </c>
      <c r="C21653">
        <v>3.2765005444444499</v>
      </c>
    </row>
    <row r="21654" spans="2:3" x14ac:dyDescent="0.2">
      <c r="B21654">
        <v>18.0424947999953</v>
      </c>
      <c r="C21654">
        <v>3.2759084111111099</v>
      </c>
    </row>
    <row r="21655" spans="2:3" x14ac:dyDescent="0.2">
      <c r="B21655">
        <v>18.0433281333287</v>
      </c>
      <c r="C21655">
        <v>3.2769552222222198</v>
      </c>
    </row>
    <row r="21656" spans="2:3" x14ac:dyDescent="0.2">
      <c r="B21656">
        <v>18.044161466662</v>
      </c>
      <c r="C21656">
        <v>3.2802353666666701</v>
      </c>
    </row>
    <row r="21657" spans="2:3" x14ac:dyDescent="0.2">
      <c r="B21657">
        <v>18.044994799995301</v>
      </c>
      <c r="C21657">
        <v>3.2795262111111101</v>
      </c>
    </row>
    <row r="21658" spans="2:3" x14ac:dyDescent="0.2">
      <c r="B21658">
        <v>18.045828133328701</v>
      </c>
      <c r="C21658">
        <v>3.2790867555555598</v>
      </c>
    </row>
    <row r="21659" spans="2:3" x14ac:dyDescent="0.2">
      <c r="B21659">
        <v>18.046661466662002</v>
      </c>
      <c r="C21659">
        <v>3.2784265777777799</v>
      </c>
    </row>
    <row r="21660" spans="2:3" x14ac:dyDescent="0.2">
      <c r="B21660">
        <v>18.047494799995299</v>
      </c>
      <c r="C21660">
        <v>3.2773257777777798</v>
      </c>
    </row>
    <row r="21661" spans="2:3" x14ac:dyDescent="0.2">
      <c r="B21661">
        <v>18.048328133328699</v>
      </c>
      <c r="C21661">
        <v>3.2751888555555602</v>
      </c>
    </row>
    <row r="21662" spans="2:3" x14ac:dyDescent="0.2">
      <c r="B21662">
        <v>18.049161466661999</v>
      </c>
      <c r="C21662">
        <v>3.2722050222222299</v>
      </c>
    </row>
    <row r="21663" spans="2:3" x14ac:dyDescent="0.2">
      <c r="B21663">
        <v>18.0499947999953</v>
      </c>
      <c r="C21663">
        <v>3.2705567555555599</v>
      </c>
    </row>
    <row r="21664" spans="2:3" x14ac:dyDescent="0.2">
      <c r="B21664">
        <v>18.0508281333287</v>
      </c>
      <c r="C21664">
        <v>3.2704074888888899</v>
      </c>
    </row>
    <row r="21665" spans="2:3" x14ac:dyDescent="0.2">
      <c r="B21665">
        <v>18.051661466662001</v>
      </c>
      <c r="C21665">
        <v>3.2713678000000002</v>
      </c>
    </row>
    <row r="21666" spans="2:3" x14ac:dyDescent="0.2">
      <c r="B21666">
        <v>18.052494799995301</v>
      </c>
      <c r="C21666">
        <v>3.2741984444444499</v>
      </c>
    </row>
    <row r="21667" spans="2:3" x14ac:dyDescent="0.2">
      <c r="B21667">
        <v>18.053328133328701</v>
      </c>
      <c r="C21667">
        <v>3.2753394777777798</v>
      </c>
    </row>
    <row r="21668" spans="2:3" x14ac:dyDescent="0.2">
      <c r="B21668">
        <v>18.054161466661999</v>
      </c>
      <c r="C21668">
        <v>3.2734241888888902</v>
      </c>
    </row>
    <row r="21669" spans="2:3" x14ac:dyDescent="0.2">
      <c r="B21669">
        <v>18.054994799995299</v>
      </c>
      <c r="C21669">
        <v>3.26936234444445</v>
      </c>
    </row>
    <row r="21670" spans="2:3" x14ac:dyDescent="0.2">
      <c r="B21670">
        <v>18.055828133328699</v>
      </c>
      <c r="C21670">
        <v>3.2674969333333399</v>
      </c>
    </row>
    <row r="21671" spans="2:3" x14ac:dyDescent="0.2">
      <c r="B21671">
        <v>18.056661466662</v>
      </c>
      <c r="C21671">
        <v>3.2692415666666701</v>
      </c>
    </row>
    <row r="21672" spans="2:3" x14ac:dyDescent="0.2">
      <c r="B21672">
        <v>18.0574947999953</v>
      </c>
      <c r="C21672">
        <v>3.2725431222222201</v>
      </c>
    </row>
    <row r="21673" spans="2:3" x14ac:dyDescent="0.2">
      <c r="B21673">
        <v>18.0583281333287</v>
      </c>
      <c r="C21673">
        <v>3.2746721888888901</v>
      </c>
    </row>
    <row r="21674" spans="2:3" x14ac:dyDescent="0.2">
      <c r="B21674">
        <v>18.059161466662001</v>
      </c>
      <c r="C21674">
        <v>3.2761713666666701</v>
      </c>
    </row>
    <row r="21675" spans="2:3" x14ac:dyDescent="0.2">
      <c r="B21675">
        <v>18.059994799995302</v>
      </c>
      <c r="C21675">
        <v>3.2759945555555601</v>
      </c>
    </row>
    <row r="21676" spans="2:3" x14ac:dyDescent="0.2">
      <c r="B21676">
        <v>18.060828133328702</v>
      </c>
      <c r="C21676">
        <v>3.2769817777777801</v>
      </c>
    </row>
    <row r="21677" spans="2:3" x14ac:dyDescent="0.2">
      <c r="B21677">
        <v>18.061661466661999</v>
      </c>
      <c r="C21677">
        <v>3.2776759888888898</v>
      </c>
    </row>
    <row r="21678" spans="2:3" x14ac:dyDescent="0.2">
      <c r="B21678">
        <v>18.062494799995299</v>
      </c>
      <c r="C21678">
        <v>3.2780333777777799</v>
      </c>
    </row>
    <row r="21679" spans="2:3" x14ac:dyDescent="0.2">
      <c r="B21679">
        <v>18.063328133328699</v>
      </c>
      <c r="C21679">
        <v>3.2781580444444498</v>
      </c>
    </row>
    <row r="21680" spans="2:3" x14ac:dyDescent="0.2">
      <c r="B21680">
        <v>18.064161466662</v>
      </c>
      <c r="C21680">
        <v>3.2775638888888898</v>
      </c>
    </row>
    <row r="21681" spans="2:3" x14ac:dyDescent="0.2">
      <c r="B21681">
        <v>18.064994799995301</v>
      </c>
      <c r="C21681">
        <v>3.2775697444444498</v>
      </c>
    </row>
    <row r="21682" spans="2:3" x14ac:dyDescent="0.2">
      <c r="B21682">
        <v>18.065828133328601</v>
      </c>
      <c r="C21682">
        <v>3.2779489777777799</v>
      </c>
    </row>
    <row r="21683" spans="2:3" x14ac:dyDescent="0.2">
      <c r="B21683">
        <v>18.066661466662001</v>
      </c>
      <c r="C21683">
        <v>3.27610157777778</v>
      </c>
    </row>
    <row r="21684" spans="2:3" x14ac:dyDescent="0.2">
      <c r="B21684">
        <v>18.067494799995298</v>
      </c>
      <c r="C21684">
        <v>3.2746180444444501</v>
      </c>
    </row>
    <row r="21685" spans="2:3" x14ac:dyDescent="0.2">
      <c r="B21685">
        <v>18.068328133328599</v>
      </c>
      <c r="C21685">
        <v>3.2731751111111098</v>
      </c>
    </row>
    <row r="21686" spans="2:3" x14ac:dyDescent="0.2">
      <c r="B21686">
        <v>18.069161466661999</v>
      </c>
      <c r="C21686">
        <v>3.2742402333333298</v>
      </c>
    </row>
    <row r="21687" spans="2:3" x14ac:dyDescent="0.2">
      <c r="B21687">
        <v>18.0699947999953</v>
      </c>
      <c r="C21687">
        <v>3.2750772777777799</v>
      </c>
    </row>
    <row r="21688" spans="2:3" x14ac:dyDescent="0.2">
      <c r="B21688">
        <v>18.0708281333286</v>
      </c>
      <c r="C21688">
        <v>3.2757692555555602</v>
      </c>
    </row>
    <row r="21689" spans="2:3" x14ac:dyDescent="0.2">
      <c r="B21689">
        <v>18.071661466662</v>
      </c>
      <c r="C21689">
        <v>3.27767354444445</v>
      </c>
    </row>
    <row r="21690" spans="2:3" x14ac:dyDescent="0.2">
      <c r="B21690">
        <v>18.072494799995301</v>
      </c>
      <c r="C21690">
        <v>3.2791375444444499</v>
      </c>
    </row>
    <row r="21691" spans="2:3" x14ac:dyDescent="0.2">
      <c r="B21691">
        <v>18.073328133328602</v>
      </c>
      <c r="C21691">
        <v>3.27787464444445</v>
      </c>
    </row>
    <row r="21692" spans="2:3" x14ac:dyDescent="0.2">
      <c r="B21692">
        <v>18.074161466662002</v>
      </c>
      <c r="C21692">
        <v>3.2754040666666699</v>
      </c>
    </row>
    <row r="21693" spans="2:3" x14ac:dyDescent="0.2">
      <c r="B21693">
        <v>18.074994799995299</v>
      </c>
      <c r="C21693">
        <v>3.2743914444444502</v>
      </c>
    </row>
    <row r="21694" spans="2:3" x14ac:dyDescent="0.2">
      <c r="B21694">
        <v>18.075828133328599</v>
      </c>
      <c r="C21694">
        <v>3.2735010222222201</v>
      </c>
    </row>
    <row r="21695" spans="2:3" x14ac:dyDescent="0.2">
      <c r="B21695">
        <v>18.076661466661999</v>
      </c>
      <c r="C21695">
        <v>3.2726921999999998</v>
      </c>
    </row>
    <row r="21696" spans="2:3" x14ac:dyDescent="0.2">
      <c r="B21696">
        <v>18.0774947999953</v>
      </c>
      <c r="C21696">
        <v>3.2726967444444499</v>
      </c>
    </row>
    <row r="21697" spans="2:3" x14ac:dyDescent="0.2">
      <c r="B21697">
        <v>18.078328133328601</v>
      </c>
      <c r="C21697">
        <v>3.2740454888888899</v>
      </c>
    </row>
    <row r="21698" spans="2:3" x14ac:dyDescent="0.2">
      <c r="B21698">
        <v>18.079161466662001</v>
      </c>
      <c r="C21698">
        <v>3.2748519333333399</v>
      </c>
    </row>
    <row r="21699" spans="2:3" x14ac:dyDescent="0.2">
      <c r="B21699">
        <v>18.079994799995301</v>
      </c>
      <c r="C21699">
        <v>3.27250928888889</v>
      </c>
    </row>
    <row r="21700" spans="2:3" x14ac:dyDescent="0.2">
      <c r="B21700">
        <v>18.080828133328598</v>
      </c>
      <c r="C21700">
        <v>3.2693922</v>
      </c>
    </row>
    <row r="21701" spans="2:3" x14ac:dyDescent="0.2">
      <c r="B21701">
        <v>18.081661466661998</v>
      </c>
      <c r="C21701">
        <v>3.2664075777777799</v>
      </c>
    </row>
    <row r="21702" spans="2:3" x14ac:dyDescent="0.2">
      <c r="B21702">
        <v>18.082494799995299</v>
      </c>
      <c r="C21702">
        <v>3.2658979666666701</v>
      </c>
    </row>
    <row r="21703" spans="2:3" x14ac:dyDescent="0.2">
      <c r="B21703">
        <v>18.0833281333286</v>
      </c>
      <c r="C21703">
        <v>3.2673759333333399</v>
      </c>
    </row>
    <row r="21704" spans="2:3" x14ac:dyDescent="0.2">
      <c r="B21704">
        <v>18.084161466662</v>
      </c>
      <c r="C21704">
        <v>3.2702678222222299</v>
      </c>
    </row>
    <row r="21705" spans="2:3" x14ac:dyDescent="0.2">
      <c r="B21705">
        <v>18.0849947999953</v>
      </c>
      <c r="C21705">
        <v>3.27261064444445</v>
      </c>
    </row>
    <row r="21706" spans="2:3" x14ac:dyDescent="0.2">
      <c r="B21706">
        <v>18.085828133328601</v>
      </c>
      <c r="C21706">
        <v>3.2727629777777798</v>
      </c>
    </row>
    <row r="21707" spans="2:3" x14ac:dyDescent="0.2">
      <c r="B21707">
        <v>18.086661466662001</v>
      </c>
      <c r="C21707">
        <v>3.27038266666667</v>
      </c>
    </row>
    <row r="21708" spans="2:3" x14ac:dyDescent="0.2">
      <c r="B21708">
        <v>18.087494799995302</v>
      </c>
      <c r="C21708">
        <v>3.2682452777777802</v>
      </c>
    </row>
    <row r="21709" spans="2:3" x14ac:dyDescent="0.2">
      <c r="B21709">
        <v>18.088328133328599</v>
      </c>
      <c r="C21709">
        <v>3.2664825555555601</v>
      </c>
    </row>
    <row r="21710" spans="2:3" x14ac:dyDescent="0.2">
      <c r="B21710">
        <v>18.089161466661999</v>
      </c>
      <c r="C21710">
        <v>3.2656103222222201</v>
      </c>
    </row>
    <row r="21711" spans="2:3" x14ac:dyDescent="0.2">
      <c r="B21711">
        <v>18.089994799995299</v>
      </c>
      <c r="C21711">
        <v>3.2649358999999998</v>
      </c>
    </row>
    <row r="21712" spans="2:3" x14ac:dyDescent="0.2">
      <c r="B21712">
        <v>18.0908281333286</v>
      </c>
      <c r="C21712">
        <v>3.2662801111111102</v>
      </c>
    </row>
    <row r="21713" spans="2:3" x14ac:dyDescent="0.2">
      <c r="B21713">
        <v>18.091661466662</v>
      </c>
      <c r="C21713">
        <v>3.2699085111111099</v>
      </c>
    </row>
    <row r="21714" spans="2:3" x14ac:dyDescent="0.2">
      <c r="B21714">
        <v>18.092494799995301</v>
      </c>
      <c r="C21714">
        <v>3.2724848111111098</v>
      </c>
    </row>
    <row r="21715" spans="2:3" x14ac:dyDescent="0.2">
      <c r="B21715">
        <v>18.093328133328601</v>
      </c>
      <c r="C21715">
        <v>3.2746387666666701</v>
      </c>
    </row>
    <row r="21716" spans="2:3" x14ac:dyDescent="0.2">
      <c r="B21716">
        <v>18.094161466662001</v>
      </c>
      <c r="C21716">
        <v>3.2732197777777801</v>
      </c>
    </row>
    <row r="21717" spans="2:3" x14ac:dyDescent="0.2">
      <c r="B21717">
        <v>18.094994799995298</v>
      </c>
      <c r="C21717">
        <v>3.2705218111111201</v>
      </c>
    </row>
    <row r="21718" spans="2:3" x14ac:dyDescent="0.2">
      <c r="B21718">
        <v>18.095828133328599</v>
      </c>
      <c r="C21718">
        <v>3.2662439888888901</v>
      </c>
    </row>
    <row r="21719" spans="2:3" x14ac:dyDescent="0.2">
      <c r="B21719">
        <v>18.096661466661999</v>
      </c>
      <c r="C21719">
        <v>3.2633300333333399</v>
      </c>
    </row>
    <row r="21720" spans="2:3" x14ac:dyDescent="0.2">
      <c r="B21720">
        <v>18.0974947999953</v>
      </c>
      <c r="C21720">
        <v>3.2616351555555601</v>
      </c>
    </row>
    <row r="21721" spans="2:3" x14ac:dyDescent="0.2">
      <c r="B21721">
        <v>18.0983281333286</v>
      </c>
      <c r="C21721">
        <v>3.2608032555555599</v>
      </c>
    </row>
    <row r="21722" spans="2:3" x14ac:dyDescent="0.2">
      <c r="B21722">
        <v>18.099161466662</v>
      </c>
      <c r="C21722">
        <v>3.2622005555555602</v>
      </c>
    </row>
    <row r="21723" spans="2:3" x14ac:dyDescent="0.2">
      <c r="B21723">
        <v>18.099994799995301</v>
      </c>
      <c r="C21723">
        <v>3.2659471999999998</v>
      </c>
    </row>
    <row r="21724" spans="2:3" x14ac:dyDescent="0.2">
      <c r="B21724">
        <v>18.100828133328601</v>
      </c>
      <c r="C21724">
        <v>3.26774106666667</v>
      </c>
    </row>
    <row r="21725" spans="2:3" x14ac:dyDescent="0.2">
      <c r="B21725">
        <v>18.101661466661898</v>
      </c>
      <c r="C21725">
        <v>3.2671016444444501</v>
      </c>
    </row>
    <row r="21726" spans="2:3" x14ac:dyDescent="0.2">
      <c r="B21726">
        <v>18.102494799995299</v>
      </c>
      <c r="C21726">
        <v>3.2641143666666701</v>
      </c>
    </row>
    <row r="21727" spans="2:3" x14ac:dyDescent="0.2">
      <c r="B21727">
        <v>18.103328133328599</v>
      </c>
      <c r="C21727">
        <v>3.2634292444444499</v>
      </c>
    </row>
    <row r="21728" spans="2:3" x14ac:dyDescent="0.2">
      <c r="B21728">
        <v>18.1041614666619</v>
      </c>
      <c r="C21728">
        <v>3.2637605000000001</v>
      </c>
    </row>
    <row r="21729" spans="2:3" x14ac:dyDescent="0.2">
      <c r="B21729">
        <v>18.1049947999953</v>
      </c>
      <c r="C21729">
        <v>3.2646475888888902</v>
      </c>
    </row>
    <row r="21730" spans="2:3" x14ac:dyDescent="0.2">
      <c r="B21730">
        <v>18.1058281333286</v>
      </c>
      <c r="C21730">
        <v>3.2658950777777802</v>
      </c>
    </row>
    <row r="21731" spans="2:3" x14ac:dyDescent="0.2">
      <c r="B21731">
        <v>18.106661466661901</v>
      </c>
      <c r="C21731">
        <v>3.2670992555555598</v>
      </c>
    </row>
    <row r="21732" spans="2:3" x14ac:dyDescent="0.2">
      <c r="B21732">
        <v>18.107494799995301</v>
      </c>
      <c r="C21732">
        <v>3.26718221111111</v>
      </c>
    </row>
    <row r="21733" spans="2:3" x14ac:dyDescent="0.2">
      <c r="B21733">
        <v>18.108328133328602</v>
      </c>
      <c r="C21733">
        <v>3.2644467333333398</v>
      </c>
    </row>
    <row r="21734" spans="2:3" x14ac:dyDescent="0.2">
      <c r="B21734">
        <v>18.109161466661899</v>
      </c>
      <c r="C21734">
        <v>3.2605845666666702</v>
      </c>
    </row>
    <row r="21735" spans="2:3" x14ac:dyDescent="0.2">
      <c r="B21735">
        <v>18.109994799995299</v>
      </c>
      <c r="C21735">
        <v>3.2584481222222199</v>
      </c>
    </row>
    <row r="21736" spans="2:3" x14ac:dyDescent="0.2">
      <c r="B21736">
        <v>18.110828133328599</v>
      </c>
      <c r="C21736">
        <v>3.25944383333333</v>
      </c>
    </row>
    <row r="21737" spans="2:3" x14ac:dyDescent="0.2">
      <c r="B21737">
        <v>18.1116614666619</v>
      </c>
      <c r="C21737">
        <v>3.2600210999999999</v>
      </c>
    </row>
    <row r="21738" spans="2:3" x14ac:dyDescent="0.2">
      <c r="B21738">
        <v>18.1124947999953</v>
      </c>
      <c r="C21738">
        <v>3.2602494000000002</v>
      </c>
    </row>
    <row r="21739" spans="2:3" x14ac:dyDescent="0.2">
      <c r="B21739">
        <v>18.113328133328601</v>
      </c>
      <c r="C21739">
        <v>3.2596233888888899</v>
      </c>
    </row>
    <row r="21740" spans="2:3" x14ac:dyDescent="0.2">
      <c r="B21740">
        <v>18.114161466661901</v>
      </c>
      <c r="C21740">
        <v>3.2598443111111099</v>
      </c>
    </row>
    <row r="21741" spans="2:3" x14ac:dyDescent="0.2">
      <c r="B21741">
        <v>18.114994799995301</v>
      </c>
      <c r="C21741">
        <v>3.2591807111111102</v>
      </c>
    </row>
    <row r="21742" spans="2:3" x14ac:dyDescent="0.2">
      <c r="B21742">
        <v>18.115828133328598</v>
      </c>
      <c r="C21742">
        <v>3.25746514444445</v>
      </c>
    </row>
    <row r="21743" spans="2:3" x14ac:dyDescent="0.2">
      <c r="B21743">
        <v>18.116661466661899</v>
      </c>
      <c r="C21743">
        <v>3.2561196222222302</v>
      </c>
    </row>
    <row r="21744" spans="2:3" x14ac:dyDescent="0.2">
      <c r="B21744">
        <v>18.117494799995299</v>
      </c>
      <c r="C21744">
        <v>3.2577830888888899</v>
      </c>
    </row>
    <row r="21745" spans="2:3" x14ac:dyDescent="0.2">
      <c r="B21745">
        <v>18.1183281333286</v>
      </c>
      <c r="C21745">
        <v>3.2602731555555602</v>
      </c>
    </row>
    <row r="21746" spans="2:3" x14ac:dyDescent="0.2">
      <c r="B21746">
        <v>18.1191614666619</v>
      </c>
      <c r="C21746">
        <v>3.2615799888888901</v>
      </c>
    </row>
    <row r="21747" spans="2:3" x14ac:dyDescent="0.2">
      <c r="B21747">
        <v>18.1199947999953</v>
      </c>
      <c r="C21747">
        <v>3.25943695555556</v>
      </c>
    </row>
    <row r="21748" spans="2:3" x14ac:dyDescent="0.2">
      <c r="B21748">
        <v>18.120828133328601</v>
      </c>
      <c r="C21748">
        <v>3.2574927222222301</v>
      </c>
    </row>
    <row r="21749" spans="2:3" x14ac:dyDescent="0.2">
      <c r="B21749">
        <v>18.121661466661902</v>
      </c>
      <c r="C21749">
        <v>3.2550059222222201</v>
      </c>
    </row>
    <row r="21750" spans="2:3" x14ac:dyDescent="0.2">
      <c r="B21750">
        <v>18.122494799995302</v>
      </c>
      <c r="C21750">
        <v>3.2550521777777801</v>
      </c>
    </row>
    <row r="21751" spans="2:3" x14ac:dyDescent="0.2">
      <c r="B21751">
        <v>18.123328133328599</v>
      </c>
      <c r="C21751">
        <v>3.2575897333333401</v>
      </c>
    </row>
    <row r="21752" spans="2:3" x14ac:dyDescent="0.2">
      <c r="B21752">
        <v>18.124161466661899</v>
      </c>
      <c r="C21752">
        <v>3.2608190777777799</v>
      </c>
    </row>
    <row r="21753" spans="2:3" x14ac:dyDescent="0.2">
      <c r="B21753">
        <v>18.124994799995299</v>
      </c>
      <c r="C21753">
        <v>3.2636392111111099</v>
      </c>
    </row>
    <row r="21754" spans="2:3" x14ac:dyDescent="0.2">
      <c r="B21754">
        <v>18.1258281333286</v>
      </c>
      <c r="C21754">
        <v>3.2642195666666698</v>
      </c>
    </row>
    <row r="21755" spans="2:3" x14ac:dyDescent="0.2">
      <c r="B21755">
        <v>18.126661466661901</v>
      </c>
      <c r="C21755">
        <v>3.2640787444444501</v>
      </c>
    </row>
    <row r="21756" spans="2:3" x14ac:dyDescent="0.2">
      <c r="B21756">
        <v>18.127494799995301</v>
      </c>
      <c r="C21756">
        <v>3.26223042222222</v>
      </c>
    </row>
    <row r="21757" spans="2:3" x14ac:dyDescent="0.2">
      <c r="B21757">
        <v>18.128328133328601</v>
      </c>
      <c r="C21757">
        <v>3.2598206666666698</v>
      </c>
    </row>
    <row r="21758" spans="2:3" x14ac:dyDescent="0.2">
      <c r="B21758">
        <v>18.129161466661898</v>
      </c>
      <c r="C21758">
        <v>3.2594566888888901</v>
      </c>
    </row>
    <row r="21759" spans="2:3" x14ac:dyDescent="0.2">
      <c r="B21759">
        <v>18.129994799995298</v>
      </c>
      <c r="C21759">
        <v>3.2588347666666699</v>
      </c>
    </row>
    <row r="21760" spans="2:3" x14ac:dyDescent="0.2">
      <c r="B21760">
        <v>18.130828133328599</v>
      </c>
      <c r="C21760">
        <v>3.2588439111111098</v>
      </c>
    </row>
    <row r="21761" spans="2:3" x14ac:dyDescent="0.2">
      <c r="B21761">
        <v>18.1316614666619</v>
      </c>
      <c r="C21761">
        <v>3.2584786333333402</v>
      </c>
    </row>
    <row r="21762" spans="2:3" x14ac:dyDescent="0.2">
      <c r="B21762">
        <v>18.1324947999953</v>
      </c>
      <c r="C21762">
        <v>3.2605315444444498</v>
      </c>
    </row>
    <row r="21763" spans="2:3" x14ac:dyDescent="0.2">
      <c r="B21763">
        <v>18.1333281333286</v>
      </c>
      <c r="C21763">
        <v>3.2616142555555601</v>
      </c>
    </row>
    <row r="21764" spans="2:3" x14ac:dyDescent="0.2">
      <c r="B21764">
        <v>18.134161466661901</v>
      </c>
      <c r="C21764">
        <v>3.2618899333333302</v>
      </c>
    </row>
    <row r="21765" spans="2:3" x14ac:dyDescent="0.2">
      <c r="B21765">
        <v>18.134994799995301</v>
      </c>
      <c r="C21765">
        <v>3.2587888333333401</v>
      </c>
    </row>
    <row r="21766" spans="2:3" x14ac:dyDescent="0.2">
      <c r="B21766">
        <v>18.135828133328602</v>
      </c>
      <c r="C21766">
        <v>3.2561590888888898</v>
      </c>
    </row>
    <row r="21767" spans="2:3" x14ac:dyDescent="0.2">
      <c r="B21767">
        <v>18.136661466661899</v>
      </c>
      <c r="C21767">
        <v>3.2543533</v>
      </c>
    </row>
    <row r="21768" spans="2:3" x14ac:dyDescent="0.2">
      <c r="B21768">
        <v>18.137494799995299</v>
      </c>
      <c r="C21768">
        <v>3.2558343222222201</v>
      </c>
    </row>
    <row r="21769" spans="2:3" x14ac:dyDescent="0.2">
      <c r="B21769">
        <v>18.138328133328599</v>
      </c>
      <c r="C21769">
        <v>3.2599117333333401</v>
      </c>
    </row>
    <row r="21770" spans="2:3" x14ac:dyDescent="0.2">
      <c r="B21770">
        <v>18.1391614666619</v>
      </c>
      <c r="C21770">
        <v>3.2639881000000002</v>
      </c>
    </row>
    <row r="21771" spans="2:3" x14ac:dyDescent="0.2">
      <c r="B21771">
        <v>18.1399947999952</v>
      </c>
      <c r="C21771">
        <v>3.2647067222222201</v>
      </c>
    </row>
    <row r="21772" spans="2:3" x14ac:dyDescent="0.2">
      <c r="B21772">
        <v>18.140828133328601</v>
      </c>
      <c r="C21772">
        <v>3.2626707888888902</v>
      </c>
    </row>
    <row r="21773" spans="2:3" x14ac:dyDescent="0.2">
      <c r="B21773">
        <v>18.141661466661901</v>
      </c>
      <c r="C21773">
        <v>3.2600897777777802</v>
      </c>
    </row>
    <row r="21774" spans="2:3" x14ac:dyDescent="0.2">
      <c r="B21774">
        <v>18.142494799995202</v>
      </c>
      <c r="C21774">
        <v>3.25942926666667</v>
      </c>
    </row>
    <row r="21775" spans="2:3" x14ac:dyDescent="0.2">
      <c r="B21775">
        <v>18.143328133328598</v>
      </c>
      <c r="C21775">
        <v>3.2585887555555599</v>
      </c>
    </row>
    <row r="21776" spans="2:3" x14ac:dyDescent="0.2">
      <c r="B21776">
        <v>18.144161466661899</v>
      </c>
      <c r="C21776">
        <v>3.2584442111111098</v>
      </c>
    </row>
    <row r="21777" spans="2:3" x14ac:dyDescent="0.2">
      <c r="B21777">
        <v>18.144994799995199</v>
      </c>
      <c r="C21777">
        <v>3.25843573333333</v>
      </c>
    </row>
    <row r="21778" spans="2:3" x14ac:dyDescent="0.2">
      <c r="B21778">
        <v>18.1458281333286</v>
      </c>
      <c r="C21778">
        <v>3.2602789222222199</v>
      </c>
    </row>
    <row r="21779" spans="2:3" x14ac:dyDescent="0.2">
      <c r="B21779">
        <v>18.1466614666619</v>
      </c>
      <c r="C21779">
        <v>3.2607348333333301</v>
      </c>
    </row>
    <row r="21780" spans="2:3" x14ac:dyDescent="0.2">
      <c r="B21780">
        <v>18.147494799995201</v>
      </c>
      <c r="C21780">
        <v>3.2607008</v>
      </c>
    </row>
    <row r="21781" spans="2:3" x14ac:dyDescent="0.2">
      <c r="B21781">
        <v>18.148328133328601</v>
      </c>
      <c r="C21781">
        <v>3.2579260333333302</v>
      </c>
    </row>
    <row r="21782" spans="2:3" x14ac:dyDescent="0.2">
      <c r="B21782">
        <v>18.149161466661901</v>
      </c>
      <c r="C21782">
        <v>3.2560881555555601</v>
      </c>
    </row>
    <row r="21783" spans="2:3" x14ac:dyDescent="0.2">
      <c r="B21783">
        <v>18.149994799995198</v>
      </c>
      <c r="C21783">
        <v>3.2537661999999998</v>
      </c>
    </row>
    <row r="21784" spans="2:3" x14ac:dyDescent="0.2">
      <c r="B21784">
        <v>18.150828133328599</v>
      </c>
      <c r="C21784">
        <v>3.2549459777777798</v>
      </c>
    </row>
    <row r="21785" spans="2:3" x14ac:dyDescent="0.2">
      <c r="B21785">
        <v>18.151661466661899</v>
      </c>
      <c r="C21785">
        <v>3.25773665555556</v>
      </c>
    </row>
    <row r="21786" spans="2:3" x14ac:dyDescent="0.2">
      <c r="B21786">
        <v>18.1524947999952</v>
      </c>
      <c r="C21786">
        <v>3.2614472333333402</v>
      </c>
    </row>
    <row r="21787" spans="2:3" x14ac:dyDescent="0.2">
      <c r="B21787">
        <v>18.1533281333286</v>
      </c>
      <c r="C21787">
        <v>3.25919957777778</v>
      </c>
    </row>
    <row r="21788" spans="2:3" x14ac:dyDescent="0.2">
      <c r="B21788">
        <v>18.1541614666619</v>
      </c>
      <c r="C21788">
        <v>3.2523857444444499</v>
      </c>
    </row>
    <row r="21789" spans="2:3" x14ac:dyDescent="0.2">
      <c r="B21789">
        <v>18.154994799995201</v>
      </c>
      <c r="C21789">
        <v>3.2480015666666699</v>
      </c>
    </row>
    <row r="21790" spans="2:3" x14ac:dyDescent="0.2">
      <c r="B21790">
        <v>18.155828133328601</v>
      </c>
      <c r="C21790">
        <v>3.2480393333333399</v>
      </c>
    </row>
    <row r="21791" spans="2:3" x14ac:dyDescent="0.2">
      <c r="B21791">
        <v>18.156661466661902</v>
      </c>
      <c r="C21791">
        <v>3.2512620777777799</v>
      </c>
    </row>
    <row r="21792" spans="2:3" x14ac:dyDescent="0.2">
      <c r="B21792">
        <v>18.157494799995199</v>
      </c>
      <c r="C21792">
        <v>3.25334508888889</v>
      </c>
    </row>
    <row r="21793" spans="2:3" x14ac:dyDescent="0.2">
      <c r="B21793">
        <v>18.158328133328599</v>
      </c>
      <c r="C21793">
        <v>3.25681087777778</v>
      </c>
    </row>
    <row r="21794" spans="2:3" x14ac:dyDescent="0.2">
      <c r="B21794">
        <v>18.159161466661899</v>
      </c>
      <c r="C21794">
        <v>3.2606957888888899</v>
      </c>
    </row>
    <row r="21795" spans="2:3" x14ac:dyDescent="0.2">
      <c r="B21795">
        <v>18.1599947999952</v>
      </c>
      <c r="C21795">
        <v>3.26209707777778</v>
      </c>
    </row>
    <row r="21796" spans="2:3" x14ac:dyDescent="0.2">
      <c r="B21796">
        <v>18.1608281333286</v>
      </c>
      <c r="C21796">
        <v>3.2616224222222199</v>
      </c>
    </row>
    <row r="21797" spans="2:3" x14ac:dyDescent="0.2">
      <c r="B21797">
        <v>18.161661466661901</v>
      </c>
      <c r="C21797">
        <v>3.2607764888888902</v>
      </c>
    </row>
    <row r="21798" spans="2:3" x14ac:dyDescent="0.2">
      <c r="B21798">
        <v>18.162494799995201</v>
      </c>
      <c r="C21798">
        <v>3.2595793666666699</v>
      </c>
    </row>
    <row r="21799" spans="2:3" x14ac:dyDescent="0.2">
      <c r="B21799">
        <v>18.163328133328601</v>
      </c>
      <c r="C21799">
        <v>3.2576624222222201</v>
      </c>
    </row>
    <row r="21800" spans="2:3" x14ac:dyDescent="0.2">
      <c r="B21800">
        <v>18.164161466661898</v>
      </c>
      <c r="C21800">
        <v>3.2564895888888898</v>
      </c>
    </row>
    <row r="21801" spans="2:3" x14ac:dyDescent="0.2">
      <c r="B21801">
        <v>18.164994799995199</v>
      </c>
      <c r="C21801">
        <v>3.2578648666666701</v>
      </c>
    </row>
    <row r="21802" spans="2:3" x14ac:dyDescent="0.2">
      <c r="B21802">
        <v>18.165828133328599</v>
      </c>
      <c r="C21802">
        <v>3.2591564000000002</v>
      </c>
    </row>
    <row r="21803" spans="2:3" x14ac:dyDescent="0.2">
      <c r="B21803">
        <v>18.1666614666619</v>
      </c>
      <c r="C21803">
        <v>3.2594259666666701</v>
      </c>
    </row>
    <row r="21804" spans="2:3" x14ac:dyDescent="0.2">
      <c r="B21804">
        <v>18.1674947999952</v>
      </c>
      <c r="C21804">
        <v>3.2591641222222201</v>
      </c>
    </row>
    <row r="21805" spans="2:3" x14ac:dyDescent="0.2">
      <c r="B21805">
        <v>18.1683281333286</v>
      </c>
      <c r="C21805">
        <v>3.25935902222222</v>
      </c>
    </row>
    <row r="21806" spans="2:3" x14ac:dyDescent="0.2">
      <c r="B21806">
        <v>18.169161466661901</v>
      </c>
      <c r="C21806">
        <v>3.2595759555555599</v>
      </c>
    </row>
    <row r="21807" spans="2:3" x14ac:dyDescent="0.2">
      <c r="B21807">
        <v>18.169994799995202</v>
      </c>
      <c r="C21807">
        <v>3.2613934666666702</v>
      </c>
    </row>
    <row r="21808" spans="2:3" x14ac:dyDescent="0.2">
      <c r="B21808">
        <v>18.170828133328602</v>
      </c>
      <c r="C21808">
        <v>3.26392912222222</v>
      </c>
    </row>
    <row r="21809" spans="2:3" x14ac:dyDescent="0.2">
      <c r="B21809">
        <v>18.171661466661899</v>
      </c>
      <c r="C21809">
        <v>3.26668285555556</v>
      </c>
    </row>
    <row r="21810" spans="2:3" x14ac:dyDescent="0.2">
      <c r="B21810">
        <v>18.172494799995199</v>
      </c>
      <c r="C21810">
        <v>3.2674646222222199</v>
      </c>
    </row>
    <row r="21811" spans="2:3" x14ac:dyDescent="0.2">
      <c r="B21811">
        <v>18.173328133328599</v>
      </c>
      <c r="C21811">
        <v>3.2684047444444499</v>
      </c>
    </row>
    <row r="21812" spans="2:3" x14ac:dyDescent="0.2">
      <c r="B21812">
        <v>18.1741614666619</v>
      </c>
      <c r="C21812">
        <v>3.2696887777777799</v>
      </c>
    </row>
    <row r="21813" spans="2:3" x14ac:dyDescent="0.2">
      <c r="B21813">
        <v>18.174994799995201</v>
      </c>
      <c r="C21813">
        <v>3.2691096777777799</v>
      </c>
    </row>
    <row r="21814" spans="2:3" x14ac:dyDescent="0.2">
      <c r="B21814">
        <v>18.175828133328501</v>
      </c>
      <c r="C21814">
        <v>3.26633793333334</v>
      </c>
    </row>
    <row r="21815" spans="2:3" x14ac:dyDescent="0.2">
      <c r="B21815">
        <v>18.176661466661901</v>
      </c>
      <c r="C21815">
        <v>3.2643967444444502</v>
      </c>
    </row>
    <row r="21816" spans="2:3" x14ac:dyDescent="0.2">
      <c r="B21816">
        <v>18.177494799995198</v>
      </c>
      <c r="C21816">
        <v>3.2664926111111101</v>
      </c>
    </row>
    <row r="21817" spans="2:3" x14ac:dyDescent="0.2">
      <c r="B21817">
        <v>18.178328133328499</v>
      </c>
      <c r="C21817">
        <v>3.2702600111111102</v>
      </c>
    </row>
    <row r="21818" spans="2:3" x14ac:dyDescent="0.2">
      <c r="B21818">
        <v>18.179161466661899</v>
      </c>
      <c r="C21818">
        <v>3.2743213777777802</v>
      </c>
    </row>
    <row r="21819" spans="2:3" x14ac:dyDescent="0.2">
      <c r="B21819">
        <v>18.1799947999952</v>
      </c>
      <c r="C21819">
        <v>3.2761474222222202</v>
      </c>
    </row>
    <row r="21820" spans="2:3" x14ac:dyDescent="0.2">
      <c r="B21820">
        <v>18.1808281333285</v>
      </c>
      <c r="C21820">
        <v>3.2798879333333302</v>
      </c>
    </row>
    <row r="21821" spans="2:3" x14ac:dyDescent="0.2">
      <c r="B21821">
        <v>18.1816614666619</v>
      </c>
      <c r="C21821">
        <v>3.28137667777778</v>
      </c>
    </row>
    <row r="21822" spans="2:3" x14ac:dyDescent="0.2">
      <c r="B21822">
        <v>18.182494799995201</v>
      </c>
      <c r="C21822">
        <v>3.28092867777778</v>
      </c>
    </row>
    <row r="21823" spans="2:3" x14ac:dyDescent="0.2">
      <c r="B21823">
        <v>18.183328133328502</v>
      </c>
      <c r="C21823">
        <v>3.2776144333333401</v>
      </c>
    </row>
    <row r="21824" spans="2:3" x14ac:dyDescent="0.2">
      <c r="B21824">
        <v>18.184161466661902</v>
      </c>
      <c r="C21824">
        <v>3.2751094333333399</v>
      </c>
    </row>
    <row r="21825" spans="2:3" x14ac:dyDescent="0.2">
      <c r="B21825">
        <v>18.184994799995199</v>
      </c>
      <c r="C21825">
        <v>3.2764534222222301</v>
      </c>
    </row>
    <row r="21826" spans="2:3" x14ac:dyDescent="0.2">
      <c r="B21826">
        <v>18.185828133328499</v>
      </c>
      <c r="C21826">
        <v>3.2787654666666701</v>
      </c>
    </row>
    <row r="21827" spans="2:3" x14ac:dyDescent="0.2">
      <c r="B21827">
        <v>18.186661466661899</v>
      </c>
      <c r="C21827">
        <v>3.2819452222222298</v>
      </c>
    </row>
    <row r="21828" spans="2:3" x14ac:dyDescent="0.2">
      <c r="B21828">
        <v>18.1874947999952</v>
      </c>
      <c r="C21828">
        <v>3.2830591444444499</v>
      </c>
    </row>
    <row r="21829" spans="2:3" x14ac:dyDescent="0.2">
      <c r="B21829">
        <v>18.188328133328501</v>
      </c>
      <c r="C21829">
        <v>3.2810548222222198</v>
      </c>
    </row>
    <row r="21830" spans="2:3" x14ac:dyDescent="0.2">
      <c r="B21830">
        <v>18.189161466661901</v>
      </c>
      <c r="C21830">
        <v>3.2795081777777799</v>
      </c>
    </row>
    <row r="21831" spans="2:3" x14ac:dyDescent="0.2">
      <c r="B21831">
        <v>18.189994799995201</v>
      </c>
      <c r="C21831">
        <v>3.28001456666667</v>
      </c>
    </row>
    <row r="21832" spans="2:3" x14ac:dyDescent="0.2">
      <c r="B21832">
        <v>18.190828133328498</v>
      </c>
      <c r="C21832">
        <v>3.2846224555555601</v>
      </c>
    </row>
    <row r="21833" spans="2:3" x14ac:dyDescent="0.2">
      <c r="B21833">
        <v>18.191661466661898</v>
      </c>
      <c r="C21833">
        <v>3.2867961999999999</v>
      </c>
    </row>
    <row r="21834" spans="2:3" x14ac:dyDescent="0.2">
      <c r="B21834">
        <v>18.192494799995199</v>
      </c>
      <c r="C21834">
        <v>3.2857700666666698</v>
      </c>
    </row>
    <row r="21835" spans="2:3" x14ac:dyDescent="0.2">
      <c r="B21835">
        <v>18.1933281333285</v>
      </c>
      <c r="C21835">
        <v>3.2835090333333401</v>
      </c>
    </row>
    <row r="21836" spans="2:3" x14ac:dyDescent="0.2">
      <c r="B21836">
        <v>18.1941614666619</v>
      </c>
      <c r="C21836">
        <v>3.2827911888888899</v>
      </c>
    </row>
    <row r="21837" spans="2:3" x14ac:dyDescent="0.2">
      <c r="B21837">
        <v>18.1949947999952</v>
      </c>
      <c r="C21837">
        <v>3.2835559777777799</v>
      </c>
    </row>
    <row r="21838" spans="2:3" x14ac:dyDescent="0.2">
      <c r="B21838">
        <v>18.195828133328501</v>
      </c>
      <c r="C21838">
        <v>3.2846331222222198</v>
      </c>
    </row>
    <row r="21839" spans="2:3" x14ac:dyDescent="0.2">
      <c r="B21839">
        <v>18.196661466661901</v>
      </c>
      <c r="C21839">
        <v>3.2847261666666698</v>
      </c>
    </row>
    <row r="21840" spans="2:3" x14ac:dyDescent="0.2">
      <c r="B21840">
        <v>18.197494799995201</v>
      </c>
      <c r="C21840">
        <v>3.2847633333333301</v>
      </c>
    </row>
    <row r="21841" spans="2:3" x14ac:dyDescent="0.2">
      <c r="B21841">
        <v>18.198328133328499</v>
      </c>
      <c r="C21841">
        <v>3.28504715555556</v>
      </c>
    </row>
    <row r="21842" spans="2:3" x14ac:dyDescent="0.2">
      <c r="B21842">
        <v>18.199161466661899</v>
      </c>
      <c r="C21842">
        <v>3.2857753222222201</v>
      </c>
    </row>
    <row r="21843" spans="2:3" x14ac:dyDescent="0.2">
      <c r="B21843">
        <v>18.199994799995199</v>
      </c>
      <c r="C21843">
        <v>3.2852928333333402</v>
      </c>
    </row>
    <row r="21844" spans="2:3" x14ac:dyDescent="0.2">
      <c r="B21844">
        <v>18.2008281333285</v>
      </c>
      <c r="C21844">
        <v>3.2849570111111102</v>
      </c>
    </row>
    <row r="21845" spans="2:3" x14ac:dyDescent="0.2">
      <c r="B21845">
        <v>18.2016614666619</v>
      </c>
      <c r="C21845">
        <v>3.2844649111111099</v>
      </c>
    </row>
    <row r="21846" spans="2:3" x14ac:dyDescent="0.2">
      <c r="B21846">
        <v>18.2024947999952</v>
      </c>
      <c r="C21846">
        <v>3.2844864333333401</v>
      </c>
    </row>
    <row r="21847" spans="2:3" x14ac:dyDescent="0.2">
      <c r="B21847">
        <v>18.203328133328501</v>
      </c>
      <c r="C21847">
        <v>3.2812900333333399</v>
      </c>
    </row>
    <row r="21848" spans="2:3" x14ac:dyDescent="0.2">
      <c r="B21848">
        <v>18.204161466661901</v>
      </c>
      <c r="C21848">
        <v>3.2787047444444499</v>
      </c>
    </row>
    <row r="21849" spans="2:3" x14ac:dyDescent="0.2">
      <c r="B21849">
        <v>18.204994799995202</v>
      </c>
      <c r="C21849">
        <v>3.2782386888888899</v>
      </c>
    </row>
    <row r="21850" spans="2:3" x14ac:dyDescent="0.2">
      <c r="B21850">
        <v>18.205828133328499</v>
      </c>
      <c r="C21850">
        <v>3.28136553333333</v>
      </c>
    </row>
    <row r="21851" spans="2:3" x14ac:dyDescent="0.2">
      <c r="B21851">
        <v>18.206661466661899</v>
      </c>
      <c r="C21851">
        <v>3.2842269000000002</v>
      </c>
    </row>
    <row r="21852" spans="2:3" x14ac:dyDescent="0.2">
      <c r="B21852">
        <v>18.207494799995199</v>
      </c>
      <c r="C21852">
        <v>3.2841225999999999</v>
      </c>
    </row>
    <row r="21853" spans="2:3" x14ac:dyDescent="0.2">
      <c r="B21853">
        <v>18.2083281333285</v>
      </c>
      <c r="C21853">
        <v>3.28132212222223</v>
      </c>
    </row>
    <row r="21854" spans="2:3" x14ac:dyDescent="0.2">
      <c r="B21854">
        <v>18.2091614666619</v>
      </c>
      <c r="C21854">
        <v>3.2773299555555599</v>
      </c>
    </row>
    <row r="21855" spans="2:3" x14ac:dyDescent="0.2">
      <c r="B21855">
        <v>18.209994799995201</v>
      </c>
      <c r="C21855">
        <v>3.2745128666666701</v>
      </c>
    </row>
    <row r="21856" spans="2:3" x14ac:dyDescent="0.2">
      <c r="B21856">
        <v>18.210828133328501</v>
      </c>
      <c r="C21856">
        <v>3.27319876666667</v>
      </c>
    </row>
    <row r="21857" spans="2:3" x14ac:dyDescent="0.2">
      <c r="B21857">
        <v>18.211661466661798</v>
      </c>
      <c r="C21857">
        <v>3.2711922222222198</v>
      </c>
    </row>
    <row r="21858" spans="2:3" x14ac:dyDescent="0.2">
      <c r="B21858">
        <v>18.212494799995198</v>
      </c>
      <c r="C21858">
        <v>3.2686583555555599</v>
      </c>
    </row>
    <row r="21859" spans="2:3" x14ac:dyDescent="0.2">
      <c r="B21859">
        <v>18.213328133328499</v>
      </c>
      <c r="C21859">
        <v>3.2677587777777801</v>
      </c>
    </row>
    <row r="21860" spans="2:3" x14ac:dyDescent="0.2">
      <c r="B21860">
        <v>18.2141614666618</v>
      </c>
      <c r="C21860">
        <v>3.2697719333333302</v>
      </c>
    </row>
    <row r="21861" spans="2:3" x14ac:dyDescent="0.2">
      <c r="B21861">
        <v>18.2149947999952</v>
      </c>
      <c r="C21861">
        <v>3.2721296777777802</v>
      </c>
    </row>
    <row r="21862" spans="2:3" x14ac:dyDescent="0.2">
      <c r="B21862">
        <v>18.2158281333285</v>
      </c>
      <c r="C21862">
        <v>3.2709724222222198</v>
      </c>
    </row>
    <row r="21863" spans="2:3" x14ac:dyDescent="0.2">
      <c r="B21863">
        <v>18.216661466661801</v>
      </c>
      <c r="C21863">
        <v>3.2703425777777801</v>
      </c>
    </row>
    <row r="21864" spans="2:3" x14ac:dyDescent="0.2">
      <c r="B21864">
        <v>18.217494799995201</v>
      </c>
      <c r="C21864">
        <v>3.2698671222222302</v>
      </c>
    </row>
    <row r="21865" spans="2:3" x14ac:dyDescent="0.2">
      <c r="B21865">
        <v>18.218328133328502</v>
      </c>
      <c r="C21865">
        <v>3.2707853333333401</v>
      </c>
    </row>
    <row r="21866" spans="2:3" x14ac:dyDescent="0.2">
      <c r="B21866">
        <v>18.219161466661799</v>
      </c>
      <c r="C21866">
        <v>3.2698777777777801</v>
      </c>
    </row>
    <row r="21867" spans="2:3" x14ac:dyDescent="0.2">
      <c r="B21867">
        <v>18.219994799995199</v>
      </c>
      <c r="C21867">
        <v>3.2699438555555602</v>
      </c>
    </row>
    <row r="21868" spans="2:3" x14ac:dyDescent="0.2">
      <c r="B21868">
        <v>18.220828133328499</v>
      </c>
      <c r="C21868">
        <v>3.2698356999999998</v>
      </c>
    </row>
    <row r="21869" spans="2:3" x14ac:dyDescent="0.2">
      <c r="B21869">
        <v>18.2216614666618</v>
      </c>
      <c r="C21869">
        <v>3.2688911333333399</v>
      </c>
    </row>
    <row r="21870" spans="2:3" x14ac:dyDescent="0.2">
      <c r="B21870">
        <v>18.2224947999952</v>
      </c>
      <c r="C21870">
        <v>3.2672419555555599</v>
      </c>
    </row>
    <row r="21871" spans="2:3" x14ac:dyDescent="0.2">
      <c r="B21871">
        <v>18.223328133328501</v>
      </c>
      <c r="C21871">
        <v>3.2671220999999999</v>
      </c>
    </row>
    <row r="21872" spans="2:3" x14ac:dyDescent="0.2">
      <c r="B21872">
        <v>18.224161466661801</v>
      </c>
      <c r="C21872">
        <v>3.2686486888888902</v>
      </c>
    </row>
    <row r="21873" spans="2:3" x14ac:dyDescent="0.2">
      <c r="B21873">
        <v>18.224994799995201</v>
      </c>
      <c r="C21873">
        <v>3.2714184111111102</v>
      </c>
    </row>
    <row r="21874" spans="2:3" x14ac:dyDescent="0.2">
      <c r="B21874">
        <v>18.225828133328498</v>
      </c>
      <c r="C21874">
        <v>3.27294364444445</v>
      </c>
    </row>
    <row r="21875" spans="2:3" x14ac:dyDescent="0.2">
      <c r="B21875">
        <v>18.226661466661799</v>
      </c>
      <c r="C21875">
        <v>3.27267414444445</v>
      </c>
    </row>
    <row r="21876" spans="2:3" x14ac:dyDescent="0.2">
      <c r="B21876">
        <v>18.227494799995199</v>
      </c>
      <c r="C21876">
        <v>3.2694105555555599</v>
      </c>
    </row>
    <row r="21877" spans="2:3" x14ac:dyDescent="0.2">
      <c r="B21877">
        <v>18.2283281333285</v>
      </c>
      <c r="C21877">
        <v>3.2665348555555598</v>
      </c>
    </row>
    <row r="21878" spans="2:3" x14ac:dyDescent="0.2">
      <c r="B21878">
        <v>18.2291614666618</v>
      </c>
      <c r="C21878">
        <v>3.26650042222222</v>
      </c>
    </row>
    <row r="21879" spans="2:3" x14ac:dyDescent="0.2">
      <c r="B21879">
        <v>18.2299947999952</v>
      </c>
      <c r="C21879">
        <v>3.2690512666666698</v>
      </c>
    </row>
    <row r="21880" spans="2:3" x14ac:dyDescent="0.2">
      <c r="B21880">
        <v>18.230828133328501</v>
      </c>
      <c r="C21880">
        <v>3.2706498444444501</v>
      </c>
    </row>
    <row r="21881" spans="2:3" x14ac:dyDescent="0.2">
      <c r="B21881">
        <v>18.231661466661802</v>
      </c>
      <c r="C21881">
        <v>3.2715479444444502</v>
      </c>
    </row>
    <row r="21882" spans="2:3" x14ac:dyDescent="0.2">
      <c r="B21882">
        <v>18.232494799995202</v>
      </c>
      <c r="C21882">
        <v>3.2708798777777801</v>
      </c>
    </row>
    <row r="21883" spans="2:3" x14ac:dyDescent="0.2">
      <c r="B21883">
        <v>18.233328133328499</v>
      </c>
      <c r="C21883">
        <v>3.27059415555556</v>
      </c>
    </row>
    <row r="21884" spans="2:3" x14ac:dyDescent="0.2">
      <c r="B21884">
        <v>18.234161466661799</v>
      </c>
      <c r="C21884">
        <v>3.2692141555555598</v>
      </c>
    </row>
    <row r="21885" spans="2:3" x14ac:dyDescent="0.2">
      <c r="B21885">
        <v>18.234994799995199</v>
      </c>
      <c r="C21885">
        <v>3.2679041999999998</v>
      </c>
    </row>
    <row r="21886" spans="2:3" x14ac:dyDescent="0.2">
      <c r="B21886">
        <v>18.2358281333285</v>
      </c>
      <c r="C21886">
        <v>3.2674387888888901</v>
      </c>
    </row>
    <row r="21887" spans="2:3" x14ac:dyDescent="0.2">
      <c r="B21887">
        <v>18.236661466661801</v>
      </c>
      <c r="C21887">
        <v>3.2683561777777799</v>
      </c>
    </row>
    <row r="21888" spans="2:3" x14ac:dyDescent="0.2">
      <c r="B21888">
        <v>18.237494799995201</v>
      </c>
      <c r="C21888">
        <v>3.2704322111111099</v>
      </c>
    </row>
    <row r="21889" spans="2:3" x14ac:dyDescent="0.2">
      <c r="B21889">
        <v>18.238328133328501</v>
      </c>
      <c r="C21889">
        <v>3.2717510888888901</v>
      </c>
    </row>
    <row r="21890" spans="2:3" x14ac:dyDescent="0.2">
      <c r="B21890">
        <v>18.239161466661798</v>
      </c>
      <c r="C21890">
        <v>3.27045346666667</v>
      </c>
    </row>
    <row r="21891" spans="2:3" x14ac:dyDescent="0.2">
      <c r="B21891">
        <v>18.239994799995198</v>
      </c>
      <c r="C21891">
        <v>3.2689058888888902</v>
      </c>
    </row>
    <row r="21892" spans="2:3" x14ac:dyDescent="0.2">
      <c r="B21892">
        <v>18.240828133328499</v>
      </c>
      <c r="C21892">
        <v>3.26730511111111</v>
      </c>
    </row>
    <row r="21893" spans="2:3" x14ac:dyDescent="0.2">
      <c r="B21893">
        <v>18.2416614666618</v>
      </c>
      <c r="C21893">
        <v>3.2668974666666699</v>
      </c>
    </row>
    <row r="21894" spans="2:3" x14ac:dyDescent="0.2">
      <c r="B21894">
        <v>18.2424947999952</v>
      </c>
      <c r="C21894">
        <v>3.2672097555555601</v>
      </c>
    </row>
    <row r="21895" spans="2:3" x14ac:dyDescent="0.2">
      <c r="B21895">
        <v>18.2433281333285</v>
      </c>
      <c r="C21895">
        <v>3.2682379777777801</v>
      </c>
    </row>
    <row r="21896" spans="2:3" x14ac:dyDescent="0.2">
      <c r="B21896">
        <v>18.244161466661801</v>
      </c>
      <c r="C21896">
        <v>3.2694545666666701</v>
      </c>
    </row>
    <row r="21897" spans="2:3" x14ac:dyDescent="0.2">
      <c r="B21897">
        <v>18.244994799995201</v>
      </c>
      <c r="C21897">
        <v>3.2696634222222301</v>
      </c>
    </row>
    <row r="21898" spans="2:3" x14ac:dyDescent="0.2">
      <c r="B21898">
        <v>18.245828133328502</v>
      </c>
      <c r="C21898">
        <v>3.26894096666667</v>
      </c>
    </row>
    <row r="21899" spans="2:3" x14ac:dyDescent="0.2">
      <c r="B21899">
        <v>18.246661466661799</v>
      </c>
      <c r="C21899">
        <v>3.2667072555555601</v>
      </c>
    </row>
    <row r="21900" spans="2:3" x14ac:dyDescent="0.2">
      <c r="B21900">
        <v>18.247494799995199</v>
      </c>
      <c r="C21900">
        <v>3.2645899666666698</v>
      </c>
    </row>
    <row r="21901" spans="2:3" x14ac:dyDescent="0.2">
      <c r="B21901">
        <v>18.248328133328499</v>
      </c>
      <c r="C21901">
        <v>3.2643459444444498</v>
      </c>
    </row>
    <row r="21902" spans="2:3" x14ac:dyDescent="0.2">
      <c r="B21902">
        <v>18.2491614666618</v>
      </c>
      <c r="C21902">
        <v>3.26419785555556</v>
      </c>
    </row>
    <row r="21903" spans="2:3" x14ac:dyDescent="0.2">
      <c r="B21903">
        <v>18.2499947999951</v>
      </c>
      <c r="C21903">
        <v>3.2644489888888901</v>
      </c>
    </row>
    <row r="21904" spans="2:3" x14ac:dyDescent="0.2">
      <c r="B21904">
        <v>18.250828133328501</v>
      </c>
      <c r="C21904">
        <v>3.2645930000000001</v>
      </c>
    </row>
    <row r="21905" spans="2:3" x14ac:dyDescent="0.2">
      <c r="B21905">
        <v>18.251661466661801</v>
      </c>
      <c r="C21905">
        <v>3.2660610666666701</v>
      </c>
    </row>
    <row r="21906" spans="2:3" x14ac:dyDescent="0.2">
      <c r="B21906">
        <v>18.252494799995102</v>
      </c>
      <c r="C21906">
        <v>3.2666786999999999</v>
      </c>
    </row>
    <row r="21907" spans="2:3" x14ac:dyDescent="0.2">
      <c r="B21907">
        <v>18.253328133328498</v>
      </c>
      <c r="C21907">
        <v>3.2649252111111098</v>
      </c>
    </row>
    <row r="21908" spans="2:3" x14ac:dyDescent="0.2">
      <c r="B21908">
        <v>18.254161466661799</v>
      </c>
      <c r="C21908">
        <v>3.2622101444444498</v>
      </c>
    </row>
    <row r="21909" spans="2:3" x14ac:dyDescent="0.2">
      <c r="B21909">
        <v>18.254994799995099</v>
      </c>
      <c r="C21909">
        <v>3.2590653111111099</v>
      </c>
    </row>
    <row r="21910" spans="2:3" x14ac:dyDescent="0.2">
      <c r="B21910">
        <v>18.2558281333285</v>
      </c>
      <c r="C21910">
        <v>3.2578739777777801</v>
      </c>
    </row>
    <row r="21911" spans="2:3" x14ac:dyDescent="0.2">
      <c r="B21911">
        <v>18.2566614666618</v>
      </c>
      <c r="C21911">
        <v>3.2575746777777801</v>
      </c>
    </row>
    <row r="21912" spans="2:3" x14ac:dyDescent="0.2">
      <c r="B21912">
        <v>18.257494799995101</v>
      </c>
      <c r="C21912">
        <v>3.2600543666666701</v>
      </c>
    </row>
    <row r="21913" spans="2:3" x14ac:dyDescent="0.2">
      <c r="B21913">
        <v>18.258328133328501</v>
      </c>
      <c r="C21913">
        <v>3.2618005888888901</v>
      </c>
    </row>
    <row r="21914" spans="2:3" x14ac:dyDescent="0.2">
      <c r="B21914">
        <v>18.259161466661801</v>
      </c>
      <c r="C21914">
        <v>3.2638790222222198</v>
      </c>
    </row>
    <row r="21915" spans="2:3" x14ac:dyDescent="0.2">
      <c r="B21915">
        <v>18.259994799995098</v>
      </c>
      <c r="C21915">
        <v>3.2644932444444499</v>
      </c>
    </row>
    <row r="21916" spans="2:3" x14ac:dyDescent="0.2">
      <c r="B21916">
        <v>18.260828133328499</v>
      </c>
      <c r="C21916">
        <v>3.2639666222222199</v>
      </c>
    </row>
    <row r="21917" spans="2:3" x14ac:dyDescent="0.2">
      <c r="B21917">
        <v>18.261661466661799</v>
      </c>
      <c r="C21917">
        <v>3.2627712666666699</v>
      </c>
    </row>
    <row r="21918" spans="2:3" x14ac:dyDescent="0.2">
      <c r="B21918">
        <v>18.2624947999951</v>
      </c>
      <c r="C21918">
        <v>3.2607589111111102</v>
      </c>
    </row>
    <row r="21919" spans="2:3" x14ac:dyDescent="0.2">
      <c r="B21919">
        <v>18.2633281333285</v>
      </c>
      <c r="C21919">
        <v>3.25842995555556</v>
      </c>
    </row>
    <row r="21920" spans="2:3" x14ac:dyDescent="0.2">
      <c r="B21920">
        <v>18.2641614666618</v>
      </c>
      <c r="C21920">
        <v>3.2591915999999999</v>
      </c>
    </row>
    <row r="21921" spans="2:3" x14ac:dyDescent="0.2">
      <c r="B21921">
        <v>18.264994799995101</v>
      </c>
      <c r="C21921">
        <v>3.2609044444444502</v>
      </c>
    </row>
    <row r="21922" spans="2:3" x14ac:dyDescent="0.2">
      <c r="B21922">
        <v>18.265828133328501</v>
      </c>
      <c r="C21922">
        <v>3.2625555999999998</v>
      </c>
    </row>
    <row r="21923" spans="2:3" x14ac:dyDescent="0.2">
      <c r="B21923">
        <v>18.266661466661802</v>
      </c>
      <c r="C21923">
        <v>3.2612868444444501</v>
      </c>
    </row>
    <row r="21924" spans="2:3" x14ac:dyDescent="0.2">
      <c r="B21924">
        <v>18.267494799995099</v>
      </c>
      <c r="C21924">
        <v>3.25836271111111</v>
      </c>
    </row>
    <row r="21925" spans="2:3" x14ac:dyDescent="0.2">
      <c r="B21925">
        <v>18.268328133328499</v>
      </c>
      <c r="C21925">
        <v>3.25589391111111</v>
      </c>
    </row>
    <row r="21926" spans="2:3" x14ac:dyDescent="0.2">
      <c r="B21926">
        <v>18.269161466661799</v>
      </c>
      <c r="C21926">
        <v>3.2533495000000001</v>
      </c>
    </row>
    <row r="21927" spans="2:3" x14ac:dyDescent="0.2">
      <c r="B21927">
        <v>18.2699947999951</v>
      </c>
      <c r="C21927">
        <v>3.25357914444445</v>
      </c>
    </row>
    <row r="21928" spans="2:3" x14ac:dyDescent="0.2">
      <c r="B21928">
        <v>18.2708281333285</v>
      </c>
      <c r="C21928">
        <v>3.2564339888888898</v>
      </c>
    </row>
    <row r="21929" spans="2:3" x14ac:dyDescent="0.2">
      <c r="B21929">
        <v>18.271661466661801</v>
      </c>
      <c r="C21929">
        <v>3.2585745555555601</v>
      </c>
    </row>
    <row r="21930" spans="2:3" x14ac:dyDescent="0.2">
      <c r="B21930">
        <v>18.272494799995101</v>
      </c>
      <c r="C21930">
        <v>3.2583908555555601</v>
      </c>
    </row>
    <row r="21931" spans="2:3" x14ac:dyDescent="0.2">
      <c r="B21931">
        <v>18.273328133328501</v>
      </c>
      <c r="C21931">
        <v>3.2554524333333399</v>
      </c>
    </row>
    <row r="21932" spans="2:3" x14ac:dyDescent="0.2">
      <c r="B21932">
        <v>18.274161466661798</v>
      </c>
      <c r="C21932">
        <v>3.2526786111111101</v>
      </c>
    </row>
    <row r="21933" spans="2:3" x14ac:dyDescent="0.2">
      <c r="B21933">
        <v>18.274994799995099</v>
      </c>
      <c r="C21933">
        <v>3.2493683666666699</v>
      </c>
    </row>
    <row r="21934" spans="2:3" x14ac:dyDescent="0.2">
      <c r="B21934">
        <v>18.275828133328499</v>
      </c>
      <c r="C21934">
        <v>3.2464148444444501</v>
      </c>
    </row>
    <row r="21935" spans="2:3" x14ac:dyDescent="0.2">
      <c r="B21935">
        <v>18.2766614666618</v>
      </c>
      <c r="C21935">
        <v>3.24727037777778</v>
      </c>
    </row>
    <row r="21936" spans="2:3" x14ac:dyDescent="0.2">
      <c r="B21936">
        <v>18.2774947999951</v>
      </c>
      <c r="C21936">
        <v>3.25266178888889</v>
      </c>
    </row>
    <row r="21937" spans="2:3" x14ac:dyDescent="0.2">
      <c r="B21937">
        <v>18.2783281333285</v>
      </c>
      <c r="C21937">
        <v>3.2570995666666702</v>
      </c>
    </row>
    <row r="21938" spans="2:3" x14ac:dyDescent="0.2">
      <c r="B21938">
        <v>18.279161466661801</v>
      </c>
      <c r="C21938">
        <v>3.2573816999999998</v>
      </c>
    </row>
    <row r="21939" spans="2:3" x14ac:dyDescent="0.2">
      <c r="B21939">
        <v>18.279994799995102</v>
      </c>
      <c r="C21939">
        <v>3.2543961333333402</v>
      </c>
    </row>
    <row r="21940" spans="2:3" x14ac:dyDescent="0.2">
      <c r="B21940">
        <v>18.280828133328502</v>
      </c>
      <c r="C21940">
        <v>3.2542181888888901</v>
      </c>
    </row>
    <row r="21941" spans="2:3" x14ac:dyDescent="0.2">
      <c r="B21941">
        <v>18.281661466661799</v>
      </c>
      <c r="C21941">
        <v>3.25455528888889</v>
      </c>
    </row>
    <row r="21942" spans="2:3" x14ac:dyDescent="0.2">
      <c r="B21942">
        <v>18.282494799995099</v>
      </c>
      <c r="C21942">
        <v>3.25429004444445</v>
      </c>
    </row>
    <row r="21943" spans="2:3" x14ac:dyDescent="0.2">
      <c r="B21943">
        <v>18.283328133328499</v>
      </c>
      <c r="C21943">
        <v>3.2545824444444502</v>
      </c>
    </row>
    <row r="21944" spans="2:3" x14ac:dyDescent="0.2">
      <c r="B21944">
        <v>18.2841614666618</v>
      </c>
      <c r="C21944">
        <v>3.25619455555556</v>
      </c>
    </row>
    <row r="21945" spans="2:3" x14ac:dyDescent="0.2">
      <c r="B21945">
        <v>18.284994799995101</v>
      </c>
      <c r="C21945">
        <v>3.2574956444444498</v>
      </c>
    </row>
    <row r="21946" spans="2:3" x14ac:dyDescent="0.2">
      <c r="B21946">
        <v>18.285828133328401</v>
      </c>
      <c r="C21946">
        <v>3.2569111777777802</v>
      </c>
    </row>
    <row r="21947" spans="2:3" x14ac:dyDescent="0.2">
      <c r="B21947">
        <v>18.286661466661801</v>
      </c>
      <c r="C21947">
        <v>3.2553311444444502</v>
      </c>
    </row>
    <row r="21948" spans="2:3" x14ac:dyDescent="0.2">
      <c r="B21948">
        <v>18.287494799995098</v>
      </c>
      <c r="C21948">
        <v>3.2558172111111201</v>
      </c>
    </row>
    <row r="21949" spans="2:3" x14ac:dyDescent="0.2">
      <c r="B21949">
        <v>18.288328133328399</v>
      </c>
      <c r="C21949">
        <v>3.2558175111111098</v>
      </c>
    </row>
    <row r="21950" spans="2:3" x14ac:dyDescent="0.2">
      <c r="B21950">
        <v>18.289161466661799</v>
      </c>
      <c r="C21950">
        <v>3.2549250000000001</v>
      </c>
    </row>
    <row r="21951" spans="2:3" x14ac:dyDescent="0.2">
      <c r="B21951">
        <v>18.2899947999951</v>
      </c>
      <c r="C21951">
        <v>3.2533875888888901</v>
      </c>
    </row>
    <row r="21952" spans="2:3" x14ac:dyDescent="0.2">
      <c r="B21952">
        <v>18.2908281333284</v>
      </c>
      <c r="C21952">
        <v>3.25357275555556</v>
      </c>
    </row>
    <row r="21953" spans="2:3" x14ac:dyDescent="0.2">
      <c r="B21953">
        <v>18.2916614666618</v>
      </c>
      <c r="C21953">
        <v>3.25501531111111</v>
      </c>
    </row>
    <row r="21954" spans="2:3" x14ac:dyDescent="0.2">
      <c r="B21954">
        <v>18.292494799995101</v>
      </c>
      <c r="C21954">
        <v>3.25678267777778</v>
      </c>
    </row>
    <row r="21955" spans="2:3" x14ac:dyDescent="0.2">
      <c r="B21955">
        <v>18.293328133328401</v>
      </c>
      <c r="C21955">
        <v>3.2554887333333302</v>
      </c>
    </row>
    <row r="21956" spans="2:3" x14ac:dyDescent="0.2">
      <c r="B21956">
        <v>18.294161466661802</v>
      </c>
      <c r="C21956">
        <v>3.2543397000000001</v>
      </c>
    </row>
    <row r="21957" spans="2:3" x14ac:dyDescent="0.2">
      <c r="B21957">
        <v>18.294994799995099</v>
      </c>
      <c r="C21957">
        <v>3.2521895999999999</v>
      </c>
    </row>
    <row r="21958" spans="2:3" x14ac:dyDescent="0.2">
      <c r="B21958">
        <v>18.295828133328399</v>
      </c>
      <c r="C21958">
        <v>3.2510719888888899</v>
      </c>
    </row>
    <row r="21959" spans="2:3" x14ac:dyDescent="0.2">
      <c r="B21959">
        <v>18.296661466661799</v>
      </c>
      <c r="C21959">
        <v>3.2495001777777799</v>
      </c>
    </row>
    <row r="21960" spans="2:3" x14ac:dyDescent="0.2">
      <c r="B21960">
        <v>18.2974947999951</v>
      </c>
      <c r="C21960">
        <v>3.25128065555556</v>
      </c>
    </row>
    <row r="21961" spans="2:3" x14ac:dyDescent="0.2">
      <c r="B21961">
        <v>18.2983281333284</v>
      </c>
      <c r="C21961">
        <v>3.2545267333333401</v>
      </c>
    </row>
    <row r="21962" spans="2:3" x14ac:dyDescent="0.2">
      <c r="B21962">
        <v>18.299161466661801</v>
      </c>
      <c r="C21962">
        <v>3.2570104999999998</v>
      </c>
    </row>
    <row r="21963" spans="2:3" x14ac:dyDescent="0.2">
      <c r="B21963">
        <v>18.299994799995101</v>
      </c>
      <c r="C21963">
        <v>3.2555028555555601</v>
      </c>
    </row>
    <row r="21964" spans="2:3" x14ac:dyDescent="0.2">
      <c r="B21964">
        <v>18.300828133328402</v>
      </c>
      <c r="C21964">
        <v>3.2531660222222301</v>
      </c>
    </row>
    <row r="21965" spans="2:3" x14ac:dyDescent="0.2">
      <c r="B21965">
        <v>18.301661466661798</v>
      </c>
      <c r="C21965">
        <v>3.25098651111111</v>
      </c>
    </row>
    <row r="21966" spans="2:3" x14ac:dyDescent="0.2">
      <c r="B21966">
        <v>18.302494799995099</v>
      </c>
      <c r="C21966">
        <v>3.2492564000000002</v>
      </c>
    </row>
    <row r="21967" spans="2:3" x14ac:dyDescent="0.2">
      <c r="B21967">
        <v>18.303328133328399</v>
      </c>
      <c r="C21967">
        <v>3.2481294222222199</v>
      </c>
    </row>
    <row r="21968" spans="2:3" x14ac:dyDescent="0.2">
      <c r="B21968">
        <v>18.3041614666618</v>
      </c>
      <c r="C21968">
        <v>3.2482064222222302</v>
      </c>
    </row>
    <row r="21969" spans="2:3" x14ac:dyDescent="0.2">
      <c r="B21969">
        <v>18.3049947999951</v>
      </c>
      <c r="C21969">
        <v>3.24939427777778</v>
      </c>
    </row>
    <row r="21970" spans="2:3" x14ac:dyDescent="0.2">
      <c r="B21970">
        <v>18.305828133328401</v>
      </c>
      <c r="C21970">
        <v>3.2503925555555599</v>
      </c>
    </row>
    <row r="21971" spans="2:3" x14ac:dyDescent="0.2">
      <c r="B21971">
        <v>18.306661466661801</v>
      </c>
      <c r="C21971">
        <v>3.25183553333334</v>
      </c>
    </row>
    <row r="21972" spans="2:3" x14ac:dyDescent="0.2">
      <c r="B21972">
        <v>18.307494799995101</v>
      </c>
      <c r="C21972">
        <v>3.2533596999999999</v>
      </c>
    </row>
    <row r="21973" spans="2:3" x14ac:dyDescent="0.2">
      <c r="B21973">
        <v>18.308328133328398</v>
      </c>
      <c r="C21973">
        <v>3.2533782222222301</v>
      </c>
    </row>
    <row r="21974" spans="2:3" x14ac:dyDescent="0.2">
      <c r="B21974">
        <v>18.309161466661799</v>
      </c>
      <c r="C21974">
        <v>3.25263493333334</v>
      </c>
    </row>
    <row r="21975" spans="2:3" x14ac:dyDescent="0.2">
      <c r="B21975">
        <v>18.309994799995099</v>
      </c>
      <c r="C21975">
        <v>3.2523220666666699</v>
      </c>
    </row>
    <row r="21976" spans="2:3" x14ac:dyDescent="0.2">
      <c r="B21976">
        <v>18.3108281333284</v>
      </c>
      <c r="C21976">
        <v>3.2526101000000001</v>
      </c>
    </row>
    <row r="21977" spans="2:3" x14ac:dyDescent="0.2">
      <c r="B21977">
        <v>18.3116614666618</v>
      </c>
      <c r="C21977">
        <v>3.25233517777778</v>
      </c>
    </row>
    <row r="21978" spans="2:3" x14ac:dyDescent="0.2">
      <c r="B21978">
        <v>18.3124947999951</v>
      </c>
      <c r="C21978">
        <v>3.2507343444444499</v>
      </c>
    </row>
    <row r="21979" spans="2:3" x14ac:dyDescent="0.2">
      <c r="B21979">
        <v>18.313328133328401</v>
      </c>
      <c r="C21979">
        <v>3.2525441777777799</v>
      </c>
    </row>
    <row r="21980" spans="2:3" x14ac:dyDescent="0.2">
      <c r="B21980">
        <v>18.314161466661801</v>
      </c>
      <c r="C21980">
        <v>3.2555434111111099</v>
      </c>
    </row>
    <row r="21981" spans="2:3" x14ac:dyDescent="0.2">
      <c r="B21981">
        <v>18.314994799995102</v>
      </c>
      <c r="C21981">
        <v>3.2562470666666701</v>
      </c>
    </row>
    <row r="21982" spans="2:3" x14ac:dyDescent="0.2">
      <c r="B21982">
        <v>18.315828133328399</v>
      </c>
      <c r="C21982">
        <v>3.2537973444444499</v>
      </c>
    </row>
    <row r="21983" spans="2:3" x14ac:dyDescent="0.2">
      <c r="B21983">
        <v>18.316661466661799</v>
      </c>
      <c r="C21983">
        <v>3.25168097777778</v>
      </c>
    </row>
    <row r="21984" spans="2:3" x14ac:dyDescent="0.2">
      <c r="B21984">
        <v>18.317494799995099</v>
      </c>
      <c r="C21984">
        <v>3.2531248666666701</v>
      </c>
    </row>
    <row r="21985" spans="2:3" x14ac:dyDescent="0.2">
      <c r="B21985">
        <v>18.3183281333284</v>
      </c>
      <c r="C21985">
        <v>3.2545187333333399</v>
      </c>
    </row>
    <row r="21986" spans="2:3" x14ac:dyDescent="0.2">
      <c r="B21986">
        <v>18.3191614666618</v>
      </c>
      <c r="C21986">
        <v>3.2552662222222302</v>
      </c>
    </row>
    <row r="21987" spans="2:3" x14ac:dyDescent="0.2">
      <c r="B21987">
        <v>18.319994799995101</v>
      </c>
      <c r="C21987">
        <v>3.2551467777777798</v>
      </c>
    </row>
    <row r="21988" spans="2:3" x14ac:dyDescent="0.2">
      <c r="B21988">
        <v>18.320828133328401</v>
      </c>
      <c r="C21988">
        <v>3.2534384222222199</v>
      </c>
    </row>
    <row r="21989" spans="2:3" x14ac:dyDescent="0.2">
      <c r="B21989">
        <v>18.321661466661698</v>
      </c>
      <c r="C21989">
        <v>3.25102118888889</v>
      </c>
    </row>
    <row r="21990" spans="2:3" x14ac:dyDescent="0.2">
      <c r="B21990">
        <v>18.322494799995098</v>
      </c>
      <c r="C21990">
        <v>3.2479374777777799</v>
      </c>
    </row>
    <row r="21991" spans="2:3" x14ac:dyDescent="0.2">
      <c r="B21991">
        <v>18.323328133328399</v>
      </c>
      <c r="C21991">
        <v>3.2483717222222199</v>
      </c>
    </row>
    <row r="21992" spans="2:3" x14ac:dyDescent="0.2">
      <c r="B21992">
        <v>18.3241614666617</v>
      </c>
      <c r="C21992">
        <v>3.2502739111111101</v>
      </c>
    </row>
    <row r="21993" spans="2:3" x14ac:dyDescent="0.2">
      <c r="B21993">
        <v>18.3249947999951</v>
      </c>
      <c r="C21993">
        <v>3.2536461666666701</v>
      </c>
    </row>
    <row r="21994" spans="2:3" x14ac:dyDescent="0.2">
      <c r="B21994">
        <v>18.3258281333284</v>
      </c>
      <c r="C21994">
        <v>3.2554173666666699</v>
      </c>
    </row>
    <row r="21995" spans="2:3" x14ac:dyDescent="0.2">
      <c r="B21995">
        <v>18.326661466661701</v>
      </c>
      <c r="C21995">
        <v>3.2551371888888898</v>
      </c>
    </row>
    <row r="21996" spans="2:3" x14ac:dyDescent="0.2">
      <c r="B21996">
        <v>18.327494799995101</v>
      </c>
      <c r="C21996">
        <v>3.2534167666666698</v>
      </c>
    </row>
    <row r="21997" spans="2:3" x14ac:dyDescent="0.2">
      <c r="B21997">
        <v>18.328328133328402</v>
      </c>
      <c r="C21997">
        <v>3.2518503999999999</v>
      </c>
    </row>
    <row r="21998" spans="2:3" x14ac:dyDescent="0.2">
      <c r="B21998">
        <v>18.329161466661699</v>
      </c>
      <c r="C21998">
        <v>3.2510176444444499</v>
      </c>
    </row>
    <row r="21999" spans="2:3" x14ac:dyDescent="0.2">
      <c r="B21999">
        <v>18.329994799995099</v>
      </c>
      <c r="C21999">
        <v>3.2528138444444501</v>
      </c>
    </row>
    <row r="22000" spans="2:3" x14ac:dyDescent="0.2">
      <c r="B22000">
        <v>18.330828133328399</v>
      </c>
      <c r="C22000">
        <v>3.2551871333333402</v>
      </c>
    </row>
    <row r="22001" spans="2:3" x14ac:dyDescent="0.2">
      <c r="B22001">
        <v>18.3316614666617</v>
      </c>
      <c r="C22001">
        <v>3.2581384</v>
      </c>
    </row>
    <row r="22002" spans="2:3" x14ac:dyDescent="0.2">
      <c r="B22002">
        <v>18.3324947999951</v>
      </c>
      <c r="C22002">
        <v>3.25899227777778</v>
      </c>
    </row>
    <row r="22003" spans="2:3" x14ac:dyDescent="0.2">
      <c r="B22003">
        <v>18.333328133328401</v>
      </c>
      <c r="C22003">
        <v>3.2591925444444501</v>
      </c>
    </row>
    <row r="22004" spans="2:3" x14ac:dyDescent="0.2">
      <c r="B22004">
        <v>18.334161466661701</v>
      </c>
      <c r="C22004">
        <v>3.2580879777777798</v>
      </c>
    </row>
    <row r="22005" spans="2:3" x14ac:dyDescent="0.2">
      <c r="B22005">
        <v>18.334994799995101</v>
      </c>
      <c r="C22005">
        <v>3.2550924888888901</v>
      </c>
    </row>
    <row r="22006" spans="2:3" x14ac:dyDescent="0.2">
      <c r="B22006">
        <v>18.335828133328398</v>
      </c>
      <c r="C22006">
        <v>3.2522320666666702</v>
      </c>
    </row>
    <row r="22007" spans="2:3" x14ac:dyDescent="0.2">
      <c r="B22007">
        <v>18.336661466661699</v>
      </c>
      <c r="C22007">
        <v>3.2504864333333399</v>
      </c>
    </row>
    <row r="22008" spans="2:3" x14ac:dyDescent="0.2">
      <c r="B22008">
        <v>18.337494799995099</v>
      </c>
      <c r="C22008">
        <v>3.2531494666666698</v>
      </c>
    </row>
    <row r="22009" spans="2:3" x14ac:dyDescent="0.2">
      <c r="B22009">
        <v>18.3383281333284</v>
      </c>
      <c r="C22009">
        <v>3.2570461888888902</v>
      </c>
    </row>
    <row r="22010" spans="2:3" x14ac:dyDescent="0.2">
      <c r="B22010">
        <v>18.3391614666617</v>
      </c>
      <c r="C22010">
        <v>3.2591682222222298</v>
      </c>
    </row>
    <row r="22011" spans="2:3" x14ac:dyDescent="0.2">
      <c r="B22011">
        <v>18.3399947999951</v>
      </c>
      <c r="C22011">
        <v>3.2563125666666699</v>
      </c>
    </row>
    <row r="22012" spans="2:3" x14ac:dyDescent="0.2">
      <c r="B22012">
        <v>18.340828133328401</v>
      </c>
      <c r="C22012">
        <v>3.2536014555555601</v>
      </c>
    </row>
    <row r="22013" spans="2:3" x14ac:dyDescent="0.2">
      <c r="B22013">
        <v>18.341661466661701</v>
      </c>
      <c r="C22013">
        <v>3.2527034888888902</v>
      </c>
    </row>
    <row r="22014" spans="2:3" x14ac:dyDescent="0.2">
      <c r="B22014">
        <v>18.342494799995102</v>
      </c>
      <c r="C22014">
        <v>3.2530599888888898</v>
      </c>
    </row>
    <row r="22015" spans="2:3" x14ac:dyDescent="0.2">
      <c r="B22015">
        <v>18.343328133328399</v>
      </c>
      <c r="C22015">
        <v>3.25331953333334</v>
      </c>
    </row>
    <row r="22016" spans="2:3" x14ac:dyDescent="0.2">
      <c r="B22016">
        <v>18.344161466661699</v>
      </c>
      <c r="C22016">
        <v>3.25599621111111</v>
      </c>
    </row>
    <row r="22017" spans="2:3" x14ac:dyDescent="0.2">
      <c r="B22017">
        <v>18.344994799995099</v>
      </c>
      <c r="C22017">
        <v>3.25937194444445</v>
      </c>
    </row>
    <row r="22018" spans="2:3" x14ac:dyDescent="0.2">
      <c r="B22018">
        <v>18.3458281333284</v>
      </c>
      <c r="C22018">
        <v>3.2598234666666701</v>
      </c>
    </row>
    <row r="22019" spans="2:3" x14ac:dyDescent="0.2">
      <c r="B22019">
        <v>18.346661466661701</v>
      </c>
      <c r="C22019">
        <v>3.2563873555555598</v>
      </c>
    </row>
    <row r="22020" spans="2:3" x14ac:dyDescent="0.2">
      <c r="B22020">
        <v>18.347494799995399</v>
      </c>
      <c r="C22020">
        <v>3.2536827000000001</v>
      </c>
    </row>
    <row r="22021" spans="2:3" x14ac:dyDescent="0.2">
      <c r="B22021">
        <v>18.348328133328799</v>
      </c>
      <c r="C22021">
        <v>3.25241694444445</v>
      </c>
    </row>
    <row r="22022" spans="2:3" x14ac:dyDescent="0.2">
      <c r="B22022">
        <v>18.3491614666621</v>
      </c>
      <c r="C22022">
        <v>3.25313502222222</v>
      </c>
    </row>
    <row r="22023" spans="2:3" x14ac:dyDescent="0.2">
      <c r="B22023">
        <v>18.3499947999954</v>
      </c>
      <c r="C22023">
        <v>3.2543320444444501</v>
      </c>
    </row>
    <row r="22024" spans="2:3" x14ac:dyDescent="0.2">
      <c r="B22024">
        <v>18.3508281333288</v>
      </c>
      <c r="C22024">
        <v>3.2573550333333401</v>
      </c>
    </row>
    <row r="22025" spans="2:3" x14ac:dyDescent="0.2">
      <c r="B22025">
        <v>18.351661466662101</v>
      </c>
      <c r="C22025">
        <v>3.2593528333333399</v>
      </c>
    </row>
    <row r="22026" spans="2:3" x14ac:dyDescent="0.2">
      <c r="B22026">
        <v>18.352494799995402</v>
      </c>
      <c r="C22026">
        <v>3.25975223333334</v>
      </c>
    </row>
    <row r="22027" spans="2:3" x14ac:dyDescent="0.2">
      <c r="B22027">
        <v>18.353328133328802</v>
      </c>
      <c r="C22027">
        <v>3.2599852</v>
      </c>
    </row>
    <row r="22028" spans="2:3" x14ac:dyDescent="0.2">
      <c r="B22028">
        <v>18.354161466662099</v>
      </c>
      <c r="C22028">
        <v>3.2597942666666699</v>
      </c>
    </row>
    <row r="22029" spans="2:3" x14ac:dyDescent="0.2">
      <c r="B22029">
        <v>18.354994799995399</v>
      </c>
      <c r="C22029">
        <v>3.2597248111111101</v>
      </c>
    </row>
    <row r="22030" spans="2:3" x14ac:dyDescent="0.2">
      <c r="B22030">
        <v>18.355828133328799</v>
      </c>
      <c r="C22030">
        <v>3.2572366555555599</v>
      </c>
    </row>
    <row r="22031" spans="2:3" x14ac:dyDescent="0.2">
      <c r="B22031">
        <v>18.3566614666621</v>
      </c>
      <c r="C22031">
        <v>3.2557720111111101</v>
      </c>
    </row>
    <row r="22032" spans="2:3" x14ac:dyDescent="0.2">
      <c r="B22032">
        <v>18.357494799995401</v>
      </c>
      <c r="C22032">
        <v>3.2567716555555601</v>
      </c>
    </row>
    <row r="22033" spans="2:3" x14ac:dyDescent="0.2">
      <c r="B22033">
        <v>18.358328133328801</v>
      </c>
      <c r="C22033">
        <v>3.26009311111111</v>
      </c>
    </row>
    <row r="22034" spans="2:3" x14ac:dyDescent="0.2">
      <c r="B22034">
        <v>18.359161466662101</v>
      </c>
      <c r="C22034">
        <v>3.2608519</v>
      </c>
    </row>
    <row r="22035" spans="2:3" x14ac:dyDescent="0.2">
      <c r="B22035">
        <v>18.359994799995398</v>
      </c>
      <c r="C22035">
        <v>3.2591396666666701</v>
      </c>
    </row>
    <row r="22036" spans="2:3" x14ac:dyDescent="0.2">
      <c r="B22036">
        <v>18.360828133328798</v>
      </c>
      <c r="C22036">
        <v>3.2544345111111102</v>
      </c>
    </row>
    <row r="22037" spans="2:3" x14ac:dyDescent="0.2">
      <c r="B22037">
        <v>18.361661466662099</v>
      </c>
      <c r="C22037">
        <v>3.2526555888888899</v>
      </c>
    </row>
    <row r="22038" spans="2:3" x14ac:dyDescent="0.2">
      <c r="B22038">
        <v>18.3624947999954</v>
      </c>
      <c r="C22038">
        <v>3.25279487777778</v>
      </c>
    </row>
    <row r="22039" spans="2:3" x14ac:dyDescent="0.2">
      <c r="B22039">
        <v>18.3633281333288</v>
      </c>
      <c r="C22039">
        <v>3.2537162999999998</v>
      </c>
    </row>
    <row r="22040" spans="2:3" x14ac:dyDescent="0.2">
      <c r="B22040">
        <v>18.3641614666621</v>
      </c>
      <c r="C22040">
        <v>3.2552466999999998</v>
      </c>
    </row>
    <row r="22041" spans="2:3" x14ac:dyDescent="0.2">
      <c r="B22041">
        <v>18.364994799995401</v>
      </c>
      <c r="C22041">
        <v>3.25597118888889</v>
      </c>
    </row>
    <row r="22042" spans="2:3" x14ac:dyDescent="0.2">
      <c r="B22042">
        <v>18.365828133328801</v>
      </c>
      <c r="C22042">
        <v>3.25747826666667</v>
      </c>
    </row>
    <row r="22043" spans="2:3" x14ac:dyDescent="0.2">
      <c r="B22043">
        <v>18.366661466662102</v>
      </c>
      <c r="C22043">
        <v>3.25665933333334</v>
      </c>
    </row>
    <row r="22044" spans="2:3" x14ac:dyDescent="0.2">
      <c r="B22044">
        <v>18.367494799995399</v>
      </c>
      <c r="C22044">
        <v>3.2546672999999999</v>
      </c>
    </row>
    <row r="22045" spans="2:3" x14ac:dyDescent="0.2">
      <c r="B22045">
        <v>18.368328133328799</v>
      </c>
      <c r="C22045">
        <v>3.2537101555555599</v>
      </c>
    </row>
    <row r="22046" spans="2:3" x14ac:dyDescent="0.2">
      <c r="B22046">
        <v>18.369161466662099</v>
      </c>
      <c r="C22046">
        <v>3.2528211333333399</v>
      </c>
    </row>
    <row r="22047" spans="2:3" x14ac:dyDescent="0.2">
      <c r="B22047">
        <v>18.3699947999954</v>
      </c>
      <c r="C22047">
        <v>3.25419041111111</v>
      </c>
    </row>
    <row r="22048" spans="2:3" x14ac:dyDescent="0.2">
      <c r="B22048">
        <v>18.3708281333288</v>
      </c>
      <c r="C22048">
        <v>3.2560603222222202</v>
      </c>
    </row>
    <row r="22049" spans="2:3" x14ac:dyDescent="0.2">
      <c r="B22049">
        <v>18.371661466662101</v>
      </c>
      <c r="C22049">
        <v>3.2571638888888899</v>
      </c>
    </row>
    <row r="22050" spans="2:3" x14ac:dyDescent="0.2">
      <c r="B22050">
        <v>18.372494799995401</v>
      </c>
      <c r="C22050">
        <v>3.25699187777778</v>
      </c>
    </row>
    <row r="22051" spans="2:3" x14ac:dyDescent="0.2">
      <c r="B22051">
        <v>18.373328133328801</v>
      </c>
      <c r="C22051">
        <v>3.25579137777778</v>
      </c>
    </row>
    <row r="22052" spans="2:3" x14ac:dyDescent="0.2">
      <c r="B22052">
        <v>18.374161466662098</v>
      </c>
      <c r="C22052">
        <v>3.2547460111111102</v>
      </c>
    </row>
    <row r="22053" spans="2:3" x14ac:dyDescent="0.2">
      <c r="B22053">
        <v>18.374994799995399</v>
      </c>
      <c r="C22053">
        <v>3.2545523666666698</v>
      </c>
    </row>
    <row r="22054" spans="2:3" x14ac:dyDescent="0.2">
      <c r="B22054">
        <v>18.375828133328799</v>
      </c>
      <c r="C22054">
        <v>3.25475395555556</v>
      </c>
    </row>
    <row r="22055" spans="2:3" x14ac:dyDescent="0.2">
      <c r="B22055">
        <v>18.3766614666621</v>
      </c>
      <c r="C22055">
        <v>3.2559439222222299</v>
      </c>
    </row>
    <row r="22056" spans="2:3" x14ac:dyDescent="0.2">
      <c r="B22056">
        <v>18.3774947999954</v>
      </c>
      <c r="C22056">
        <v>3.2583258555555599</v>
      </c>
    </row>
    <row r="22057" spans="2:3" x14ac:dyDescent="0.2">
      <c r="B22057">
        <v>18.3783281333288</v>
      </c>
      <c r="C22057">
        <v>3.2596175333333401</v>
      </c>
    </row>
    <row r="22058" spans="2:3" x14ac:dyDescent="0.2">
      <c r="B22058">
        <v>18.379161466662101</v>
      </c>
      <c r="C22058">
        <v>3.2618042111111101</v>
      </c>
    </row>
    <row r="22059" spans="2:3" x14ac:dyDescent="0.2">
      <c r="B22059">
        <v>18.379994799995401</v>
      </c>
      <c r="C22059">
        <v>3.2623655111111098</v>
      </c>
    </row>
    <row r="22060" spans="2:3" x14ac:dyDescent="0.2">
      <c r="B22060">
        <v>18.380828133328698</v>
      </c>
      <c r="C22060">
        <v>3.26232676666667</v>
      </c>
    </row>
    <row r="22061" spans="2:3" x14ac:dyDescent="0.2">
      <c r="B22061">
        <v>18.381661466662099</v>
      </c>
      <c r="C22061">
        <v>3.2609320666666699</v>
      </c>
    </row>
    <row r="22062" spans="2:3" x14ac:dyDescent="0.2">
      <c r="B22062">
        <v>18.382494799995399</v>
      </c>
      <c r="C22062">
        <v>3.2595963666666701</v>
      </c>
    </row>
    <row r="22063" spans="2:3" x14ac:dyDescent="0.2">
      <c r="B22063">
        <v>18.3833281333287</v>
      </c>
      <c r="C22063">
        <v>3.2602449333333299</v>
      </c>
    </row>
    <row r="22064" spans="2:3" x14ac:dyDescent="0.2">
      <c r="B22064">
        <v>18.3841614666621</v>
      </c>
      <c r="C22064">
        <v>3.2605576444444502</v>
      </c>
    </row>
    <row r="22065" spans="2:3" x14ac:dyDescent="0.2">
      <c r="B22065">
        <v>18.3849947999954</v>
      </c>
      <c r="C22065">
        <v>3.2617345222222198</v>
      </c>
    </row>
    <row r="22066" spans="2:3" x14ac:dyDescent="0.2">
      <c r="B22066">
        <v>18.385828133328701</v>
      </c>
      <c r="C22066">
        <v>3.2633845444444498</v>
      </c>
    </row>
    <row r="22067" spans="2:3" x14ac:dyDescent="0.2">
      <c r="B22067">
        <v>18.386661466662101</v>
      </c>
      <c r="C22067">
        <v>3.2643666333333399</v>
      </c>
    </row>
    <row r="22068" spans="2:3" x14ac:dyDescent="0.2">
      <c r="B22068">
        <v>18.387494799995402</v>
      </c>
      <c r="C22068">
        <v>3.2633013333333398</v>
      </c>
    </row>
    <row r="22069" spans="2:3" x14ac:dyDescent="0.2">
      <c r="B22069">
        <v>18.388328133328699</v>
      </c>
      <c r="C22069">
        <v>3.26179611111111</v>
      </c>
    </row>
    <row r="22070" spans="2:3" x14ac:dyDescent="0.2">
      <c r="B22070">
        <v>18.389161466662099</v>
      </c>
      <c r="C22070">
        <v>3.2635651222222202</v>
      </c>
    </row>
    <row r="22071" spans="2:3" x14ac:dyDescent="0.2">
      <c r="B22071">
        <v>18.389994799995399</v>
      </c>
      <c r="C22071">
        <v>3.2664195999999999</v>
      </c>
    </row>
    <row r="22072" spans="2:3" x14ac:dyDescent="0.2">
      <c r="B22072">
        <v>18.3908281333287</v>
      </c>
      <c r="C22072">
        <v>3.2694612111111101</v>
      </c>
    </row>
    <row r="22073" spans="2:3" x14ac:dyDescent="0.2">
      <c r="B22073">
        <v>18.3916614666621</v>
      </c>
      <c r="C22073">
        <v>3.2718183555555602</v>
      </c>
    </row>
    <row r="22074" spans="2:3" x14ac:dyDescent="0.2">
      <c r="B22074">
        <v>18.392494799995401</v>
      </c>
      <c r="C22074">
        <v>3.2722928666666702</v>
      </c>
    </row>
    <row r="22075" spans="2:3" x14ac:dyDescent="0.2">
      <c r="B22075">
        <v>18.393328133328701</v>
      </c>
      <c r="C22075">
        <v>3.27040418888889</v>
      </c>
    </row>
    <row r="22076" spans="2:3" x14ac:dyDescent="0.2">
      <c r="B22076">
        <v>18.394161466662101</v>
      </c>
      <c r="C22076">
        <v>3.2679673999999999</v>
      </c>
    </row>
    <row r="22077" spans="2:3" x14ac:dyDescent="0.2">
      <c r="B22077">
        <v>18.394994799995398</v>
      </c>
      <c r="C22077">
        <v>3.2659685999999999</v>
      </c>
    </row>
    <row r="22078" spans="2:3" x14ac:dyDescent="0.2">
      <c r="B22078">
        <v>18.395828133328699</v>
      </c>
      <c r="C22078">
        <v>3.2668395777777799</v>
      </c>
    </row>
    <row r="22079" spans="2:3" x14ac:dyDescent="0.2">
      <c r="B22079">
        <v>18.396661466662099</v>
      </c>
      <c r="C22079">
        <v>3.2690587777777802</v>
      </c>
    </row>
    <row r="22080" spans="2:3" x14ac:dyDescent="0.2">
      <c r="B22080">
        <v>18.3974947999954</v>
      </c>
      <c r="C22080">
        <v>3.2726952222222199</v>
      </c>
    </row>
    <row r="22081" spans="2:3" x14ac:dyDescent="0.2">
      <c r="B22081">
        <v>18.3983281333287</v>
      </c>
      <c r="C22081">
        <v>3.27523393333334</v>
      </c>
    </row>
    <row r="22082" spans="2:3" x14ac:dyDescent="0.2">
      <c r="B22082">
        <v>18.3991614666621</v>
      </c>
      <c r="C22082">
        <v>3.2761803333333401</v>
      </c>
    </row>
    <row r="22083" spans="2:3" x14ac:dyDescent="0.2">
      <c r="B22083">
        <v>18.399994799995401</v>
      </c>
      <c r="C22083">
        <v>3.2755413999999998</v>
      </c>
    </row>
    <row r="22084" spans="2:3" x14ac:dyDescent="0.2">
      <c r="B22084">
        <v>18.400828133328702</v>
      </c>
      <c r="C22084">
        <v>3.27360235555556</v>
      </c>
    </row>
    <row r="22085" spans="2:3" x14ac:dyDescent="0.2">
      <c r="B22085">
        <v>18.401661466662102</v>
      </c>
      <c r="C22085">
        <v>3.2737170333333401</v>
      </c>
    </row>
    <row r="22086" spans="2:3" x14ac:dyDescent="0.2">
      <c r="B22086">
        <v>18.402494799995399</v>
      </c>
      <c r="C22086">
        <v>3.2760740111111102</v>
      </c>
    </row>
    <row r="22087" spans="2:3" x14ac:dyDescent="0.2">
      <c r="B22087">
        <v>18.403328133328699</v>
      </c>
      <c r="C22087">
        <v>3.2783104777777798</v>
      </c>
    </row>
    <row r="22088" spans="2:3" x14ac:dyDescent="0.2">
      <c r="B22088">
        <v>18.404161466662099</v>
      </c>
      <c r="C22088">
        <v>3.2767828222222199</v>
      </c>
    </row>
    <row r="22089" spans="2:3" x14ac:dyDescent="0.2">
      <c r="B22089">
        <v>18.4049947999954</v>
      </c>
      <c r="C22089">
        <v>3.2757264777777801</v>
      </c>
    </row>
    <row r="22090" spans="2:3" x14ac:dyDescent="0.2">
      <c r="B22090">
        <v>18.405828133328701</v>
      </c>
      <c r="C22090">
        <v>3.2758896888888902</v>
      </c>
    </row>
    <row r="22091" spans="2:3" x14ac:dyDescent="0.2">
      <c r="B22091">
        <v>18.406661466662101</v>
      </c>
      <c r="C22091">
        <v>3.2774005000000002</v>
      </c>
    </row>
    <row r="22092" spans="2:3" x14ac:dyDescent="0.2">
      <c r="B22092">
        <v>18.407494799995401</v>
      </c>
      <c r="C22092">
        <v>3.27626081111111</v>
      </c>
    </row>
    <row r="22093" spans="2:3" x14ac:dyDescent="0.2">
      <c r="B22093">
        <v>18.408328133328698</v>
      </c>
      <c r="C22093">
        <v>3.27337171111111</v>
      </c>
    </row>
    <row r="22094" spans="2:3" x14ac:dyDescent="0.2">
      <c r="B22094">
        <v>18.409161466662098</v>
      </c>
      <c r="C22094">
        <v>3.2718119111111101</v>
      </c>
    </row>
    <row r="22095" spans="2:3" x14ac:dyDescent="0.2">
      <c r="B22095">
        <v>18.409994799995399</v>
      </c>
      <c r="C22095">
        <v>3.27227838888889</v>
      </c>
    </row>
    <row r="22096" spans="2:3" x14ac:dyDescent="0.2">
      <c r="B22096">
        <v>18.4108281333287</v>
      </c>
      <c r="C22096">
        <v>3.27358953333334</v>
      </c>
    </row>
    <row r="22097" spans="2:3" x14ac:dyDescent="0.2">
      <c r="B22097">
        <v>18.4116614666621</v>
      </c>
      <c r="C22097">
        <v>3.2732687444444499</v>
      </c>
    </row>
    <row r="22098" spans="2:3" x14ac:dyDescent="0.2">
      <c r="B22098">
        <v>18.4124947999954</v>
      </c>
      <c r="C22098">
        <v>3.272303</v>
      </c>
    </row>
    <row r="22099" spans="2:3" x14ac:dyDescent="0.2">
      <c r="B22099">
        <v>18.413328133328701</v>
      </c>
      <c r="C22099">
        <v>3.2719094888888902</v>
      </c>
    </row>
    <row r="22100" spans="2:3" x14ac:dyDescent="0.2">
      <c r="B22100">
        <v>18.414161466662101</v>
      </c>
      <c r="C22100">
        <v>3.27162008888889</v>
      </c>
    </row>
    <row r="22101" spans="2:3" x14ac:dyDescent="0.2">
      <c r="B22101">
        <v>18.414994799995402</v>
      </c>
      <c r="C22101">
        <v>3.2706524777777801</v>
      </c>
    </row>
    <row r="22102" spans="2:3" x14ac:dyDescent="0.2">
      <c r="B22102">
        <v>18.415828133328699</v>
      </c>
      <c r="C22102">
        <v>3.2693708888888899</v>
      </c>
    </row>
    <row r="22103" spans="2:3" x14ac:dyDescent="0.2">
      <c r="B22103">
        <v>18.416661466661999</v>
      </c>
      <c r="C22103">
        <v>3.26744588888889</v>
      </c>
    </row>
    <row r="22104" spans="2:3" x14ac:dyDescent="0.2">
      <c r="B22104">
        <v>18.417494799995399</v>
      </c>
      <c r="C22104">
        <v>3.2666419222222198</v>
      </c>
    </row>
    <row r="22105" spans="2:3" x14ac:dyDescent="0.2">
      <c r="B22105">
        <v>18.4183281333287</v>
      </c>
      <c r="C22105">
        <v>3.2646844444444501</v>
      </c>
    </row>
    <row r="22106" spans="2:3" x14ac:dyDescent="0.2">
      <c r="B22106">
        <v>18.419161466662</v>
      </c>
      <c r="C22106">
        <v>3.26248487777778</v>
      </c>
    </row>
    <row r="22107" spans="2:3" x14ac:dyDescent="0.2">
      <c r="B22107">
        <v>18.419994799995401</v>
      </c>
      <c r="C22107">
        <v>3.26016113333334</v>
      </c>
    </row>
    <row r="22108" spans="2:3" x14ac:dyDescent="0.2">
      <c r="B22108">
        <v>18.420828133328701</v>
      </c>
      <c r="C22108">
        <v>3.2597008777777798</v>
      </c>
    </row>
    <row r="22109" spans="2:3" x14ac:dyDescent="0.2">
      <c r="B22109">
        <v>18.421661466662002</v>
      </c>
      <c r="C22109">
        <v>3.2605847666666699</v>
      </c>
    </row>
    <row r="22110" spans="2:3" x14ac:dyDescent="0.2">
      <c r="B22110">
        <v>18.422494799995398</v>
      </c>
      <c r="C22110">
        <v>3.2557769222222301</v>
      </c>
    </row>
    <row r="22111" spans="2:3" x14ac:dyDescent="0.2">
      <c r="B22111">
        <v>18.423328133328699</v>
      </c>
      <c r="C22111">
        <v>3.25105325555556</v>
      </c>
    </row>
    <row r="22112" spans="2:3" x14ac:dyDescent="0.2">
      <c r="B22112">
        <v>18.424161466661999</v>
      </c>
      <c r="C22112">
        <v>3.2508544555555599</v>
      </c>
    </row>
    <row r="22113" spans="2:3" x14ac:dyDescent="0.2">
      <c r="B22113">
        <v>18.4249947999954</v>
      </c>
      <c r="C22113">
        <v>3.2569550333333401</v>
      </c>
    </row>
    <row r="22114" spans="2:3" x14ac:dyDescent="0.2">
      <c r="B22114">
        <v>18.4258281333287</v>
      </c>
      <c r="C22114">
        <v>3.2616811888888901</v>
      </c>
    </row>
    <row r="22115" spans="2:3" x14ac:dyDescent="0.2">
      <c r="B22115">
        <v>18.426661466662001</v>
      </c>
      <c r="C22115">
        <v>3.26223316666667</v>
      </c>
    </row>
    <row r="22116" spans="2:3" x14ac:dyDescent="0.2">
      <c r="B22116">
        <v>18.427494799995401</v>
      </c>
      <c r="C22116">
        <v>3.26096822222223</v>
      </c>
    </row>
    <row r="22117" spans="2:3" x14ac:dyDescent="0.2">
      <c r="B22117">
        <v>18.428328133328701</v>
      </c>
      <c r="C22117">
        <v>3.26014655555556</v>
      </c>
    </row>
    <row r="22118" spans="2:3" x14ac:dyDescent="0.2">
      <c r="B22118">
        <v>18.429161466661999</v>
      </c>
      <c r="C22118">
        <v>3.2574001666666699</v>
      </c>
    </row>
    <row r="22119" spans="2:3" x14ac:dyDescent="0.2">
      <c r="B22119">
        <v>18.429994799995399</v>
      </c>
      <c r="C22119">
        <v>3.2549242333333401</v>
      </c>
    </row>
    <row r="22120" spans="2:3" x14ac:dyDescent="0.2">
      <c r="B22120">
        <v>18.430828133328699</v>
      </c>
      <c r="C22120">
        <v>3.25441537777778</v>
      </c>
    </row>
    <row r="22121" spans="2:3" x14ac:dyDescent="0.2">
      <c r="B22121">
        <v>18.431661466662</v>
      </c>
      <c r="C22121">
        <v>3.25673558888889</v>
      </c>
    </row>
    <row r="22122" spans="2:3" x14ac:dyDescent="0.2">
      <c r="B22122">
        <v>18.4324947999954</v>
      </c>
      <c r="C22122">
        <v>3.2587899555555602</v>
      </c>
    </row>
    <row r="22123" spans="2:3" x14ac:dyDescent="0.2">
      <c r="B22123">
        <v>18.4333281333287</v>
      </c>
      <c r="C22123">
        <v>3.2589104</v>
      </c>
    </row>
    <row r="22124" spans="2:3" x14ac:dyDescent="0.2">
      <c r="B22124">
        <v>18.434161466662001</v>
      </c>
      <c r="C22124">
        <v>3.2570288222222201</v>
      </c>
    </row>
    <row r="22125" spans="2:3" x14ac:dyDescent="0.2">
      <c r="B22125">
        <v>18.434994799995401</v>
      </c>
      <c r="C22125">
        <v>3.25502933333334</v>
      </c>
    </row>
    <row r="22126" spans="2:3" x14ac:dyDescent="0.2">
      <c r="B22126">
        <v>18.435828133328702</v>
      </c>
      <c r="C22126">
        <v>3.2529175777777799</v>
      </c>
    </row>
    <row r="22127" spans="2:3" x14ac:dyDescent="0.2">
      <c r="B22127">
        <v>18.436661466661999</v>
      </c>
      <c r="C22127">
        <v>3.2503154222222199</v>
      </c>
    </row>
    <row r="22128" spans="2:3" x14ac:dyDescent="0.2">
      <c r="B22128">
        <v>18.437494799995399</v>
      </c>
      <c r="C22128">
        <v>3.2501104999999999</v>
      </c>
    </row>
    <row r="22129" spans="2:3" x14ac:dyDescent="0.2">
      <c r="B22129">
        <v>18.438328133328699</v>
      </c>
      <c r="C22129">
        <v>3.2509102666666698</v>
      </c>
    </row>
    <row r="22130" spans="2:3" x14ac:dyDescent="0.2">
      <c r="B22130">
        <v>18.439161466662</v>
      </c>
      <c r="C22130">
        <v>3.2521677222222198</v>
      </c>
    </row>
    <row r="22131" spans="2:3" x14ac:dyDescent="0.2">
      <c r="B22131">
        <v>18.4399947999954</v>
      </c>
      <c r="C22131">
        <v>3.25110414444445</v>
      </c>
    </row>
    <row r="22132" spans="2:3" x14ac:dyDescent="0.2">
      <c r="B22132">
        <v>18.440828133328701</v>
      </c>
      <c r="C22132">
        <v>3.24926686666667</v>
      </c>
    </row>
    <row r="22133" spans="2:3" x14ac:dyDescent="0.2">
      <c r="B22133">
        <v>18.441661466662001</v>
      </c>
      <c r="C22133">
        <v>3.2480993444444501</v>
      </c>
    </row>
    <row r="22134" spans="2:3" x14ac:dyDescent="0.2">
      <c r="B22134">
        <v>18.442494799995401</v>
      </c>
      <c r="C22134">
        <v>3.24864683333334</v>
      </c>
    </row>
    <row r="22135" spans="2:3" x14ac:dyDescent="0.2">
      <c r="B22135">
        <v>18.443328133328698</v>
      </c>
      <c r="C22135">
        <v>3.2519593333333399</v>
      </c>
    </row>
    <row r="22136" spans="2:3" x14ac:dyDescent="0.2">
      <c r="B22136">
        <v>18.444161466661999</v>
      </c>
      <c r="C22136">
        <v>3.25638576666667</v>
      </c>
    </row>
    <row r="22137" spans="2:3" x14ac:dyDescent="0.2">
      <c r="B22137">
        <v>18.444994799995399</v>
      </c>
      <c r="C22137">
        <v>3.2587845444444499</v>
      </c>
    </row>
    <row r="22138" spans="2:3" x14ac:dyDescent="0.2">
      <c r="B22138">
        <v>18.4458281333287</v>
      </c>
      <c r="C22138">
        <v>3.2581378000000001</v>
      </c>
    </row>
    <row r="22139" spans="2:3" x14ac:dyDescent="0.2">
      <c r="B22139">
        <v>18.446661466662</v>
      </c>
      <c r="C22139">
        <v>3.2555611333333299</v>
      </c>
    </row>
    <row r="22140" spans="2:3" x14ac:dyDescent="0.2">
      <c r="B22140">
        <v>18.4474947999954</v>
      </c>
      <c r="C22140">
        <v>3.2534605999999999</v>
      </c>
    </row>
    <row r="22141" spans="2:3" x14ac:dyDescent="0.2">
      <c r="B22141">
        <v>18.448328133328701</v>
      </c>
      <c r="C22141">
        <v>3.2504569555555598</v>
      </c>
    </row>
    <row r="22142" spans="2:3" x14ac:dyDescent="0.2">
      <c r="B22142">
        <v>18.449161466662002</v>
      </c>
      <c r="C22142">
        <v>3.2482063999999999</v>
      </c>
    </row>
    <row r="22143" spans="2:3" x14ac:dyDescent="0.2">
      <c r="B22143">
        <v>18.449994799995402</v>
      </c>
      <c r="C22143">
        <v>3.2460069666666702</v>
      </c>
    </row>
    <row r="22144" spans="2:3" x14ac:dyDescent="0.2">
      <c r="B22144">
        <v>18.450828133328699</v>
      </c>
      <c r="C22144">
        <v>3.2463657555555598</v>
      </c>
    </row>
    <row r="22145" spans="2:3" x14ac:dyDescent="0.2">
      <c r="B22145">
        <v>18.451661466661999</v>
      </c>
      <c r="C22145">
        <v>3.2474621777777801</v>
      </c>
    </row>
    <row r="22146" spans="2:3" x14ac:dyDescent="0.2">
      <c r="B22146">
        <v>18.4524947999953</v>
      </c>
      <c r="C22146">
        <v>3.2501530555555602</v>
      </c>
    </row>
    <row r="22147" spans="2:3" x14ac:dyDescent="0.2">
      <c r="B22147">
        <v>18.4533281333287</v>
      </c>
      <c r="C22147">
        <v>3.2524719555555599</v>
      </c>
    </row>
    <row r="22148" spans="2:3" x14ac:dyDescent="0.2">
      <c r="B22148">
        <v>18.454161466662001</v>
      </c>
      <c r="C22148">
        <v>3.25396224444445</v>
      </c>
    </row>
    <row r="22149" spans="2:3" x14ac:dyDescent="0.2">
      <c r="B22149">
        <v>18.454994799995301</v>
      </c>
      <c r="C22149">
        <v>3.2520188999999999</v>
      </c>
    </row>
    <row r="22150" spans="2:3" x14ac:dyDescent="0.2">
      <c r="B22150">
        <v>18.455828133328701</v>
      </c>
      <c r="C22150">
        <v>3.2492746666666701</v>
      </c>
    </row>
    <row r="22151" spans="2:3" x14ac:dyDescent="0.2">
      <c r="B22151">
        <v>18.456661466661998</v>
      </c>
      <c r="C22151">
        <v>3.2458735999999999</v>
      </c>
    </row>
    <row r="22152" spans="2:3" x14ac:dyDescent="0.2">
      <c r="B22152">
        <v>18.457494799995299</v>
      </c>
      <c r="C22152">
        <v>3.2461621333333399</v>
      </c>
    </row>
    <row r="22153" spans="2:3" x14ac:dyDescent="0.2">
      <c r="B22153">
        <v>18.458328133328699</v>
      </c>
      <c r="C22153">
        <v>3.2490272222222201</v>
      </c>
    </row>
    <row r="22154" spans="2:3" x14ac:dyDescent="0.2">
      <c r="B22154">
        <v>18.459161466662</v>
      </c>
      <c r="C22154">
        <v>3.2532333555555599</v>
      </c>
    </row>
    <row r="22155" spans="2:3" x14ac:dyDescent="0.2">
      <c r="B22155">
        <v>18.4599947999953</v>
      </c>
      <c r="C22155">
        <v>3.25642367777778</v>
      </c>
    </row>
    <row r="22156" spans="2:3" x14ac:dyDescent="0.2">
      <c r="B22156">
        <v>18.4608281333287</v>
      </c>
      <c r="C22156">
        <v>3.2556501999999998</v>
      </c>
    </row>
    <row r="22157" spans="2:3" x14ac:dyDescent="0.2">
      <c r="B22157">
        <v>18.461661466662001</v>
      </c>
      <c r="C22157">
        <v>3.25280865555556</v>
      </c>
    </row>
    <row r="22158" spans="2:3" x14ac:dyDescent="0.2">
      <c r="B22158">
        <v>18.462494799995302</v>
      </c>
      <c r="C22158">
        <v>3.2501934333333402</v>
      </c>
    </row>
    <row r="22159" spans="2:3" x14ac:dyDescent="0.2">
      <c r="B22159">
        <v>18.463328133328702</v>
      </c>
      <c r="C22159">
        <v>3.2497203444444498</v>
      </c>
    </row>
    <row r="22160" spans="2:3" x14ac:dyDescent="0.2">
      <c r="B22160">
        <v>18.464161466661999</v>
      </c>
      <c r="C22160">
        <v>3.2522796444444499</v>
      </c>
    </row>
    <row r="22161" spans="2:3" x14ac:dyDescent="0.2">
      <c r="B22161">
        <v>18.464994799995299</v>
      </c>
      <c r="C22161">
        <v>3.2536636666666698</v>
      </c>
    </row>
    <row r="22162" spans="2:3" x14ac:dyDescent="0.2">
      <c r="B22162">
        <v>18.465828133328699</v>
      </c>
      <c r="C22162">
        <v>3.2553537666666701</v>
      </c>
    </row>
    <row r="22163" spans="2:3" x14ac:dyDescent="0.2">
      <c r="B22163">
        <v>18.466661466662</v>
      </c>
      <c r="C22163">
        <v>3.2578251666666702</v>
      </c>
    </row>
    <row r="22164" spans="2:3" x14ac:dyDescent="0.2">
      <c r="B22164">
        <v>18.467494799995301</v>
      </c>
      <c r="C22164">
        <v>3.25797751111112</v>
      </c>
    </row>
    <row r="22165" spans="2:3" x14ac:dyDescent="0.2">
      <c r="B22165">
        <v>18.468328133328701</v>
      </c>
      <c r="C22165">
        <v>3.2563995555555598</v>
      </c>
    </row>
    <row r="22166" spans="2:3" x14ac:dyDescent="0.2">
      <c r="B22166">
        <v>18.469161466662001</v>
      </c>
      <c r="C22166">
        <v>3.2507255222222202</v>
      </c>
    </row>
    <row r="22167" spans="2:3" x14ac:dyDescent="0.2">
      <c r="B22167">
        <v>18.469994799995298</v>
      </c>
      <c r="C22167">
        <v>3.2469215222222201</v>
      </c>
    </row>
    <row r="22168" spans="2:3" x14ac:dyDescent="0.2">
      <c r="B22168">
        <v>18.470828133328698</v>
      </c>
      <c r="C22168">
        <v>3.24592287777778</v>
      </c>
    </row>
    <row r="22169" spans="2:3" x14ac:dyDescent="0.2">
      <c r="B22169">
        <v>18.471661466661999</v>
      </c>
      <c r="C22169">
        <v>3.2478202222222201</v>
      </c>
    </row>
    <row r="22170" spans="2:3" x14ac:dyDescent="0.2">
      <c r="B22170">
        <v>18.4724947999953</v>
      </c>
      <c r="C22170">
        <v>3.2510177222222199</v>
      </c>
    </row>
    <row r="22171" spans="2:3" x14ac:dyDescent="0.2">
      <c r="B22171">
        <v>18.4733281333287</v>
      </c>
      <c r="C22171">
        <v>3.2533937555555599</v>
      </c>
    </row>
    <row r="22172" spans="2:3" x14ac:dyDescent="0.2">
      <c r="B22172">
        <v>18.474161466662</v>
      </c>
      <c r="C22172">
        <v>3.2540698888888899</v>
      </c>
    </row>
    <row r="22173" spans="2:3" x14ac:dyDescent="0.2">
      <c r="B22173">
        <v>18.474994799995301</v>
      </c>
      <c r="C22173">
        <v>3.2547176333333399</v>
      </c>
    </row>
    <row r="22174" spans="2:3" x14ac:dyDescent="0.2">
      <c r="B22174">
        <v>18.475828133328701</v>
      </c>
      <c r="C22174">
        <v>3.25475347777778</v>
      </c>
    </row>
    <row r="22175" spans="2:3" x14ac:dyDescent="0.2">
      <c r="B22175">
        <v>18.476661466662001</v>
      </c>
      <c r="C22175">
        <v>3.2539248222222201</v>
      </c>
    </row>
    <row r="22176" spans="2:3" x14ac:dyDescent="0.2">
      <c r="B22176">
        <v>18.477494799995299</v>
      </c>
      <c r="C22176">
        <v>3.2528261333333401</v>
      </c>
    </row>
    <row r="22177" spans="2:3" x14ac:dyDescent="0.2">
      <c r="B22177">
        <v>18.478328133328699</v>
      </c>
      <c r="C22177">
        <v>3.25135127777778</v>
      </c>
    </row>
    <row r="22178" spans="2:3" x14ac:dyDescent="0.2">
      <c r="B22178">
        <v>18.479161466661999</v>
      </c>
      <c r="C22178">
        <v>3.2515112777777802</v>
      </c>
    </row>
    <row r="22179" spans="2:3" x14ac:dyDescent="0.2">
      <c r="B22179">
        <v>18.4799947999953</v>
      </c>
      <c r="C22179">
        <v>3.2617235444444499</v>
      </c>
    </row>
    <row r="22180" spans="2:3" x14ac:dyDescent="0.2">
      <c r="B22180">
        <v>18.4808281333287</v>
      </c>
      <c r="C22180">
        <v>3.2802318888888902</v>
      </c>
    </row>
    <row r="22181" spans="2:3" x14ac:dyDescent="0.2">
      <c r="B22181">
        <v>18.481661466662</v>
      </c>
      <c r="C22181">
        <v>3.28639857777778</v>
      </c>
    </row>
    <row r="22182" spans="2:3" x14ac:dyDescent="0.2">
      <c r="B22182">
        <v>18.482494799995301</v>
      </c>
      <c r="C22182">
        <v>3.2784923111111102</v>
      </c>
    </row>
    <row r="22183" spans="2:3" x14ac:dyDescent="0.2">
      <c r="B22183">
        <v>18.483328133328701</v>
      </c>
      <c r="C22183">
        <v>3.26130272222222</v>
      </c>
    </row>
    <row r="22184" spans="2:3" x14ac:dyDescent="0.2">
      <c r="B22184">
        <v>18.484161466662002</v>
      </c>
      <c r="C22184">
        <v>3.25622551111111</v>
      </c>
    </row>
    <row r="22185" spans="2:3" x14ac:dyDescent="0.2">
      <c r="B22185">
        <v>18.484994799995299</v>
      </c>
      <c r="C22185">
        <v>3.254928</v>
      </c>
    </row>
    <row r="22186" spans="2:3" x14ac:dyDescent="0.2">
      <c r="B22186">
        <v>18.485828133328699</v>
      </c>
      <c r="C22186">
        <v>3.2547456555555598</v>
      </c>
    </row>
    <row r="22187" spans="2:3" x14ac:dyDescent="0.2">
      <c r="B22187">
        <v>18.486661466661999</v>
      </c>
      <c r="C22187">
        <v>3.2542464111111098</v>
      </c>
    </row>
    <row r="22188" spans="2:3" x14ac:dyDescent="0.2">
      <c r="B22188">
        <v>18.4874947999953</v>
      </c>
      <c r="C22188">
        <v>3.25363642222222</v>
      </c>
    </row>
    <row r="22189" spans="2:3" x14ac:dyDescent="0.2">
      <c r="B22189">
        <v>18.4883281333287</v>
      </c>
      <c r="C22189">
        <v>3.25282622222222</v>
      </c>
    </row>
    <row r="22190" spans="2:3" x14ac:dyDescent="0.2">
      <c r="B22190">
        <v>18.489161466662001</v>
      </c>
      <c r="C22190">
        <v>3.25421464444445</v>
      </c>
    </row>
    <row r="22191" spans="2:3" x14ac:dyDescent="0.2">
      <c r="B22191">
        <v>18.489994799995301</v>
      </c>
      <c r="C22191">
        <v>3.2562367888888901</v>
      </c>
    </row>
    <row r="22192" spans="2:3" x14ac:dyDescent="0.2">
      <c r="B22192">
        <v>18.490828133328598</v>
      </c>
      <c r="C22192">
        <v>3.25693858888889</v>
      </c>
    </row>
    <row r="22193" spans="2:3" x14ac:dyDescent="0.2">
      <c r="B22193">
        <v>18.491661466661999</v>
      </c>
      <c r="C22193">
        <v>3.2558947666666702</v>
      </c>
    </row>
    <row r="22194" spans="2:3" x14ac:dyDescent="0.2">
      <c r="B22194">
        <v>18.492494799995299</v>
      </c>
      <c r="C22194">
        <v>3.25391978888889</v>
      </c>
    </row>
    <row r="22195" spans="2:3" x14ac:dyDescent="0.2">
      <c r="B22195">
        <v>18.4933281333286</v>
      </c>
      <c r="C22195">
        <v>3.2529408555555599</v>
      </c>
    </row>
    <row r="22196" spans="2:3" x14ac:dyDescent="0.2">
      <c r="B22196">
        <v>18.494161466662</v>
      </c>
      <c r="C22196">
        <v>3.2518092222222301</v>
      </c>
    </row>
    <row r="22197" spans="2:3" x14ac:dyDescent="0.2">
      <c r="B22197">
        <v>18.4949947999953</v>
      </c>
      <c r="C22197">
        <v>3.2497794777777802</v>
      </c>
    </row>
    <row r="22198" spans="2:3" x14ac:dyDescent="0.2">
      <c r="B22198">
        <v>18.495828133328601</v>
      </c>
      <c r="C22198">
        <v>3.2475767000000002</v>
      </c>
    </row>
    <row r="22199" spans="2:3" x14ac:dyDescent="0.2">
      <c r="B22199">
        <v>18.496661466662001</v>
      </c>
      <c r="C22199">
        <v>3.2460217444444499</v>
      </c>
    </row>
    <row r="22200" spans="2:3" x14ac:dyDescent="0.2">
      <c r="B22200">
        <v>18.497494799995302</v>
      </c>
      <c r="C22200">
        <v>3.24727362222223</v>
      </c>
    </row>
    <row r="22201" spans="2:3" x14ac:dyDescent="0.2">
      <c r="B22201">
        <v>18.498328133328599</v>
      </c>
      <c r="C22201">
        <v>3.2495015888888901</v>
      </c>
    </row>
    <row r="22202" spans="2:3" x14ac:dyDescent="0.2">
      <c r="B22202">
        <v>18.499161466661999</v>
      </c>
      <c r="C22202">
        <v>3.2520124666666699</v>
      </c>
    </row>
    <row r="22203" spans="2:3" x14ac:dyDescent="0.2">
      <c r="B22203">
        <v>18.499994799995299</v>
      </c>
      <c r="C22203">
        <v>3.2547359333333401</v>
      </c>
    </row>
    <row r="22204" spans="2:3" x14ac:dyDescent="0.2">
      <c r="B22204">
        <v>18.5008281333286</v>
      </c>
      <c r="C22204">
        <v>3.2565555333333398</v>
      </c>
    </row>
    <row r="22205" spans="2:3" x14ac:dyDescent="0.2">
      <c r="B22205">
        <v>18.501661466662</v>
      </c>
      <c r="C22205">
        <v>3.2555405666666699</v>
      </c>
    </row>
    <row r="22206" spans="2:3" x14ac:dyDescent="0.2">
      <c r="B22206">
        <v>18.502494799995301</v>
      </c>
      <c r="C22206">
        <v>3.2522630888888902</v>
      </c>
    </row>
    <row r="22207" spans="2:3" x14ac:dyDescent="0.2">
      <c r="B22207">
        <v>18.503328133328601</v>
      </c>
      <c r="C22207">
        <v>3.2503994333333401</v>
      </c>
    </row>
    <row r="22208" spans="2:3" x14ac:dyDescent="0.2">
      <c r="B22208">
        <v>18.504161466662001</v>
      </c>
      <c r="C22208">
        <v>3.2510641666666702</v>
      </c>
    </row>
    <row r="22209" spans="2:3" x14ac:dyDescent="0.2">
      <c r="B22209">
        <v>18.504994799995298</v>
      </c>
      <c r="C22209">
        <v>3.2535342888888898</v>
      </c>
    </row>
    <row r="22210" spans="2:3" x14ac:dyDescent="0.2">
      <c r="B22210">
        <v>18.505828133328599</v>
      </c>
      <c r="C22210">
        <v>3.25416612222222</v>
      </c>
    </row>
    <row r="22211" spans="2:3" x14ac:dyDescent="0.2">
      <c r="B22211">
        <v>18.506661466661999</v>
      </c>
      <c r="C22211">
        <v>3.2537258555555599</v>
      </c>
    </row>
    <row r="22212" spans="2:3" x14ac:dyDescent="0.2">
      <c r="B22212">
        <v>18.5074947999953</v>
      </c>
      <c r="C22212">
        <v>3.2517152555555602</v>
      </c>
    </row>
    <row r="22213" spans="2:3" x14ac:dyDescent="0.2">
      <c r="B22213">
        <v>18.5083281333286</v>
      </c>
      <c r="C22213">
        <v>3.2504600777777801</v>
      </c>
    </row>
    <row r="22214" spans="2:3" x14ac:dyDescent="0.2">
      <c r="B22214">
        <v>18.509161466662</v>
      </c>
      <c r="C22214">
        <v>3.24913496666667</v>
      </c>
    </row>
    <row r="22215" spans="2:3" x14ac:dyDescent="0.2">
      <c r="B22215">
        <v>18.509994799995301</v>
      </c>
      <c r="C22215">
        <v>3.24946608888889</v>
      </c>
    </row>
    <row r="22216" spans="2:3" x14ac:dyDescent="0.2">
      <c r="B22216">
        <v>18.510828133328602</v>
      </c>
      <c r="C22216">
        <v>3.2509109111111099</v>
      </c>
    </row>
    <row r="22217" spans="2:3" x14ac:dyDescent="0.2">
      <c r="B22217">
        <v>18.511661466662002</v>
      </c>
      <c r="C22217">
        <v>3.25459937777778</v>
      </c>
    </row>
    <row r="22218" spans="2:3" x14ac:dyDescent="0.2">
      <c r="B22218">
        <v>18.512494799995299</v>
      </c>
      <c r="C22218">
        <v>3.25458465555556</v>
      </c>
    </row>
    <row r="22219" spans="2:3" x14ac:dyDescent="0.2">
      <c r="B22219">
        <v>18.513328133328599</v>
      </c>
      <c r="C22219">
        <v>3.2536254444444501</v>
      </c>
    </row>
    <row r="22220" spans="2:3" x14ac:dyDescent="0.2">
      <c r="B22220">
        <v>18.514161466661999</v>
      </c>
      <c r="C22220">
        <v>3.2516872111111099</v>
      </c>
    </row>
    <row r="22221" spans="2:3" x14ac:dyDescent="0.2">
      <c r="B22221">
        <v>18.5149947999953</v>
      </c>
      <c r="C22221">
        <v>3.2525575777777802</v>
      </c>
    </row>
    <row r="22222" spans="2:3" x14ac:dyDescent="0.2">
      <c r="B22222">
        <v>18.515828133328601</v>
      </c>
      <c r="C22222">
        <v>3.2536928555555602</v>
      </c>
    </row>
    <row r="22223" spans="2:3" x14ac:dyDescent="0.2">
      <c r="B22223">
        <v>18.516661466662001</v>
      </c>
      <c r="C22223">
        <v>3.2539633222222202</v>
      </c>
    </row>
    <row r="22224" spans="2:3" x14ac:dyDescent="0.2">
      <c r="B22224">
        <v>18.517494799995301</v>
      </c>
      <c r="C22224">
        <v>3.2547249222222199</v>
      </c>
    </row>
    <row r="22225" spans="2:3" x14ac:dyDescent="0.2">
      <c r="B22225">
        <v>18.518328133328598</v>
      </c>
      <c r="C22225">
        <v>3.2545748111111101</v>
      </c>
    </row>
    <row r="22226" spans="2:3" x14ac:dyDescent="0.2">
      <c r="B22226">
        <v>18.519161466661998</v>
      </c>
      <c r="C22226">
        <v>3.25345688888889</v>
      </c>
    </row>
    <row r="22227" spans="2:3" x14ac:dyDescent="0.2">
      <c r="B22227">
        <v>18.519994799995299</v>
      </c>
      <c r="C22227">
        <v>3.2519017111111101</v>
      </c>
    </row>
    <row r="22228" spans="2:3" x14ac:dyDescent="0.2">
      <c r="B22228">
        <v>18.5208281333286</v>
      </c>
      <c r="C22228">
        <v>3.25280437777778</v>
      </c>
    </row>
    <row r="22229" spans="2:3" x14ac:dyDescent="0.2">
      <c r="B22229">
        <v>18.521661466662</v>
      </c>
      <c r="C22229">
        <v>3.2535599999999998</v>
      </c>
    </row>
    <row r="22230" spans="2:3" x14ac:dyDescent="0.2">
      <c r="B22230">
        <v>18.5224947999953</v>
      </c>
      <c r="C22230">
        <v>3.2526033333333402</v>
      </c>
    </row>
    <row r="22231" spans="2:3" x14ac:dyDescent="0.2">
      <c r="B22231">
        <v>18.523328133328601</v>
      </c>
      <c r="C22231">
        <v>3.24868301111111</v>
      </c>
    </row>
    <row r="22232" spans="2:3" x14ac:dyDescent="0.2">
      <c r="B22232">
        <v>18.524161466662001</v>
      </c>
      <c r="C22232">
        <v>3.2480543777777799</v>
      </c>
    </row>
    <row r="22233" spans="2:3" x14ac:dyDescent="0.2">
      <c r="B22233">
        <v>18.524994799995302</v>
      </c>
      <c r="C22233">
        <v>3.2490150999999998</v>
      </c>
    </row>
    <row r="22234" spans="2:3" x14ac:dyDescent="0.2">
      <c r="B22234">
        <v>18.525828133328599</v>
      </c>
      <c r="C22234">
        <v>3.25024648888889</v>
      </c>
    </row>
    <row r="22235" spans="2:3" x14ac:dyDescent="0.2">
      <c r="B22235">
        <v>18.526661466661899</v>
      </c>
      <c r="C22235">
        <v>3.25207987777778</v>
      </c>
    </row>
    <row r="22236" spans="2:3" x14ac:dyDescent="0.2">
      <c r="B22236">
        <v>18.527494799995299</v>
      </c>
      <c r="C22236">
        <v>3.2522151111111102</v>
      </c>
    </row>
    <row r="22237" spans="2:3" x14ac:dyDescent="0.2">
      <c r="B22237">
        <v>18.5283281333286</v>
      </c>
      <c r="C22237">
        <v>3.2509128222222201</v>
      </c>
    </row>
    <row r="22238" spans="2:3" x14ac:dyDescent="0.2">
      <c r="B22238">
        <v>18.5291614666619</v>
      </c>
      <c r="C22238">
        <v>3.24678601111111</v>
      </c>
    </row>
    <row r="22239" spans="2:3" x14ac:dyDescent="0.2">
      <c r="B22239">
        <v>18.529994799995301</v>
      </c>
      <c r="C22239">
        <v>3.24564536666667</v>
      </c>
    </row>
    <row r="22240" spans="2:3" x14ac:dyDescent="0.2">
      <c r="B22240">
        <v>18.530828133328601</v>
      </c>
      <c r="C22240">
        <v>3.2475692444444499</v>
      </c>
    </row>
    <row r="22241" spans="2:3" x14ac:dyDescent="0.2">
      <c r="B22241">
        <v>18.531661466661902</v>
      </c>
      <c r="C22241">
        <v>3.2478639444444499</v>
      </c>
    </row>
    <row r="22242" spans="2:3" x14ac:dyDescent="0.2">
      <c r="B22242">
        <v>18.532494799995298</v>
      </c>
      <c r="C22242">
        <v>3.2467363444444501</v>
      </c>
    </row>
    <row r="22243" spans="2:3" x14ac:dyDescent="0.2">
      <c r="B22243">
        <v>18.533328133328599</v>
      </c>
      <c r="C22243">
        <v>3.24468758888889</v>
      </c>
    </row>
    <row r="22244" spans="2:3" x14ac:dyDescent="0.2">
      <c r="B22244">
        <v>18.534161466661899</v>
      </c>
      <c r="C22244">
        <v>3.2441976666666701</v>
      </c>
    </row>
    <row r="22245" spans="2:3" x14ac:dyDescent="0.2">
      <c r="B22245">
        <v>18.5349947999953</v>
      </c>
      <c r="C22245">
        <v>3.2432349999999999</v>
      </c>
    </row>
    <row r="22246" spans="2:3" x14ac:dyDescent="0.2">
      <c r="B22246">
        <v>18.5358281333286</v>
      </c>
      <c r="C22246">
        <v>3.2424846888888901</v>
      </c>
    </row>
    <row r="22247" spans="2:3" x14ac:dyDescent="0.2">
      <c r="B22247">
        <v>18.536661466661901</v>
      </c>
      <c r="C22247">
        <v>3.2442289555555601</v>
      </c>
    </row>
    <row r="22248" spans="2:3" x14ac:dyDescent="0.2">
      <c r="B22248">
        <v>18.537494799995301</v>
      </c>
      <c r="C22248">
        <v>3.24786078888889</v>
      </c>
    </row>
    <row r="22249" spans="2:3" x14ac:dyDescent="0.2">
      <c r="B22249">
        <v>18.538328133328601</v>
      </c>
      <c r="C22249">
        <v>3.24978415555556</v>
      </c>
    </row>
    <row r="22250" spans="2:3" x14ac:dyDescent="0.2">
      <c r="B22250">
        <v>18.539161466661898</v>
      </c>
      <c r="C22250">
        <v>3.25146711111111</v>
      </c>
    </row>
    <row r="22251" spans="2:3" x14ac:dyDescent="0.2">
      <c r="B22251">
        <v>18.539994799995299</v>
      </c>
      <c r="C22251">
        <v>3.2516505888888898</v>
      </c>
    </row>
    <row r="22252" spans="2:3" x14ac:dyDescent="0.2">
      <c r="B22252">
        <v>18.540828133328599</v>
      </c>
      <c r="C22252">
        <v>3.2516791222222299</v>
      </c>
    </row>
    <row r="22253" spans="2:3" x14ac:dyDescent="0.2">
      <c r="B22253">
        <v>18.5416614666619</v>
      </c>
      <c r="C22253">
        <v>3.24870848888889</v>
      </c>
    </row>
    <row r="22254" spans="2:3" x14ac:dyDescent="0.2">
      <c r="B22254">
        <v>18.5424947999953</v>
      </c>
      <c r="C22254">
        <v>3.2452715777777801</v>
      </c>
    </row>
    <row r="22255" spans="2:3" x14ac:dyDescent="0.2">
      <c r="B22255">
        <v>18.5433281333286</v>
      </c>
      <c r="C22255">
        <v>3.24461703333334</v>
      </c>
    </row>
    <row r="22256" spans="2:3" x14ac:dyDescent="0.2">
      <c r="B22256">
        <v>18.544161466661901</v>
      </c>
      <c r="C22256">
        <v>3.24409175555556</v>
      </c>
    </row>
    <row r="22257" spans="2:3" x14ac:dyDescent="0.2">
      <c r="B22257">
        <v>18.544994799995301</v>
      </c>
      <c r="C22257">
        <v>3.2424862555555598</v>
      </c>
    </row>
    <row r="22258" spans="2:3" x14ac:dyDescent="0.2">
      <c r="B22258">
        <v>18.545828133328602</v>
      </c>
      <c r="C22258">
        <v>3.2426018222222202</v>
      </c>
    </row>
    <row r="22259" spans="2:3" x14ac:dyDescent="0.2">
      <c r="B22259">
        <v>18.546661466661899</v>
      </c>
      <c r="C22259">
        <v>3.2434176111111102</v>
      </c>
    </row>
    <row r="22260" spans="2:3" x14ac:dyDescent="0.2">
      <c r="B22260">
        <v>18.547494799995299</v>
      </c>
      <c r="C22260">
        <v>3.2465746222222198</v>
      </c>
    </row>
    <row r="22261" spans="2:3" x14ac:dyDescent="0.2">
      <c r="B22261">
        <v>18.548328133328599</v>
      </c>
      <c r="C22261">
        <v>3.24626335555556</v>
      </c>
    </row>
    <row r="22262" spans="2:3" x14ac:dyDescent="0.2">
      <c r="B22262">
        <v>18.5491614666619</v>
      </c>
      <c r="C22262">
        <v>3.2446465111111098</v>
      </c>
    </row>
    <row r="22263" spans="2:3" x14ac:dyDescent="0.2">
      <c r="B22263">
        <v>18.5499947999953</v>
      </c>
      <c r="C22263">
        <v>3.24244618888889</v>
      </c>
    </row>
    <row r="22264" spans="2:3" x14ac:dyDescent="0.2">
      <c r="B22264">
        <v>18.550828133328601</v>
      </c>
      <c r="C22264">
        <v>3.24256194444445</v>
      </c>
    </row>
    <row r="22265" spans="2:3" x14ac:dyDescent="0.2">
      <c r="B22265">
        <v>18.551661466661901</v>
      </c>
      <c r="C22265">
        <v>3.2453281222222299</v>
      </c>
    </row>
    <row r="22266" spans="2:3" x14ac:dyDescent="0.2">
      <c r="B22266">
        <v>18.552494799995301</v>
      </c>
      <c r="C22266">
        <v>3.2463999888888901</v>
      </c>
    </row>
    <row r="22267" spans="2:3" x14ac:dyDescent="0.2">
      <c r="B22267">
        <v>18.553328133328598</v>
      </c>
      <c r="C22267">
        <v>3.2431662888888901</v>
      </c>
    </row>
    <row r="22268" spans="2:3" x14ac:dyDescent="0.2">
      <c r="B22268">
        <v>18.554161466661899</v>
      </c>
      <c r="C22268">
        <v>3.2384140000000001</v>
      </c>
    </row>
    <row r="22269" spans="2:3" x14ac:dyDescent="0.2">
      <c r="B22269">
        <v>18.554994799995299</v>
      </c>
      <c r="C22269">
        <v>3.2353878444444502</v>
      </c>
    </row>
    <row r="22270" spans="2:3" x14ac:dyDescent="0.2">
      <c r="B22270">
        <v>18.5558281333286</v>
      </c>
      <c r="C22270">
        <v>3.2353244666666701</v>
      </c>
    </row>
    <row r="22271" spans="2:3" x14ac:dyDescent="0.2">
      <c r="B22271">
        <v>18.5566614666619</v>
      </c>
      <c r="C22271">
        <v>3.2369714888888899</v>
      </c>
    </row>
    <row r="22272" spans="2:3" x14ac:dyDescent="0.2">
      <c r="B22272">
        <v>18.5574947999953</v>
      </c>
      <c r="C22272">
        <v>3.2399423000000001</v>
      </c>
    </row>
    <row r="22273" spans="2:3" x14ac:dyDescent="0.2">
      <c r="B22273">
        <v>18.558328133328601</v>
      </c>
      <c r="C22273">
        <v>3.2426002111111099</v>
      </c>
    </row>
    <row r="22274" spans="2:3" x14ac:dyDescent="0.2">
      <c r="B22274">
        <v>18.559161466661902</v>
      </c>
      <c r="C22274">
        <v>3.2435003444444499</v>
      </c>
    </row>
    <row r="22275" spans="2:3" x14ac:dyDescent="0.2">
      <c r="B22275">
        <v>18.559994799995302</v>
      </c>
      <c r="C22275">
        <v>3.2423020777777798</v>
      </c>
    </row>
    <row r="22276" spans="2:3" x14ac:dyDescent="0.2">
      <c r="B22276">
        <v>18.560828133328599</v>
      </c>
      <c r="C22276">
        <v>3.24030253333334</v>
      </c>
    </row>
    <row r="22277" spans="2:3" x14ac:dyDescent="0.2">
      <c r="B22277">
        <v>18.561661466661899</v>
      </c>
      <c r="C22277">
        <v>3.2395437111111098</v>
      </c>
    </row>
    <row r="22278" spans="2:3" x14ac:dyDescent="0.2">
      <c r="B22278">
        <v>18.5624947999952</v>
      </c>
      <c r="C22278">
        <v>3.24024095555556</v>
      </c>
    </row>
    <row r="22279" spans="2:3" x14ac:dyDescent="0.2">
      <c r="B22279">
        <v>18.5633281333286</v>
      </c>
      <c r="C22279">
        <v>3.2430467666666698</v>
      </c>
    </row>
    <row r="22280" spans="2:3" x14ac:dyDescent="0.2">
      <c r="B22280">
        <v>18.564161466661901</v>
      </c>
      <c r="C22280">
        <v>3.2456969333333401</v>
      </c>
    </row>
    <row r="22281" spans="2:3" x14ac:dyDescent="0.2">
      <c r="B22281">
        <v>18.564994799995201</v>
      </c>
      <c r="C22281">
        <v>3.2473785555555601</v>
      </c>
    </row>
    <row r="22282" spans="2:3" x14ac:dyDescent="0.2">
      <c r="B22282">
        <v>18.565828133328601</v>
      </c>
      <c r="C22282">
        <v>3.2469451111111098</v>
      </c>
    </row>
    <row r="22283" spans="2:3" x14ac:dyDescent="0.2">
      <c r="B22283">
        <v>18.566661466661898</v>
      </c>
      <c r="C22283">
        <v>3.24750297777778</v>
      </c>
    </row>
    <row r="22284" spans="2:3" x14ac:dyDescent="0.2">
      <c r="B22284">
        <v>18.567494799995199</v>
      </c>
      <c r="C22284">
        <v>3.2471969999999999</v>
      </c>
    </row>
    <row r="22285" spans="2:3" x14ac:dyDescent="0.2">
      <c r="B22285">
        <v>18.568328133328599</v>
      </c>
      <c r="C22285">
        <v>3.24578566666667</v>
      </c>
    </row>
    <row r="22286" spans="2:3" x14ac:dyDescent="0.2">
      <c r="B22286">
        <v>18.5691614666619</v>
      </c>
      <c r="C22286">
        <v>3.24259561111112</v>
      </c>
    </row>
    <row r="22287" spans="2:3" x14ac:dyDescent="0.2">
      <c r="B22287">
        <v>18.5699947999952</v>
      </c>
      <c r="C22287">
        <v>3.2397541666666698</v>
      </c>
    </row>
    <row r="22288" spans="2:3" x14ac:dyDescent="0.2">
      <c r="B22288">
        <v>18.5708281333286</v>
      </c>
      <c r="C22288">
        <v>3.2402392666666699</v>
      </c>
    </row>
    <row r="22289" spans="2:3" x14ac:dyDescent="0.2">
      <c r="B22289">
        <v>18.571661466661901</v>
      </c>
      <c r="C22289">
        <v>3.2415407111111101</v>
      </c>
    </row>
    <row r="22290" spans="2:3" x14ac:dyDescent="0.2">
      <c r="B22290">
        <v>18.572494799995201</v>
      </c>
      <c r="C22290">
        <v>3.2425979222222199</v>
      </c>
    </row>
    <row r="22291" spans="2:3" x14ac:dyDescent="0.2">
      <c r="B22291">
        <v>18.573328133328602</v>
      </c>
      <c r="C22291">
        <v>3.2415697666666698</v>
      </c>
    </row>
    <row r="22292" spans="2:3" x14ac:dyDescent="0.2">
      <c r="B22292">
        <v>18.574161466661899</v>
      </c>
      <c r="C22292">
        <v>3.2388385222222298</v>
      </c>
    </row>
    <row r="22293" spans="2:3" x14ac:dyDescent="0.2">
      <c r="B22293">
        <v>18.574994799995199</v>
      </c>
      <c r="C22293">
        <v>3.2385248222222298</v>
      </c>
    </row>
    <row r="22294" spans="2:3" x14ac:dyDescent="0.2">
      <c r="B22294">
        <v>18.575828133328599</v>
      </c>
      <c r="C22294">
        <v>3.2380531222222202</v>
      </c>
    </row>
    <row r="22295" spans="2:3" x14ac:dyDescent="0.2">
      <c r="B22295">
        <v>18.5766614666619</v>
      </c>
      <c r="C22295">
        <v>3.2391408777777801</v>
      </c>
    </row>
    <row r="22296" spans="2:3" x14ac:dyDescent="0.2">
      <c r="B22296">
        <v>18.5774947999952</v>
      </c>
      <c r="C22296">
        <v>3.2393086333333398</v>
      </c>
    </row>
    <row r="22297" spans="2:3" x14ac:dyDescent="0.2">
      <c r="B22297">
        <v>18.578328133328601</v>
      </c>
      <c r="C22297">
        <v>3.2412681555555598</v>
      </c>
    </row>
    <row r="22298" spans="2:3" x14ac:dyDescent="0.2">
      <c r="B22298">
        <v>18.579161466661901</v>
      </c>
      <c r="C22298">
        <v>3.2426343888888902</v>
      </c>
    </row>
    <row r="22299" spans="2:3" x14ac:dyDescent="0.2">
      <c r="B22299">
        <v>18.579994799995202</v>
      </c>
      <c r="C22299">
        <v>3.2431621444444501</v>
      </c>
    </row>
    <row r="22300" spans="2:3" x14ac:dyDescent="0.2">
      <c r="B22300">
        <v>18.580828133328598</v>
      </c>
      <c r="C22300">
        <v>3.2422585777777799</v>
      </c>
    </row>
    <row r="22301" spans="2:3" x14ac:dyDescent="0.2">
      <c r="B22301">
        <v>18.581661466661899</v>
      </c>
      <c r="C22301">
        <v>3.24180647777778</v>
      </c>
    </row>
    <row r="22302" spans="2:3" x14ac:dyDescent="0.2">
      <c r="B22302">
        <v>18.582494799995199</v>
      </c>
      <c r="C22302">
        <v>3.2420586999999998</v>
      </c>
    </row>
    <row r="22303" spans="2:3" x14ac:dyDescent="0.2">
      <c r="B22303">
        <v>18.5833281333286</v>
      </c>
      <c r="C22303">
        <v>3.24349965555556</v>
      </c>
    </row>
    <row r="22304" spans="2:3" x14ac:dyDescent="0.2">
      <c r="B22304">
        <v>18.5841614666619</v>
      </c>
      <c r="C22304">
        <v>3.2454239999999999</v>
      </c>
    </row>
    <row r="22305" spans="2:3" x14ac:dyDescent="0.2">
      <c r="B22305">
        <v>18.584994799995201</v>
      </c>
      <c r="C22305">
        <v>3.2456293888888901</v>
      </c>
    </row>
    <row r="22306" spans="2:3" x14ac:dyDescent="0.2">
      <c r="B22306">
        <v>18.585828133328601</v>
      </c>
      <c r="C22306">
        <v>3.2455816999999998</v>
      </c>
    </row>
    <row r="22307" spans="2:3" x14ac:dyDescent="0.2">
      <c r="B22307">
        <v>18.586661466661901</v>
      </c>
      <c r="C22307">
        <v>3.2462610555555602</v>
      </c>
    </row>
    <row r="22308" spans="2:3" x14ac:dyDescent="0.2">
      <c r="B22308">
        <v>18.587494799995198</v>
      </c>
      <c r="C22308">
        <v>3.2471772444444502</v>
      </c>
    </row>
    <row r="22309" spans="2:3" x14ac:dyDescent="0.2">
      <c r="B22309">
        <v>18.588328133328599</v>
      </c>
      <c r="C22309">
        <v>3.2459151111111102</v>
      </c>
    </row>
    <row r="22310" spans="2:3" x14ac:dyDescent="0.2">
      <c r="B22310">
        <v>18.589161466661899</v>
      </c>
      <c r="C22310">
        <v>3.24341756666667</v>
      </c>
    </row>
    <row r="22311" spans="2:3" x14ac:dyDescent="0.2">
      <c r="B22311">
        <v>18.5899947999952</v>
      </c>
      <c r="C22311">
        <v>3.2419009555555598</v>
      </c>
    </row>
    <row r="22312" spans="2:3" x14ac:dyDescent="0.2">
      <c r="B22312">
        <v>18.5908281333286</v>
      </c>
      <c r="C22312">
        <v>3.2431731777777801</v>
      </c>
    </row>
    <row r="22313" spans="2:3" x14ac:dyDescent="0.2">
      <c r="B22313">
        <v>18.5916614666619</v>
      </c>
      <c r="C22313">
        <v>3.2464838777777798</v>
      </c>
    </row>
    <row r="22314" spans="2:3" x14ac:dyDescent="0.2">
      <c r="B22314">
        <v>18.592494799995201</v>
      </c>
      <c r="C22314">
        <v>3.2511208111111101</v>
      </c>
    </row>
    <row r="22315" spans="2:3" x14ac:dyDescent="0.2">
      <c r="B22315">
        <v>18.593328133328601</v>
      </c>
      <c r="C22315">
        <v>3.2535890444444502</v>
      </c>
    </row>
    <row r="22316" spans="2:3" x14ac:dyDescent="0.2">
      <c r="B22316">
        <v>18.594161466661902</v>
      </c>
      <c r="C22316">
        <v>3.25117645555556</v>
      </c>
    </row>
    <row r="22317" spans="2:3" x14ac:dyDescent="0.2">
      <c r="B22317">
        <v>18.594994799995199</v>
      </c>
      <c r="C22317">
        <v>3.2479347333333402</v>
      </c>
    </row>
    <row r="22318" spans="2:3" x14ac:dyDescent="0.2">
      <c r="B22318">
        <v>18.595828133328599</v>
      </c>
      <c r="C22318">
        <v>3.2453059333333401</v>
      </c>
    </row>
    <row r="22319" spans="2:3" x14ac:dyDescent="0.2">
      <c r="B22319">
        <v>18.596661466661899</v>
      </c>
      <c r="C22319">
        <v>3.24473684444445</v>
      </c>
    </row>
    <row r="22320" spans="2:3" x14ac:dyDescent="0.2">
      <c r="B22320">
        <v>18.5974947999952</v>
      </c>
      <c r="C22320">
        <v>3.24378116666667</v>
      </c>
    </row>
    <row r="22321" spans="2:3" x14ac:dyDescent="0.2">
      <c r="B22321">
        <v>18.5983281333286</v>
      </c>
      <c r="C22321">
        <v>3.2458369444444499</v>
      </c>
    </row>
    <row r="22322" spans="2:3" x14ac:dyDescent="0.2">
      <c r="B22322">
        <v>18.599161466661901</v>
      </c>
      <c r="C22322">
        <v>3.2495188000000002</v>
      </c>
    </row>
    <row r="22323" spans="2:3" x14ac:dyDescent="0.2">
      <c r="B22323">
        <v>18.599994799995201</v>
      </c>
      <c r="C22323">
        <v>3.2502057333333401</v>
      </c>
    </row>
    <row r="22324" spans="2:3" x14ac:dyDescent="0.2">
      <c r="B22324">
        <v>18.600828133328498</v>
      </c>
      <c r="C22324">
        <v>3.25020404444445</v>
      </c>
    </row>
    <row r="22325" spans="2:3" x14ac:dyDescent="0.2">
      <c r="B22325">
        <v>18.601661466661898</v>
      </c>
      <c r="C22325">
        <v>3.2480616666666702</v>
      </c>
    </row>
    <row r="22326" spans="2:3" x14ac:dyDescent="0.2">
      <c r="B22326">
        <v>18.602494799995199</v>
      </c>
      <c r="C22326">
        <v>3.24981098888889</v>
      </c>
    </row>
    <row r="22327" spans="2:3" x14ac:dyDescent="0.2">
      <c r="B22327">
        <v>18.6033281333285</v>
      </c>
      <c r="C22327">
        <v>3.2510460111111099</v>
      </c>
    </row>
    <row r="22328" spans="2:3" x14ac:dyDescent="0.2">
      <c r="B22328">
        <v>18.6041614666619</v>
      </c>
      <c r="C22328">
        <v>3.2537339222222301</v>
      </c>
    </row>
    <row r="22329" spans="2:3" x14ac:dyDescent="0.2">
      <c r="B22329">
        <v>18.6049947999952</v>
      </c>
      <c r="C22329">
        <v>3.2571831888888898</v>
      </c>
    </row>
    <row r="22330" spans="2:3" x14ac:dyDescent="0.2">
      <c r="B22330">
        <v>18.605828133328501</v>
      </c>
      <c r="C22330">
        <v>3.25909828888889</v>
      </c>
    </row>
    <row r="22331" spans="2:3" x14ac:dyDescent="0.2">
      <c r="B22331">
        <v>18.606661466661901</v>
      </c>
      <c r="C22331">
        <v>3.2611505111111101</v>
      </c>
    </row>
    <row r="22332" spans="2:3" x14ac:dyDescent="0.2">
      <c r="B22332">
        <v>18.607494799995202</v>
      </c>
      <c r="C22332">
        <v>3.26201012222222</v>
      </c>
    </row>
    <row r="22333" spans="2:3" x14ac:dyDescent="0.2">
      <c r="B22333">
        <v>18.608328133328499</v>
      </c>
      <c r="C22333">
        <v>3.2605561999999999</v>
      </c>
    </row>
    <row r="22334" spans="2:3" x14ac:dyDescent="0.2">
      <c r="B22334">
        <v>18.609161466661899</v>
      </c>
      <c r="C22334">
        <v>3.2591832888888899</v>
      </c>
    </row>
    <row r="22335" spans="2:3" x14ac:dyDescent="0.2">
      <c r="B22335">
        <v>18.609994799995199</v>
      </c>
      <c r="C22335">
        <v>3.2571015111111099</v>
      </c>
    </row>
    <row r="22336" spans="2:3" x14ac:dyDescent="0.2">
      <c r="B22336">
        <v>18.6108281333285</v>
      </c>
      <c r="C22336">
        <v>3.2590692222222302</v>
      </c>
    </row>
    <row r="22337" spans="2:3" x14ac:dyDescent="0.2">
      <c r="B22337">
        <v>18.6116614666619</v>
      </c>
      <c r="C22337">
        <v>3.26327184444445</v>
      </c>
    </row>
    <row r="22338" spans="2:3" x14ac:dyDescent="0.2">
      <c r="B22338">
        <v>18.612494799995201</v>
      </c>
      <c r="C22338">
        <v>3.2680024333333302</v>
      </c>
    </row>
    <row r="22339" spans="2:3" x14ac:dyDescent="0.2">
      <c r="B22339">
        <v>18.613328133328501</v>
      </c>
      <c r="C22339">
        <v>3.2704749111111102</v>
      </c>
    </row>
    <row r="22340" spans="2:3" x14ac:dyDescent="0.2">
      <c r="B22340">
        <v>18.614161466661901</v>
      </c>
      <c r="C22340">
        <v>3.2695492555555599</v>
      </c>
    </row>
    <row r="22341" spans="2:3" x14ac:dyDescent="0.2">
      <c r="B22341">
        <v>18.614994799995198</v>
      </c>
      <c r="C22341">
        <v>3.2678174333333301</v>
      </c>
    </row>
    <row r="22342" spans="2:3" x14ac:dyDescent="0.2">
      <c r="B22342">
        <v>18.615828133328499</v>
      </c>
      <c r="C22342">
        <v>3.2679336777777799</v>
      </c>
    </row>
    <row r="22343" spans="2:3" x14ac:dyDescent="0.2">
      <c r="B22343">
        <v>18.616661466661899</v>
      </c>
      <c r="C22343">
        <v>3.27023966666667</v>
      </c>
    </row>
    <row r="22344" spans="2:3" x14ac:dyDescent="0.2">
      <c r="B22344">
        <v>18.6174947999952</v>
      </c>
      <c r="C22344">
        <v>3.2745223000000001</v>
      </c>
    </row>
    <row r="22345" spans="2:3" x14ac:dyDescent="0.2">
      <c r="B22345">
        <v>18.6183281333285</v>
      </c>
      <c r="C22345">
        <v>3.2799414888888898</v>
      </c>
    </row>
    <row r="22346" spans="2:3" x14ac:dyDescent="0.2">
      <c r="B22346">
        <v>18.6191614666619</v>
      </c>
      <c r="C22346">
        <v>3.2840760888888898</v>
      </c>
    </row>
    <row r="22347" spans="2:3" x14ac:dyDescent="0.2">
      <c r="B22347">
        <v>18.619994799995201</v>
      </c>
      <c r="C22347">
        <v>3.2860650555555599</v>
      </c>
    </row>
    <row r="22348" spans="2:3" x14ac:dyDescent="0.2">
      <c r="B22348">
        <v>18.620828133328502</v>
      </c>
      <c r="C22348">
        <v>3.2856228999999999</v>
      </c>
    </row>
    <row r="22349" spans="2:3" x14ac:dyDescent="0.2">
      <c r="B22349">
        <v>18.621661466661902</v>
      </c>
      <c r="C22349">
        <v>3.2842342444444501</v>
      </c>
    </row>
    <row r="22350" spans="2:3" x14ac:dyDescent="0.2">
      <c r="B22350">
        <v>18.622494799995199</v>
      </c>
      <c r="C22350">
        <v>3.2840898777777801</v>
      </c>
    </row>
    <row r="22351" spans="2:3" x14ac:dyDescent="0.2">
      <c r="B22351">
        <v>18.623328133328499</v>
      </c>
      <c r="C22351">
        <v>3.2841566000000002</v>
      </c>
    </row>
    <row r="22352" spans="2:3" x14ac:dyDescent="0.2">
      <c r="B22352">
        <v>18.624161466661899</v>
      </c>
      <c r="C22352">
        <v>3.2845850444444502</v>
      </c>
    </row>
    <row r="22353" spans="2:3" x14ac:dyDescent="0.2">
      <c r="B22353">
        <v>18.6249947999952</v>
      </c>
      <c r="C22353">
        <v>3.2821260777777801</v>
      </c>
    </row>
    <row r="22354" spans="2:3" x14ac:dyDescent="0.2">
      <c r="B22354">
        <v>18.625828133328501</v>
      </c>
      <c r="C22354">
        <v>3.2821214444444502</v>
      </c>
    </row>
    <row r="22355" spans="2:3" x14ac:dyDescent="0.2">
      <c r="B22355">
        <v>18.626661466661901</v>
      </c>
      <c r="C22355">
        <v>3.2824350444444499</v>
      </c>
    </row>
    <row r="22356" spans="2:3" x14ac:dyDescent="0.2">
      <c r="B22356">
        <v>18.627494799995201</v>
      </c>
      <c r="C22356">
        <v>3.2834525111111099</v>
      </c>
    </row>
    <row r="22357" spans="2:3" x14ac:dyDescent="0.2">
      <c r="B22357">
        <v>18.628328133328498</v>
      </c>
      <c r="C22357">
        <v>3.2815140111111099</v>
      </c>
    </row>
    <row r="22358" spans="2:3" x14ac:dyDescent="0.2">
      <c r="B22358">
        <v>18.629161466661898</v>
      </c>
      <c r="C22358">
        <v>3.27925378888889</v>
      </c>
    </row>
    <row r="22359" spans="2:3" x14ac:dyDescent="0.2">
      <c r="B22359">
        <v>18.629994799995199</v>
      </c>
      <c r="C22359">
        <v>3.27677462222222</v>
      </c>
    </row>
    <row r="22360" spans="2:3" x14ac:dyDescent="0.2">
      <c r="B22360">
        <v>18.6308281333285</v>
      </c>
      <c r="C22360">
        <v>3.2757203333333398</v>
      </c>
    </row>
    <row r="22361" spans="2:3" x14ac:dyDescent="0.2">
      <c r="B22361">
        <v>18.6316614666619</v>
      </c>
      <c r="C22361">
        <v>3.27547003333334</v>
      </c>
    </row>
    <row r="22362" spans="2:3" x14ac:dyDescent="0.2">
      <c r="B22362">
        <v>18.6324947999952</v>
      </c>
      <c r="C22362">
        <v>3.27569104444445</v>
      </c>
    </row>
    <row r="22363" spans="2:3" x14ac:dyDescent="0.2">
      <c r="B22363">
        <v>18.633328133328501</v>
      </c>
      <c r="C22363">
        <v>3.2743659888888899</v>
      </c>
    </row>
    <row r="22364" spans="2:3" x14ac:dyDescent="0.2">
      <c r="B22364">
        <v>18.634161466661901</v>
      </c>
      <c r="C22364">
        <v>3.2721555444444501</v>
      </c>
    </row>
    <row r="22365" spans="2:3" x14ac:dyDescent="0.2">
      <c r="B22365">
        <v>18.634994799995201</v>
      </c>
      <c r="C22365">
        <v>3.2722289</v>
      </c>
    </row>
    <row r="22366" spans="2:3" x14ac:dyDescent="0.2">
      <c r="B22366">
        <v>18.635828133328499</v>
      </c>
      <c r="C22366">
        <v>3.2720785000000001</v>
      </c>
    </row>
    <row r="22367" spans="2:3" x14ac:dyDescent="0.2">
      <c r="B22367">
        <v>18.636661466661799</v>
      </c>
      <c r="C22367">
        <v>3.2711370777777802</v>
      </c>
    </row>
    <row r="22368" spans="2:3" x14ac:dyDescent="0.2">
      <c r="B22368">
        <v>18.637494799995199</v>
      </c>
      <c r="C22368">
        <v>3.2692715666666698</v>
      </c>
    </row>
    <row r="22369" spans="2:3" x14ac:dyDescent="0.2">
      <c r="B22369">
        <v>18.6383281333285</v>
      </c>
      <c r="C22369">
        <v>3.2678245888888902</v>
      </c>
    </row>
    <row r="22370" spans="2:3" x14ac:dyDescent="0.2">
      <c r="B22370">
        <v>18.6391614666618</v>
      </c>
      <c r="C22370">
        <v>3.2664514888888898</v>
      </c>
    </row>
    <row r="22371" spans="2:3" x14ac:dyDescent="0.2">
      <c r="B22371">
        <v>18.6399947999952</v>
      </c>
      <c r="C22371">
        <v>3.26502964444445</v>
      </c>
    </row>
    <row r="22372" spans="2:3" x14ac:dyDescent="0.2">
      <c r="B22372">
        <v>18.640828133328501</v>
      </c>
      <c r="C22372">
        <v>3.2643054333333401</v>
      </c>
    </row>
    <row r="22373" spans="2:3" x14ac:dyDescent="0.2">
      <c r="B22373">
        <v>18.641661466661802</v>
      </c>
      <c r="C22373">
        <v>3.2636646444444501</v>
      </c>
    </row>
    <row r="22374" spans="2:3" x14ac:dyDescent="0.2">
      <c r="B22374">
        <v>18.642494799995202</v>
      </c>
      <c r="C22374">
        <v>3.2607170777777799</v>
      </c>
    </row>
    <row r="22375" spans="2:3" x14ac:dyDescent="0.2">
      <c r="B22375">
        <v>18.643328133328499</v>
      </c>
      <c r="C22375">
        <v>3.25708007777778</v>
      </c>
    </row>
    <row r="22376" spans="2:3" x14ac:dyDescent="0.2">
      <c r="B22376">
        <v>18.644161466661799</v>
      </c>
      <c r="C22376">
        <v>3.2552825888888899</v>
      </c>
    </row>
    <row r="22377" spans="2:3" x14ac:dyDescent="0.2">
      <c r="B22377">
        <v>18.644994799995199</v>
      </c>
      <c r="C22377">
        <v>3.25639462222223</v>
      </c>
    </row>
    <row r="22378" spans="2:3" x14ac:dyDescent="0.2">
      <c r="B22378">
        <v>18.6458281333285</v>
      </c>
      <c r="C22378">
        <v>3.2574315888888901</v>
      </c>
    </row>
    <row r="22379" spans="2:3" x14ac:dyDescent="0.2">
      <c r="B22379">
        <v>18.646661466661801</v>
      </c>
      <c r="C22379">
        <v>3.25709474444445</v>
      </c>
    </row>
    <row r="22380" spans="2:3" x14ac:dyDescent="0.2">
      <c r="B22380">
        <v>18.647494799995201</v>
      </c>
      <c r="C22380">
        <v>3.2540594</v>
      </c>
    </row>
    <row r="22381" spans="2:3" x14ac:dyDescent="0.2">
      <c r="B22381">
        <v>18.648328133328501</v>
      </c>
      <c r="C22381">
        <v>3.25076203333334</v>
      </c>
    </row>
    <row r="22382" spans="2:3" x14ac:dyDescent="0.2">
      <c r="B22382">
        <v>18.649161466661798</v>
      </c>
      <c r="C22382">
        <v>3.24764906666667</v>
      </c>
    </row>
    <row r="22383" spans="2:3" x14ac:dyDescent="0.2">
      <c r="B22383">
        <v>18.649994799995198</v>
      </c>
      <c r="C22383">
        <v>3.2486384666666699</v>
      </c>
    </row>
    <row r="22384" spans="2:3" x14ac:dyDescent="0.2">
      <c r="B22384">
        <v>18.650828133328499</v>
      </c>
      <c r="C22384">
        <v>3.2519487666666702</v>
      </c>
    </row>
    <row r="22385" spans="2:3" x14ac:dyDescent="0.2">
      <c r="B22385">
        <v>18.6516614666618</v>
      </c>
      <c r="C22385">
        <v>3.2552910444444501</v>
      </c>
    </row>
    <row r="22386" spans="2:3" x14ac:dyDescent="0.2">
      <c r="B22386">
        <v>18.6524947999952</v>
      </c>
      <c r="C22386">
        <v>3.2568693333333401</v>
      </c>
    </row>
    <row r="22387" spans="2:3" x14ac:dyDescent="0.2">
      <c r="B22387">
        <v>18.6533281333285</v>
      </c>
      <c r="C22387">
        <v>3.2562936222222301</v>
      </c>
    </row>
    <row r="22388" spans="2:3" x14ac:dyDescent="0.2">
      <c r="B22388">
        <v>18.654161466661801</v>
      </c>
      <c r="C22388">
        <v>3.25577512222223</v>
      </c>
    </row>
    <row r="22389" spans="2:3" x14ac:dyDescent="0.2">
      <c r="B22389">
        <v>18.654994799995201</v>
      </c>
      <c r="C22389">
        <v>3.2549932444444498</v>
      </c>
    </row>
    <row r="22390" spans="2:3" x14ac:dyDescent="0.2">
      <c r="B22390">
        <v>18.655828133328502</v>
      </c>
      <c r="C22390">
        <v>3.2545223222222202</v>
      </c>
    </row>
    <row r="22391" spans="2:3" x14ac:dyDescent="0.2">
      <c r="B22391">
        <v>18.656661466661799</v>
      </c>
      <c r="C22391">
        <v>3.2540218222222199</v>
      </c>
    </row>
    <row r="22392" spans="2:3" x14ac:dyDescent="0.2">
      <c r="B22392">
        <v>18.657494799995199</v>
      </c>
      <c r="C22392">
        <v>3.2552500666666702</v>
      </c>
    </row>
    <row r="22393" spans="2:3" x14ac:dyDescent="0.2">
      <c r="B22393">
        <v>18.658328133328499</v>
      </c>
      <c r="C22393">
        <v>3.2552755888888898</v>
      </c>
    </row>
    <row r="22394" spans="2:3" x14ac:dyDescent="0.2">
      <c r="B22394">
        <v>18.6591614666618</v>
      </c>
      <c r="C22394">
        <v>3.2566980111111099</v>
      </c>
    </row>
    <row r="22395" spans="2:3" x14ac:dyDescent="0.2">
      <c r="B22395">
        <v>18.6599947999952</v>
      </c>
      <c r="C22395">
        <v>3.2561433222222198</v>
      </c>
    </row>
    <row r="22396" spans="2:3" x14ac:dyDescent="0.2">
      <c r="B22396">
        <v>18.660828133328501</v>
      </c>
      <c r="C22396">
        <v>3.2545220000000001</v>
      </c>
    </row>
    <row r="22397" spans="2:3" x14ac:dyDescent="0.2">
      <c r="B22397">
        <v>18.661661466661801</v>
      </c>
      <c r="C22397">
        <v>3.2519372777777802</v>
      </c>
    </row>
    <row r="22398" spans="2:3" x14ac:dyDescent="0.2">
      <c r="B22398">
        <v>18.662494799995201</v>
      </c>
      <c r="C22398">
        <v>3.2501653111111102</v>
      </c>
    </row>
    <row r="22399" spans="2:3" x14ac:dyDescent="0.2">
      <c r="B22399">
        <v>18.663328133328498</v>
      </c>
      <c r="C22399">
        <v>3.2527856444444501</v>
      </c>
    </row>
    <row r="22400" spans="2:3" x14ac:dyDescent="0.2">
      <c r="B22400">
        <v>18.664161466661799</v>
      </c>
      <c r="C22400">
        <v>3.2571939333333302</v>
      </c>
    </row>
    <row r="22401" spans="2:3" x14ac:dyDescent="0.2">
      <c r="B22401">
        <v>18.664994799995199</v>
      </c>
      <c r="C22401">
        <v>3.2603596555555598</v>
      </c>
    </row>
    <row r="22402" spans="2:3" x14ac:dyDescent="0.2">
      <c r="B22402">
        <v>18.6658281333285</v>
      </c>
      <c r="C22402">
        <v>3.26184108888889</v>
      </c>
    </row>
    <row r="22403" spans="2:3" x14ac:dyDescent="0.2">
      <c r="B22403">
        <v>18.6666614666618</v>
      </c>
      <c r="C22403">
        <v>3.2621212333333398</v>
      </c>
    </row>
    <row r="22404" spans="2:3" x14ac:dyDescent="0.2">
      <c r="B22404">
        <v>18.6674947999952</v>
      </c>
      <c r="C22404">
        <v>3.2620653000000002</v>
      </c>
    </row>
    <row r="22405" spans="2:3" x14ac:dyDescent="0.2">
      <c r="B22405">
        <v>18.668328133328501</v>
      </c>
      <c r="C22405">
        <v>3.2620641777777801</v>
      </c>
    </row>
    <row r="22406" spans="2:3" x14ac:dyDescent="0.2">
      <c r="B22406">
        <v>18.669161466661802</v>
      </c>
      <c r="C22406">
        <v>3.2628027444444498</v>
      </c>
    </row>
    <row r="22407" spans="2:3" x14ac:dyDescent="0.2">
      <c r="B22407">
        <v>18.669994799995202</v>
      </c>
      <c r="C22407">
        <v>3.2665646888888902</v>
      </c>
    </row>
    <row r="22408" spans="2:3" x14ac:dyDescent="0.2">
      <c r="B22408">
        <v>18.670828133328499</v>
      </c>
      <c r="C22408">
        <v>3.2718492888888902</v>
      </c>
    </row>
    <row r="22409" spans="2:3" x14ac:dyDescent="0.2">
      <c r="B22409">
        <v>18.671661466661799</v>
      </c>
      <c r="C22409">
        <v>3.2755236555555598</v>
      </c>
    </row>
    <row r="22410" spans="2:3" x14ac:dyDescent="0.2">
      <c r="B22410">
        <v>18.6724947999951</v>
      </c>
      <c r="C22410">
        <v>3.2750617000000002</v>
      </c>
    </row>
    <row r="22411" spans="2:3" x14ac:dyDescent="0.2">
      <c r="B22411">
        <v>18.6733281333285</v>
      </c>
      <c r="C22411">
        <v>3.2725820666666698</v>
      </c>
    </row>
    <row r="22412" spans="2:3" x14ac:dyDescent="0.2">
      <c r="B22412">
        <v>18.674161466661801</v>
      </c>
      <c r="C22412">
        <v>3.26957115555556</v>
      </c>
    </row>
    <row r="22413" spans="2:3" x14ac:dyDescent="0.2">
      <c r="B22413">
        <v>18.674994799995101</v>
      </c>
      <c r="C22413">
        <v>3.2686832777777801</v>
      </c>
    </row>
    <row r="22414" spans="2:3" x14ac:dyDescent="0.2">
      <c r="B22414">
        <v>18.675828133328501</v>
      </c>
      <c r="C22414">
        <v>3.2689572333333401</v>
      </c>
    </row>
    <row r="22415" spans="2:3" x14ac:dyDescent="0.2">
      <c r="B22415">
        <v>18.676661466661798</v>
      </c>
      <c r="C22415">
        <v>3.2692259888888899</v>
      </c>
    </row>
    <row r="22416" spans="2:3" x14ac:dyDescent="0.2">
      <c r="B22416">
        <v>18.677494799995099</v>
      </c>
      <c r="C22416">
        <v>3.2698814222222201</v>
      </c>
    </row>
    <row r="22417" spans="2:3" x14ac:dyDescent="0.2">
      <c r="B22417">
        <v>18.678328133328499</v>
      </c>
      <c r="C22417">
        <v>3.2688584555555602</v>
      </c>
    </row>
    <row r="22418" spans="2:3" x14ac:dyDescent="0.2">
      <c r="B22418">
        <v>18.6791614666618</v>
      </c>
      <c r="C22418">
        <v>3.2690502666666701</v>
      </c>
    </row>
    <row r="22419" spans="2:3" x14ac:dyDescent="0.2">
      <c r="B22419">
        <v>18.6799947999951</v>
      </c>
      <c r="C22419">
        <v>3.2705388000000002</v>
      </c>
    </row>
    <row r="22420" spans="2:3" x14ac:dyDescent="0.2">
      <c r="B22420">
        <v>18.6808281333285</v>
      </c>
      <c r="C22420">
        <v>3.2718278222222201</v>
      </c>
    </row>
    <row r="22421" spans="2:3" x14ac:dyDescent="0.2">
      <c r="B22421">
        <v>18.681661466661801</v>
      </c>
      <c r="C22421">
        <v>3.2701121111111102</v>
      </c>
    </row>
    <row r="22422" spans="2:3" x14ac:dyDescent="0.2">
      <c r="B22422">
        <v>18.682494799995101</v>
      </c>
      <c r="C22422">
        <v>3.2640644777777799</v>
      </c>
    </row>
    <row r="22423" spans="2:3" x14ac:dyDescent="0.2">
      <c r="B22423">
        <v>18.683328133328502</v>
      </c>
      <c r="C22423">
        <v>3.2646706555555598</v>
      </c>
    </row>
    <row r="22424" spans="2:3" x14ac:dyDescent="0.2">
      <c r="B22424">
        <v>18.684161466661799</v>
      </c>
      <c r="C22424">
        <v>3.2687394333333399</v>
      </c>
    </row>
    <row r="22425" spans="2:3" x14ac:dyDescent="0.2">
      <c r="B22425">
        <v>18.684994799995099</v>
      </c>
      <c r="C22425">
        <v>3.2735758000000001</v>
      </c>
    </row>
    <row r="22426" spans="2:3" x14ac:dyDescent="0.2">
      <c r="B22426">
        <v>18.685828133328499</v>
      </c>
      <c r="C22426">
        <v>3.27375903333333</v>
      </c>
    </row>
    <row r="22427" spans="2:3" x14ac:dyDescent="0.2">
      <c r="B22427">
        <v>18.6866614666618</v>
      </c>
      <c r="C22427">
        <v>3.27385358888889</v>
      </c>
    </row>
    <row r="22428" spans="2:3" x14ac:dyDescent="0.2">
      <c r="B22428">
        <v>18.6874947999951</v>
      </c>
      <c r="C22428">
        <v>3.2747095555555599</v>
      </c>
    </row>
    <row r="22429" spans="2:3" x14ac:dyDescent="0.2">
      <c r="B22429">
        <v>18.688328133328501</v>
      </c>
      <c r="C22429">
        <v>3.2741727666666698</v>
      </c>
    </row>
    <row r="22430" spans="2:3" x14ac:dyDescent="0.2">
      <c r="B22430">
        <v>18.689161466661801</v>
      </c>
      <c r="C22430">
        <v>3.2730174999999999</v>
      </c>
    </row>
    <row r="22431" spans="2:3" x14ac:dyDescent="0.2">
      <c r="B22431">
        <v>18.689994799995102</v>
      </c>
      <c r="C22431">
        <v>3.2708943666666701</v>
      </c>
    </row>
    <row r="22432" spans="2:3" x14ac:dyDescent="0.2">
      <c r="B22432">
        <v>18.690828133328498</v>
      </c>
      <c r="C22432">
        <v>3.2680989999999999</v>
      </c>
    </row>
    <row r="22433" spans="2:3" x14ac:dyDescent="0.2">
      <c r="B22433">
        <v>18.691661466661799</v>
      </c>
      <c r="C22433">
        <v>3.2657578333333399</v>
      </c>
    </row>
    <row r="22434" spans="2:3" x14ac:dyDescent="0.2">
      <c r="B22434">
        <v>18.692494799995099</v>
      </c>
      <c r="C22434">
        <v>3.26735228888889</v>
      </c>
    </row>
    <row r="22435" spans="2:3" x14ac:dyDescent="0.2">
      <c r="B22435">
        <v>18.6933281333285</v>
      </c>
      <c r="C22435">
        <v>3.2696271333333402</v>
      </c>
    </row>
    <row r="22436" spans="2:3" x14ac:dyDescent="0.2">
      <c r="B22436">
        <v>18.6941614666618</v>
      </c>
      <c r="C22436">
        <v>3.26892558888889</v>
      </c>
    </row>
    <row r="22437" spans="2:3" x14ac:dyDescent="0.2">
      <c r="B22437">
        <v>18.694994799995101</v>
      </c>
      <c r="C22437">
        <v>3.2661278</v>
      </c>
    </row>
    <row r="22438" spans="2:3" x14ac:dyDescent="0.2">
      <c r="B22438">
        <v>18.695828133328501</v>
      </c>
      <c r="C22438">
        <v>3.2621118</v>
      </c>
    </row>
    <row r="22439" spans="2:3" x14ac:dyDescent="0.2">
      <c r="B22439">
        <v>18.696661466661801</v>
      </c>
      <c r="C22439">
        <v>3.2591883777777801</v>
      </c>
    </row>
    <row r="22440" spans="2:3" x14ac:dyDescent="0.2">
      <c r="B22440">
        <v>18.697494799995098</v>
      </c>
      <c r="C22440">
        <v>3.25790934444445</v>
      </c>
    </row>
    <row r="22441" spans="2:3" x14ac:dyDescent="0.2">
      <c r="B22441">
        <v>18.698328133328499</v>
      </c>
      <c r="C22441">
        <v>3.25913914444445</v>
      </c>
    </row>
    <row r="22442" spans="2:3" x14ac:dyDescent="0.2">
      <c r="B22442">
        <v>18.699161466661799</v>
      </c>
      <c r="C22442">
        <v>3.26037475555556</v>
      </c>
    </row>
    <row r="22443" spans="2:3" x14ac:dyDescent="0.2">
      <c r="B22443">
        <v>18.6999947999951</v>
      </c>
      <c r="C22443">
        <v>3.2591644222222298</v>
      </c>
    </row>
    <row r="22444" spans="2:3" x14ac:dyDescent="0.2">
      <c r="B22444">
        <v>18.7008281333285</v>
      </c>
      <c r="C22444">
        <v>3.25672947777778</v>
      </c>
    </row>
    <row r="22445" spans="2:3" x14ac:dyDescent="0.2">
      <c r="B22445">
        <v>18.7016614666618</v>
      </c>
      <c r="C22445">
        <v>3.2553533444444498</v>
      </c>
    </row>
    <row r="22446" spans="2:3" x14ac:dyDescent="0.2">
      <c r="B22446">
        <v>18.702494799995101</v>
      </c>
      <c r="C22446">
        <v>3.2536619999999998</v>
      </c>
    </row>
    <row r="22447" spans="2:3" x14ac:dyDescent="0.2">
      <c r="B22447">
        <v>18.703328133328501</v>
      </c>
      <c r="C22447">
        <v>3.2534087</v>
      </c>
    </row>
    <row r="22448" spans="2:3" x14ac:dyDescent="0.2">
      <c r="B22448">
        <v>18.704161466661802</v>
      </c>
      <c r="C22448">
        <v>3.2522177333333402</v>
      </c>
    </row>
    <row r="22449" spans="2:3" x14ac:dyDescent="0.2">
      <c r="B22449">
        <v>18.704994799995099</v>
      </c>
      <c r="C22449">
        <v>3.2526935666666699</v>
      </c>
    </row>
    <row r="22450" spans="2:3" x14ac:dyDescent="0.2">
      <c r="B22450">
        <v>18.705828133328499</v>
      </c>
      <c r="C22450">
        <v>3.25307487777778</v>
      </c>
    </row>
    <row r="22451" spans="2:3" x14ac:dyDescent="0.2">
      <c r="B22451">
        <v>18.706661466661799</v>
      </c>
      <c r="C22451">
        <v>3.2550293777777801</v>
      </c>
    </row>
    <row r="22452" spans="2:3" x14ac:dyDescent="0.2">
      <c r="B22452">
        <v>18.7074947999951</v>
      </c>
      <c r="C22452">
        <v>3.2549107444444498</v>
      </c>
    </row>
    <row r="22453" spans="2:3" x14ac:dyDescent="0.2">
      <c r="B22453">
        <v>18.7083281333285</v>
      </c>
      <c r="C22453">
        <v>3.2522646000000002</v>
      </c>
    </row>
    <row r="22454" spans="2:3" x14ac:dyDescent="0.2">
      <c r="B22454">
        <v>18.709161466661801</v>
      </c>
      <c r="C22454">
        <v>3.2488246666666698</v>
      </c>
    </row>
    <row r="22455" spans="2:3" x14ac:dyDescent="0.2">
      <c r="B22455">
        <v>18.709994799995101</v>
      </c>
      <c r="C22455">
        <v>3.2473282222222202</v>
      </c>
    </row>
    <row r="22456" spans="2:3" x14ac:dyDescent="0.2">
      <c r="B22456">
        <v>18.710828133328398</v>
      </c>
      <c r="C22456">
        <v>3.2478465999999999</v>
      </c>
    </row>
    <row r="22457" spans="2:3" x14ac:dyDescent="0.2">
      <c r="B22457">
        <v>18.711661466661798</v>
      </c>
      <c r="C22457">
        <v>3.2505739999999999</v>
      </c>
    </row>
    <row r="22458" spans="2:3" x14ac:dyDescent="0.2">
      <c r="B22458">
        <v>18.712494799995099</v>
      </c>
      <c r="C22458">
        <v>3.2537933888888899</v>
      </c>
    </row>
    <row r="22459" spans="2:3" x14ac:dyDescent="0.2">
      <c r="B22459">
        <v>18.7133281333284</v>
      </c>
      <c r="C22459">
        <v>3.254931</v>
      </c>
    </row>
    <row r="22460" spans="2:3" x14ac:dyDescent="0.2">
      <c r="B22460">
        <v>18.7141614666618</v>
      </c>
      <c r="C22460">
        <v>3.2521287777777799</v>
      </c>
    </row>
    <row r="22461" spans="2:3" x14ac:dyDescent="0.2">
      <c r="B22461">
        <v>18.7149947999951</v>
      </c>
      <c r="C22461">
        <v>3.2471696444444502</v>
      </c>
    </row>
    <row r="22462" spans="2:3" x14ac:dyDescent="0.2">
      <c r="B22462">
        <v>18.715828133328401</v>
      </c>
      <c r="C22462">
        <v>3.24381138888889</v>
      </c>
    </row>
    <row r="22463" spans="2:3" x14ac:dyDescent="0.2">
      <c r="B22463">
        <v>18.716661466661801</v>
      </c>
      <c r="C22463">
        <v>3.2431728666666699</v>
      </c>
    </row>
    <row r="22464" spans="2:3" x14ac:dyDescent="0.2">
      <c r="B22464">
        <v>18.717494799995102</v>
      </c>
      <c r="C22464">
        <v>3.2461979111111101</v>
      </c>
    </row>
    <row r="22465" spans="2:3" x14ac:dyDescent="0.2">
      <c r="B22465">
        <v>18.718328133328399</v>
      </c>
      <c r="C22465">
        <v>3.2487753222222202</v>
      </c>
    </row>
    <row r="22466" spans="2:3" x14ac:dyDescent="0.2">
      <c r="B22466">
        <v>18.719161466661799</v>
      </c>
      <c r="C22466">
        <v>3.2499929222222201</v>
      </c>
    </row>
    <row r="22467" spans="2:3" x14ac:dyDescent="0.2">
      <c r="B22467">
        <v>18.719994799995099</v>
      </c>
      <c r="C22467">
        <v>3.2485523999999999</v>
      </c>
    </row>
    <row r="22468" spans="2:3" x14ac:dyDescent="0.2">
      <c r="B22468">
        <v>18.7208281333284</v>
      </c>
      <c r="C22468">
        <v>3.2481849555555602</v>
      </c>
    </row>
    <row r="22469" spans="2:3" x14ac:dyDescent="0.2">
      <c r="B22469">
        <v>18.7216614666618</v>
      </c>
      <c r="C22469">
        <v>3.247868</v>
      </c>
    </row>
    <row r="22470" spans="2:3" x14ac:dyDescent="0.2">
      <c r="B22470">
        <v>18.722494799995101</v>
      </c>
      <c r="C22470">
        <v>3.2478128777777799</v>
      </c>
    </row>
    <row r="22471" spans="2:3" x14ac:dyDescent="0.2">
      <c r="B22471">
        <v>18.723328133328401</v>
      </c>
      <c r="C22471">
        <v>3.24731565555556</v>
      </c>
    </row>
    <row r="22472" spans="2:3" x14ac:dyDescent="0.2">
      <c r="B22472">
        <v>18.724161466661801</v>
      </c>
      <c r="C22472">
        <v>3.2471689777777799</v>
      </c>
    </row>
    <row r="22473" spans="2:3" x14ac:dyDescent="0.2">
      <c r="B22473">
        <v>18.724994799995098</v>
      </c>
      <c r="C22473">
        <v>3.24678657777778</v>
      </c>
    </row>
    <row r="22474" spans="2:3" x14ac:dyDescent="0.2">
      <c r="B22474">
        <v>18.725828133328399</v>
      </c>
      <c r="C22474">
        <v>3.2446024000000002</v>
      </c>
    </row>
    <row r="22475" spans="2:3" x14ac:dyDescent="0.2">
      <c r="B22475">
        <v>18.726661466661799</v>
      </c>
      <c r="C22475">
        <v>3.2446122555555599</v>
      </c>
    </row>
    <row r="22476" spans="2:3" x14ac:dyDescent="0.2">
      <c r="B22476">
        <v>18.7274947999951</v>
      </c>
      <c r="C22476">
        <v>3.2459227666666699</v>
      </c>
    </row>
    <row r="22477" spans="2:3" x14ac:dyDescent="0.2">
      <c r="B22477">
        <v>18.7283281333284</v>
      </c>
      <c r="C22477">
        <v>3.24856931111111</v>
      </c>
    </row>
    <row r="22478" spans="2:3" x14ac:dyDescent="0.2">
      <c r="B22478">
        <v>18.7291614666618</v>
      </c>
      <c r="C22478">
        <v>3.2499111222222301</v>
      </c>
    </row>
    <row r="22479" spans="2:3" x14ac:dyDescent="0.2">
      <c r="B22479">
        <v>18.729994799995101</v>
      </c>
      <c r="C22479">
        <v>3.2491551444444502</v>
      </c>
    </row>
    <row r="22480" spans="2:3" x14ac:dyDescent="0.2">
      <c r="B22480">
        <v>18.730828133328401</v>
      </c>
      <c r="C22480">
        <v>3.2488854444444502</v>
      </c>
    </row>
    <row r="22481" spans="2:3" x14ac:dyDescent="0.2">
      <c r="B22481">
        <v>18.731661466661802</v>
      </c>
      <c r="C22481">
        <v>3.2498123888888899</v>
      </c>
    </row>
    <row r="22482" spans="2:3" x14ac:dyDescent="0.2">
      <c r="B22482">
        <v>18.732494799995099</v>
      </c>
      <c r="C22482">
        <v>3.2503991999999999</v>
      </c>
    </row>
    <row r="22483" spans="2:3" x14ac:dyDescent="0.2">
      <c r="B22483">
        <v>18.733328133328399</v>
      </c>
      <c r="C22483">
        <v>3.25114391111111</v>
      </c>
    </row>
    <row r="22484" spans="2:3" x14ac:dyDescent="0.2">
      <c r="B22484">
        <v>18.734161466661799</v>
      </c>
      <c r="C22484">
        <v>3.24905982222222</v>
      </c>
    </row>
    <row r="22485" spans="2:3" x14ac:dyDescent="0.2">
      <c r="B22485">
        <v>18.7349947999951</v>
      </c>
      <c r="C22485">
        <v>3.2498341222222198</v>
      </c>
    </row>
    <row r="22486" spans="2:3" x14ac:dyDescent="0.2">
      <c r="B22486">
        <v>18.7358281333284</v>
      </c>
      <c r="C22486">
        <v>3.2489926444444501</v>
      </c>
    </row>
    <row r="22487" spans="2:3" x14ac:dyDescent="0.2">
      <c r="B22487">
        <v>18.736661466661801</v>
      </c>
      <c r="C22487">
        <v>3.2490205666666698</v>
      </c>
    </row>
    <row r="22488" spans="2:3" x14ac:dyDescent="0.2">
      <c r="B22488">
        <v>18.737494799995101</v>
      </c>
      <c r="C22488">
        <v>3.2506026111111099</v>
      </c>
    </row>
    <row r="22489" spans="2:3" x14ac:dyDescent="0.2">
      <c r="B22489">
        <v>18.738328133328402</v>
      </c>
      <c r="C22489">
        <v>3.2516863666666702</v>
      </c>
    </row>
    <row r="22490" spans="2:3" x14ac:dyDescent="0.2">
      <c r="B22490">
        <v>18.739161466661798</v>
      </c>
      <c r="C22490">
        <v>3.2530586000000001</v>
      </c>
    </row>
    <row r="22491" spans="2:3" x14ac:dyDescent="0.2">
      <c r="B22491">
        <v>18.739994799995099</v>
      </c>
      <c r="C22491">
        <v>3.2535722444444501</v>
      </c>
    </row>
    <row r="22492" spans="2:3" x14ac:dyDescent="0.2">
      <c r="B22492">
        <v>18.740828133328399</v>
      </c>
      <c r="C22492">
        <v>3.2542671777777801</v>
      </c>
    </row>
    <row r="22493" spans="2:3" x14ac:dyDescent="0.2">
      <c r="B22493">
        <v>18.7416614666618</v>
      </c>
      <c r="C22493">
        <v>3.2539612777777802</v>
      </c>
    </row>
    <row r="22494" spans="2:3" x14ac:dyDescent="0.2">
      <c r="B22494">
        <v>18.7424947999951</v>
      </c>
      <c r="C22494">
        <v>3.2499639111111098</v>
      </c>
    </row>
    <row r="22495" spans="2:3" x14ac:dyDescent="0.2">
      <c r="B22495">
        <v>18.743328133328401</v>
      </c>
      <c r="C22495">
        <v>3.2484592888888901</v>
      </c>
    </row>
    <row r="22496" spans="2:3" x14ac:dyDescent="0.2">
      <c r="B22496">
        <v>18.744161466661801</v>
      </c>
      <c r="C22496">
        <v>3.2506692666666699</v>
      </c>
    </row>
    <row r="22497" spans="2:3" x14ac:dyDescent="0.2">
      <c r="B22497">
        <v>18.744994799995101</v>
      </c>
      <c r="C22497">
        <v>3.2530719333333402</v>
      </c>
    </row>
    <row r="22498" spans="2:3" x14ac:dyDescent="0.2">
      <c r="B22498">
        <v>18.745828133328398</v>
      </c>
      <c r="C22498">
        <v>3.25371914444445</v>
      </c>
    </row>
    <row r="22499" spans="2:3" x14ac:dyDescent="0.2">
      <c r="B22499">
        <v>18.746661466661699</v>
      </c>
      <c r="C22499">
        <v>3.2519214333333402</v>
      </c>
    </row>
    <row r="22500" spans="2:3" x14ac:dyDescent="0.2">
      <c r="B22500">
        <v>18.747494799995099</v>
      </c>
      <c r="C22500">
        <v>3.25080581111111</v>
      </c>
    </row>
    <row r="22501" spans="2:3" x14ac:dyDescent="0.2">
      <c r="B22501">
        <v>18.7483281333284</v>
      </c>
      <c r="C22501">
        <v>3.2501279111111101</v>
      </c>
    </row>
    <row r="22502" spans="2:3" x14ac:dyDescent="0.2">
      <c r="B22502">
        <v>18.7491614666617</v>
      </c>
      <c r="C22502">
        <v>3.24942966666667</v>
      </c>
    </row>
    <row r="22503" spans="2:3" x14ac:dyDescent="0.2">
      <c r="B22503">
        <v>18.7499947999951</v>
      </c>
      <c r="C22503">
        <v>3.2499331555555599</v>
      </c>
    </row>
    <row r="22504" spans="2:3" x14ac:dyDescent="0.2">
      <c r="B22504">
        <v>18.750828133328401</v>
      </c>
      <c r="C22504">
        <v>3.25081823333334</v>
      </c>
    </row>
    <row r="22505" spans="2:3" x14ac:dyDescent="0.2">
      <c r="B22505">
        <v>18.751661466661702</v>
      </c>
      <c r="C22505">
        <v>3.2503824777777801</v>
      </c>
    </row>
    <row r="22506" spans="2:3" x14ac:dyDescent="0.2">
      <c r="B22506">
        <v>18.752494799995102</v>
      </c>
      <c r="C22506">
        <v>3.25067991111111</v>
      </c>
    </row>
    <row r="22507" spans="2:3" x14ac:dyDescent="0.2">
      <c r="B22507">
        <v>18.753328133328399</v>
      </c>
      <c r="C22507">
        <v>3.2500541222222301</v>
      </c>
    </row>
    <row r="22508" spans="2:3" x14ac:dyDescent="0.2">
      <c r="B22508">
        <v>18.754161466661699</v>
      </c>
      <c r="C22508">
        <v>3.2487344999999999</v>
      </c>
    </row>
    <row r="22509" spans="2:3" x14ac:dyDescent="0.2">
      <c r="B22509">
        <v>18.754994799995099</v>
      </c>
      <c r="C22509">
        <v>3.2463996777777799</v>
      </c>
    </row>
    <row r="22510" spans="2:3" x14ac:dyDescent="0.2">
      <c r="B22510">
        <v>18.7558281333284</v>
      </c>
      <c r="C22510">
        <v>3.2469186888888899</v>
      </c>
    </row>
    <row r="22511" spans="2:3" x14ac:dyDescent="0.2">
      <c r="B22511">
        <v>18.756661466661701</v>
      </c>
      <c r="C22511">
        <v>3.2483628222222198</v>
      </c>
    </row>
    <row r="22512" spans="2:3" x14ac:dyDescent="0.2">
      <c r="B22512">
        <v>18.757494799995101</v>
      </c>
      <c r="C22512">
        <v>3.2496654777777798</v>
      </c>
    </row>
    <row r="22513" spans="2:3" x14ac:dyDescent="0.2">
      <c r="B22513">
        <v>18.758328133328401</v>
      </c>
      <c r="C22513">
        <v>3.2507249888888898</v>
      </c>
    </row>
    <row r="22514" spans="2:3" x14ac:dyDescent="0.2">
      <c r="B22514">
        <v>18.759161466661698</v>
      </c>
      <c r="C22514">
        <v>3.25356862222222</v>
      </c>
    </row>
    <row r="22515" spans="2:3" x14ac:dyDescent="0.2">
      <c r="B22515">
        <v>18.759994799995098</v>
      </c>
      <c r="C22515">
        <v>3.2568469666666702</v>
      </c>
    </row>
    <row r="22516" spans="2:3" x14ac:dyDescent="0.2">
      <c r="B22516">
        <v>18.760828133328399</v>
      </c>
      <c r="C22516">
        <v>3.2592639333333402</v>
      </c>
    </row>
    <row r="22517" spans="2:3" x14ac:dyDescent="0.2">
      <c r="B22517">
        <v>18.7616614666617</v>
      </c>
      <c r="C22517">
        <v>3.2601336999999999</v>
      </c>
    </row>
    <row r="22518" spans="2:3" x14ac:dyDescent="0.2">
      <c r="B22518">
        <v>18.7624947999951</v>
      </c>
      <c r="C22518">
        <v>3.2624258111111102</v>
      </c>
    </row>
    <row r="22519" spans="2:3" x14ac:dyDescent="0.2">
      <c r="B22519">
        <v>18.7633281333284</v>
      </c>
      <c r="C22519">
        <v>3.2675034222222301</v>
      </c>
    </row>
    <row r="22520" spans="2:3" x14ac:dyDescent="0.2">
      <c r="B22520">
        <v>18.764161466661701</v>
      </c>
      <c r="C22520">
        <v>3.27861688888889</v>
      </c>
    </row>
    <row r="22521" spans="2:3" x14ac:dyDescent="0.2">
      <c r="B22521">
        <v>18.764994799995101</v>
      </c>
      <c r="C22521">
        <v>3.29293645555556</v>
      </c>
    </row>
    <row r="22522" spans="2:3" x14ac:dyDescent="0.2">
      <c r="B22522">
        <v>18.765828133328402</v>
      </c>
      <c r="C22522">
        <v>3.3087972888888899</v>
      </c>
    </row>
    <row r="22523" spans="2:3" x14ac:dyDescent="0.2">
      <c r="B22523">
        <v>18.766661466661699</v>
      </c>
      <c r="C22523">
        <v>3.3238390777777802</v>
      </c>
    </row>
    <row r="22524" spans="2:3" x14ac:dyDescent="0.2">
      <c r="B22524">
        <v>18.767494799995099</v>
      </c>
      <c r="C22524">
        <v>3.3399602000000002</v>
      </c>
    </row>
    <row r="22525" spans="2:3" x14ac:dyDescent="0.2">
      <c r="B22525">
        <v>18.768328133328399</v>
      </c>
      <c r="C22525">
        <v>3.3576662444444501</v>
      </c>
    </row>
    <row r="22526" spans="2:3" x14ac:dyDescent="0.2">
      <c r="B22526">
        <v>18.7691614666617</v>
      </c>
      <c r="C22526">
        <v>3.37783076666667</v>
      </c>
    </row>
    <row r="22527" spans="2:3" x14ac:dyDescent="0.2">
      <c r="B22527">
        <v>18.7699947999951</v>
      </c>
      <c r="C22527">
        <v>3.4057259333333398</v>
      </c>
    </row>
    <row r="22528" spans="2:3" x14ac:dyDescent="0.2">
      <c r="B22528">
        <v>18.770828133328401</v>
      </c>
      <c r="C22528">
        <v>3.4398884111111099</v>
      </c>
    </row>
    <row r="22529" spans="2:3" x14ac:dyDescent="0.2">
      <c r="B22529">
        <v>18.771661466661701</v>
      </c>
      <c r="C22529">
        <v>3.48240087777778</v>
      </c>
    </row>
    <row r="22530" spans="2:3" x14ac:dyDescent="0.2">
      <c r="B22530">
        <v>18.772494799995101</v>
      </c>
      <c r="C22530">
        <v>3.5285617</v>
      </c>
    </row>
    <row r="22531" spans="2:3" x14ac:dyDescent="0.2">
      <c r="B22531">
        <v>18.773328133328398</v>
      </c>
      <c r="C22531">
        <v>3.5811632333333399</v>
      </c>
    </row>
    <row r="22532" spans="2:3" x14ac:dyDescent="0.2">
      <c r="B22532">
        <v>18.7741614666621</v>
      </c>
      <c r="C22532">
        <v>3.6419290555555599</v>
      </c>
    </row>
    <row r="22533" spans="2:3" x14ac:dyDescent="0.2">
      <c r="B22533">
        <v>18.774994799995401</v>
      </c>
      <c r="C22533">
        <v>3.7094165888888901</v>
      </c>
    </row>
    <row r="22534" spans="2:3" x14ac:dyDescent="0.2">
      <c r="B22534">
        <v>18.775828133328801</v>
      </c>
      <c r="C22534">
        <v>3.7833202555555601</v>
      </c>
    </row>
    <row r="22535" spans="2:3" x14ac:dyDescent="0.2">
      <c r="B22535">
        <v>18.776661466662102</v>
      </c>
      <c r="C22535">
        <v>3.8657425333333402</v>
      </c>
    </row>
    <row r="22536" spans="2:3" x14ac:dyDescent="0.2">
      <c r="B22536">
        <v>18.777494799995399</v>
      </c>
      <c r="C22536">
        <v>3.96180642222222</v>
      </c>
    </row>
    <row r="22537" spans="2:3" x14ac:dyDescent="0.2">
      <c r="B22537">
        <v>18.778328133328799</v>
      </c>
      <c r="C22537">
        <v>4.0694355666666704</v>
      </c>
    </row>
    <row r="22538" spans="2:3" x14ac:dyDescent="0.2">
      <c r="B22538">
        <v>18.779161466662099</v>
      </c>
      <c r="C22538">
        <v>4.1838772333333401</v>
      </c>
    </row>
    <row r="22539" spans="2:3" x14ac:dyDescent="0.2">
      <c r="B22539">
        <v>18.7799947999954</v>
      </c>
      <c r="C22539">
        <v>4.2983949666666703</v>
      </c>
    </row>
    <row r="22540" spans="2:3" x14ac:dyDescent="0.2">
      <c r="B22540">
        <v>18.7808281333288</v>
      </c>
      <c r="C22540">
        <v>4.4183091777777799</v>
      </c>
    </row>
    <row r="22541" spans="2:3" x14ac:dyDescent="0.2">
      <c r="B22541">
        <v>18.781661466662101</v>
      </c>
      <c r="C22541">
        <v>4.54163377777778</v>
      </c>
    </row>
    <row r="22542" spans="2:3" x14ac:dyDescent="0.2">
      <c r="B22542">
        <v>18.782494799995401</v>
      </c>
      <c r="C22542">
        <v>4.6738039888888903</v>
      </c>
    </row>
    <row r="22543" spans="2:3" x14ac:dyDescent="0.2">
      <c r="B22543">
        <v>18.783328133328801</v>
      </c>
      <c r="C22543">
        <v>4.8150925555555597</v>
      </c>
    </row>
    <row r="22544" spans="2:3" x14ac:dyDescent="0.2">
      <c r="B22544">
        <v>18.784161466662098</v>
      </c>
      <c r="C22544">
        <v>4.9706824777777801</v>
      </c>
    </row>
    <row r="22545" spans="2:3" x14ac:dyDescent="0.2">
      <c r="B22545">
        <v>18.784994799995399</v>
      </c>
      <c r="C22545">
        <v>5.1349632888888896</v>
      </c>
    </row>
    <row r="22546" spans="2:3" x14ac:dyDescent="0.2">
      <c r="B22546">
        <v>18.785828133328799</v>
      </c>
      <c r="C22546">
        <v>5.2958688666666696</v>
      </c>
    </row>
    <row r="22547" spans="2:3" x14ac:dyDescent="0.2">
      <c r="B22547">
        <v>18.7866614666621</v>
      </c>
      <c r="C22547">
        <v>5.4424732888888903</v>
      </c>
    </row>
    <row r="22548" spans="2:3" x14ac:dyDescent="0.2">
      <c r="B22548">
        <v>18.7874947999954</v>
      </c>
      <c r="C22548">
        <v>5.5737146888888898</v>
      </c>
    </row>
    <row r="22549" spans="2:3" x14ac:dyDescent="0.2">
      <c r="B22549">
        <v>18.7883281333288</v>
      </c>
      <c r="C22549">
        <v>5.6924263777777799</v>
      </c>
    </row>
    <row r="22550" spans="2:3" x14ac:dyDescent="0.2">
      <c r="B22550">
        <v>18.789161466662101</v>
      </c>
      <c r="C22550">
        <v>5.8065862666666703</v>
      </c>
    </row>
    <row r="22551" spans="2:3" x14ac:dyDescent="0.2">
      <c r="B22551">
        <v>18.789994799995402</v>
      </c>
      <c r="C22551">
        <v>5.9267754999999998</v>
      </c>
    </row>
    <row r="22552" spans="2:3" x14ac:dyDescent="0.2">
      <c r="B22552">
        <v>18.790828133328802</v>
      </c>
      <c r="C22552">
        <v>6.0517669555555598</v>
      </c>
    </row>
    <row r="22553" spans="2:3" x14ac:dyDescent="0.2">
      <c r="B22553">
        <v>18.791661466662099</v>
      </c>
      <c r="C22553">
        <v>6.1612311555555603</v>
      </c>
    </row>
    <row r="22554" spans="2:3" x14ac:dyDescent="0.2">
      <c r="B22554">
        <v>18.792494799995399</v>
      </c>
      <c r="C22554">
        <v>6.23744503333333</v>
      </c>
    </row>
    <row r="22555" spans="2:3" x14ac:dyDescent="0.2">
      <c r="B22555">
        <v>18.793328133328799</v>
      </c>
      <c r="C22555">
        <v>6.2775129999999999</v>
      </c>
    </row>
    <row r="22556" spans="2:3" x14ac:dyDescent="0.2">
      <c r="B22556">
        <v>18.7941614666621</v>
      </c>
      <c r="C22556">
        <v>6.2952279000000004</v>
      </c>
    </row>
    <row r="22557" spans="2:3" x14ac:dyDescent="0.2">
      <c r="B22557">
        <v>18.794994799995401</v>
      </c>
      <c r="C22557">
        <v>6.29759404444445</v>
      </c>
    </row>
    <row r="22558" spans="2:3" x14ac:dyDescent="0.2">
      <c r="B22558">
        <v>18.795828133328801</v>
      </c>
      <c r="C22558">
        <v>6.2875913444444498</v>
      </c>
    </row>
    <row r="22559" spans="2:3" x14ac:dyDescent="0.2">
      <c r="B22559">
        <v>18.796661466662101</v>
      </c>
      <c r="C22559">
        <v>6.2772924444444502</v>
      </c>
    </row>
    <row r="22560" spans="2:3" x14ac:dyDescent="0.2">
      <c r="B22560">
        <v>18.797494799995398</v>
      </c>
      <c r="C22560">
        <v>6.2640041888888902</v>
      </c>
    </row>
    <row r="22561" spans="2:3" x14ac:dyDescent="0.2">
      <c r="B22561">
        <v>18.798328133328798</v>
      </c>
      <c r="C22561">
        <v>6.2322198111111096</v>
      </c>
    </row>
    <row r="22562" spans="2:3" x14ac:dyDescent="0.2">
      <c r="B22562">
        <v>18.799161466662099</v>
      </c>
      <c r="C22562">
        <v>6.1690370777777801</v>
      </c>
    </row>
    <row r="22563" spans="2:3" x14ac:dyDescent="0.2">
      <c r="B22563">
        <v>18.7999947999954</v>
      </c>
      <c r="C22563">
        <v>6.0712119333333403</v>
      </c>
    </row>
    <row r="22564" spans="2:3" x14ac:dyDescent="0.2">
      <c r="B22564">
        <v>18.8008281333288</v>
      </c>
      <c r="C22564">
        <v>5.9587678333333303</v>
      </c>
    </row>
    <row r="22565" spans="2:3" x14ac:dyDescent="0.2">
      <c r="B22565">
        <v>18.8016614666621</v>
      </c>
      <c r="C22565">
        <v>5.83684965555556</v>
      </c>
    </row>
    <row r="22566" spans="2:3" x14ac:dyDescent="0.2">
      <c r="B22566">
        <v>18.802494799995401</v>
      </c>
      <c r="C22566">
        <v>5.7137338333333298</v>
      </c>
    </row>
    <row r="22567" spans="2:3" x14ac:dyDescent="0.2">
      <c r="B22567">
        <v>18.803328133328801</v>
      </c>
      <c r="C22567">
        <v>5.5964261666666699</v>
      </c>
    </row>
    <row r="22568" spans="2:3" x14ac:dyDescent="0.2">
      <c r="B22568">
        <v>18.804161466662102</v>
      </c>
      <c r="C22568">
        <v>5.4802655222222203</v>
      </c>
    </row>
    <row r="22569" spans="2:3" x14ac:dyDescent="0.2">
      <c r="B22569">
        <v>18.804994799995399</v>
      </c>
      <c r="C22569">
        <v>5.3581421888888903</v>
      </c>
    </row>
    <row r="22570" spans="2:3" x14ac:dyDescent="0.2">
      <c r="B22570">
        <v>18.805828133328799</v>
      </c>
      <c r="C22570">
        <v>5.2175528</v>
      </c>
    </row>
    <row r="22571" spans="2:3" x14ac:dyDescent="0.2">
      <c r="B22571">
        <v>18.806661466662099</v>
      </c>
      <c r="C22571">
        <v>5.0602233555555598</v>
      </c>
    </row>
    <row r="22572" spans="2:3" x14ac:dyDescent="0.2">
      <c r="B22572">
        <v>18.8074947999954</v>
      </c>
      <c r="C22572">
        <v>4.8994914444444504</v>
      </c>
    </row>
    <row r="22573" spans="2:3" x14ac:dyDescent="0.2">
      <c r="B22573">
        <v>18.8083281333287</v>
      </c>
      <c r="C22573">
        <v>4.74855442222223</v>
      </c>
    </row>
    <row r="22574" spans="2:3" x14ac:dyDescent="0.2">
      <c r="B22574">
        <v>18.809161466662101</v>
      </c>
      <c r="C22574">
        <v>4.6123521333333404</v>
      </c>
    </row>
    <row r="22575" spans="2:3" x14ac:dyDescent="0.2">
      <c r="B22575">
        <v>18.809994799995401</v>
      </c>
      <c r="C22575">
        <v>4.4881891111111099</v>
      </c>
    </row>
    <row r="22576" spans="2:3" x14ac:dyDescent="0.2">
      <c r="B22576">
        <v>18.810828133328702</v>
      </c>
      <c r="C22576">
        <v>4.3733883333333399</v>
      </c>
    </row>
    <row r="22577" spans="2:3" x14ac:dyDescent="0.2">
      <c r="B22577">
        <v>18.811661466662098</v>
      </c>
      <c r="C22577">
        <v>4.2626942000000003</v>
      </c>
    </row>
    <row r="22578" spans="2:3" x14ac:dyDescent="0.2">
      <c r="B22578">
        <v>18.812494799995399</v>
      </c>
      <c r="C22578">
        <v>4.1552725333333402</v>
      </c>
    </row>
    <row r="22579" spans="2:3" x14ac:dyDescent="0.2">
      <c r="B22579">
        <v>18.813328133328699</v>
      </c>
      <c r="C22579">
        <v>4.0486686888888901</v>
      </c>
    </row>
    <row r="22580" spans="2:3" x14ac:dyDescent="0.2">
      <c r="B22580">
        <v>18.8141614666621</v>
      </c>
      <c r="C22580">
        <v>3.9498200666666698</v>
      </c>
    </row>
    <row r="22581" spans="2:3" x14ac:dyDescent="0.2">
      <c r="B22581">
        <v>18.8149947999954</v>
      </c>
      <c r="C22581">
        <v>3.8559226777777802</v>
      </c>
    </row>
    <row r="22582" spans="2:3" x14ac:dyDescent="0.2">
      <c r="B22582">
        <v>18.815828133328701</v>
      </c>
      <c r="C22582">
        <v>3.7719518222222201</v>
      </c>
    </row>
    <row r="22583" spans="2:3" x14ac:dyDescent="0.2">
      <c r="B22583">
        <v>18.816661466662101</v>
      </c>
      <c r="C22583">
        <v>3.6994695555555599</v>
      </c>
    </row>
    <row r="22584" spans="2:3" x14ac:dyDescent="0.2">
      <c r="B22584">
        <v>18.817494799995401</v>
      </c>
      <c r="C22584">
        <v>3.64023188888889</v>
      </c>
    </row>
    <row r="22585" spans="2:3" x14ac:dyDescent="0.2">
      <c r="B22585">
        <v>18.818328133328698</v>
      </c>
      <c r="C22585">
        <v>3.5874609444444499</v>
      </c>
    </row>
    <row r="22586" spans="2:3" x14ac:dyDescent="0.2">
      <c r="B22586">
        <v>18.819161466662099</v>
      </c>
      <c r="C22586">
        <v>3.5374309666666699</v>
      </c>
    </row>
    <row r="22587" spans="2:3" x14ac:dyDescent="0.2">
      <c r="B22587">
        <v>18.819994799995399</v>
      </c>
      <c r="C22587">
        <v>3.4930771444444502</v>
      </c>
    </row>
    <row r="22588" spans="2:3" x14ac:dyDescent="0.2">
      <c r="B22588">
        <v>18.8208281333287</v>
      </c>
      <c r="C22588">
        <v>3.4569895777777799</v>
      </c>
    </row>
    <row r="22589" spans="2:3" x14ac:dyDescent="0.2">
      <c r="B22589">
        <v>18.8216614666621</v>
      </c>
      <c r="C22589">
        <v>3.4263234888888898</v>
      </c>
    </row>
    <row r="22590" spans="2:3" x14ac:dyDescent="0.2">
      <c r="B22590">
        <v>18.8224947999954</v>
      </c>
      <c r="C22590">
        <v>3.3974618777777801</v>
      </c>
    </row>
    <row r="22591" spans="2:3" x14ac:dyDescent="0.2">
      <c r="B22591">
        <v>18.823328133328701</v>
      </c>
      <c r="C22591">
        <v>3.3701780777777799</v>
      </c>
    </row>
    <row r="22592" spans="2:3" x14ac:dyDescent="0.2">
      <c r="B22592">
        <v>18.824161466662101</v>
      </c>
      <c r="C22592">
        <v>3.3475445222222202</v>
      </c>
    </row>
    <row r="22593" spans="2:3" x14ac:dyDescent="0.2">
      <c r="B22593">
        <v>18.824994799995402</v>
      </c>
      <c r="C22593">
        <v>3.3315683888888898</v>
      </c>
    </row>
    <row r="22594" spans="2:3" x14ac:dyDescent="0.2">
      <c r="B22594">
        <v>18.825828133328699</v>
      </c>
      <c r="C22594">
        <v>3.3198247777777801</v>
      </c>
    </row>
    <row r="22595" spans="2:3" x14ac:dyDescent="0.2">
      <c r="B22595">
        <v>18.826661466662099</v>
      </c>
      <c r="C22595">
        <v>3.30838433333333</v>
      </c>
    </row>
    <row r="22596" spans="2:3" x14ac:dyDescent="0.2">
      <c r="B22596">
        <v>18.827494799995399</v>
      </c>
      <c r="C22596">
        <v>3.2967121666666701</v>
      </c>
    </row>
    <row r="22597" spans="2:3" x14ac:dyDescent="0.2">
      <c r="B22597">
        <v>18.8283281333287</v>
      </c>
      <c r="C22597">
        <v>3.2864021777777799</v>
      </c>
    </row>
    <row r="22598" spans="2:3" x14ac:dyDescent="0.2">
      <c r="B22598">
        <v>18.8291614666621</v>
      </c>
      <c r="C22598">
        <v>3.28140883333334</v>
      </c>
    </row>
    <row r="22599" spans="2:3" x14ac:dyDescent="0.2">
      <c r="B22599">
        <v>18.829994799995401</v>
      </c>
      <c r="C22599">
        <v>3.27891182222222</v>
      </c>
    </row>
    <row r="22600" spans="2:3" x14ac:dyDescent="0.2">
      <c r="B22600">
        <v>18.830828133328701</v>
      </c>
      <c r="C22600">
        <v>3.2772660333333401</v>
      </c>
    </row>
    <row r="22601" spans="2:3" x14ac:dyDescent="0.2">
      <c r="B22601">
        <v>18.831661466662101</v>
      </c>
      <c r="C22601">
        <v>3.2748247555555601</v>
      </c>
    </row>
    <row r="22602" spans="2:3" x14ac:dyDescent="0.2">
      <c r="B22602">
        <v>18.832494799995398</v>
      </c>
      <c r="C22602">
        <v>3.27134121111111</v>
      </c>
    </row>
    <row r="22603" spans="2:3" x14ac:dyDescent="0.2">
      <c r="B22603">
        <v>18.833328133328699</v>
      </c>
      <c r="C22603">
        <v>3.26838796666667</v>
      </c>
    </row>
    <row r="22604" spans="2:3" x14ac:dyDescent="0.2">
      <c r="B22604">
        <v>18.834161466662099</v>
      </c>
      <c r="C22604">
        <v>3.2665765444444501</v>
      </c>
    </row>
    <row r="22605" spans="2:3" x14ac:dyDescent="0.2">
      <c r="B22605">
        <v>18.8349947999954</v>
      </c>
      <c r="C22605">
        <v>3.2634306555555601</v>
      </c>
    </row>
    <row r="22606" spans="2:3" x14ac:dyDescent="0.2">
      <c r="B22606">
        <v>18.8358281333287</v>
      </c>
      <c r="C22606">
        <v>3.2604362999999998</v>
      </c>
    </row>
    <row r="22607" spans="2:3" x14ac:dyDescent="0.2">
      <c r="B22607">
        <v>18.8366614666621</v>
      </c>
      <c r="C22607">
        <v>3.25596786666667</v>
      </c>
    </row>
    <row r="22608" spans="2:3" x14ac:dyDescent="0.2">
      <c r="B22608">
        <v>18.837494799995401</v>
      </c>
      <c r="C22608">
        <v>3.2542587222222301</v>
      </c>
    </row>
    <row r="22609" spans="2:3" x14ac:dyDescent="0.2">
      <c r="B22609">
        <v>18.838328133328702</v>
      </c>
      <c r="C22609">
        <v>3.2556373333333402</v>
      </c>
    </row>
    <row r="22610" spans="2:3" x14ac:dyDescent="0.2">
      <c r="B22610">
        <v>18.839161466662102</v>
      </c>
      <c r="C22610">
        <v>3.2572966111111099</v>
      </c>
    </row>
    <row r="22611" spans="2:3" x14ac:dyDescent="0.2">
      <c r="B22611">
        <v>18.839994799995399</v>
      </c>
      <c r="C22611">
        <v>3.25792848888889</v>
      </c>
    </row>
    <row r="22612" spans="2:3" x14ac:dyDescent="0.2">
      <c r="B22612">
        <v>18.840828133328699</v>
      </c>
      <c r="C22612">
        <v>3.2551793444444499</v>
      </c>
    </row>
    <row r="22613" spans="2:3" x14ac:dyDescent="0.2">
      <c r="B22613">
        <v>18.841661466662</v>
      </c>
      <c r="C22613">
        <v>3.2528645666666698</v>
      </c>
    </row>
    <row r="22614" spans="2:3" x14ac:dyDescent="0.2">
      <c r="B22614">
        <v>18.8424947999954</v>
      </c>
      <c r="C22614">
        <v>3.2519358111111099</v>
      </c>
    </row>
    <row r="22615" spans="2:3" x14ac:dyDescent="0.2">
      <c r="B22615">
        <v>18.843328133328701</v>
      </c>
      <c r="C22615">
        <v>3.2506741111111102</v>
      </c>
    </row>
    <row r="22616" spans="2:3" x14ac:dyDescent="0.2">
      <c r="B22616">
        <v>18.844161466662001</v>
      </c>
      <c r="C22616">
        <v>3.2515228111111099</v>
      </c>
    </row>
    <row r="22617" spans="2:3" x14ac:dyDescent="0.2">
      <c r="B22617">
        <v>18.844994799995401</v>
      </c>
      <c r="C22617">
        <v>3.2534091111111101</v>
      </c>
    </row>
    <row r="22618" spans="2:3" x14ac:dyDescent="0.2">
      <c r="B22618">
        <v>18.845828133328698</v>
      </c>
      <c r="C22618">
        <v>3.2565583111111098</v>
      </c>
    </row>
    <row r="22619" spans="2:3" x14ac:dyDescent="0.2">
      <c r="B22619">
        <v>18.846661466661999</v>
      </c>
      <c r="C22619">
        <v>3.2580848333333399</v>
      </c>
    </row>
    <row r="22620" spans="2:3" x14ac:dyDescent="0.2">
      <c r="B22620">
        <v>18.847494799995399</v>
      </c>
      <c r="C22620">
        <v>3.2564873444444502</v>
      </c>
    </row>
    <row r="22621" spans="2:3" x14ac:dyDescent="0.2">
      <c r="B22621">
        <v>18.8483281333287</v>
      </c>
      <c r="C22621">
        <v>3.2529005777777802</v>
      </c>
    </row>
    <row r="22622" spans="2:3" x14ac:dyDescent="0.2">
      <c r="B22622">
        <v>18.849161466662</v>
      </c>
      <c r="C22622">
        <v>3.24933015555556</v>
      </c>
    </row>
    <row r="22623" spans="2:3" x14ac:dyDescent="0.2">
      <c r="B22623">
        <v>18.8499947999954</v>
      </c>
      <c r="C22623">
        <v>3.2491102000000001</v>
      </c>
    </row>
    <row r="22624" spans="2:3" x14ac:dyDescent="0.2">
      <c r="B22624">
        <v>18.850828133328701</v>
      </c>
      <c r="C22624">
        <v>3.2511000666666701</v>
      </c>
    </row>
    <row r="22625" spans="2:3" x14ac:dyDescent="0.2">
      <c r="B22625">
        <v>18.851661466662001</v>
      </c>
      <c r="C22625">
        <v>3.2526107777777802</v>
      </c>
    </row>
    <row r="22626" spans="2:3" x14ac:dyDescent="0.2">
      <c r="B22626">
        <v>18.852494799995402</v>
      </c>
      <c r="C22626">
        <v>3.2515884888888902</v>
      </c>
    </row>
    <row r="22627" spans="2:3" x14ac:dyDescent="0.2">
      <c r="B22627">
        <v>18.853328133328699</v>
      </c>
      <c r="C22627">
        <v>3.2482080444444499</v>
      </c>
    </row>
    <row r="22628" spans="2:3" x14ac:dyDescent="0.2">
      <c r="B22628">
        <v>18.854161466661999</v>
      </c>
      <c r="C22628">
        <v>3.24283336666667</v>
      </c>
    </row>
    <row r="22629" spans="2:3" x14ac:dyDescent="0.2">
      <c r="B22629">
        <v>18.854994799995399</v>
      </c>
      <c r="C22629">
        <v>3.2432273111111098</v>
      </c>
    </row>
    <row r="22630" spans="2:3" x14ac:dyDescent="0.2">
      <c r="B22630">
        <v>18.8558281333287</v>
      </c>
      <c r="C22630">
        <v>3.2460686222222299</v>
      </c>
    </row>
    <row r="22631" spans="2:3" x14ac:dyDescent="0.2">
      <c r="B22631">
        <v>18.856661466662</v>
      </c>
      <c r="C22631">
        <v>3.25170972222223</v>
      </c>
    </row>
    <row r="22632" spans="2:3" x14ac:dyDescent="0.2">
      <c r="B22632">
        <v>18.857494799995401</v>
      </c>
      <c r="C22632">
        <v>3.25364005555556</v>
      </c>
    </row>
    <row r="22633" spans="2:3" x14ac:dyDescent="0.2">
      <c r="B22633">
        <v>18.858328133328701</v>
      </c>
      <c r="C22633">
        <v>3.2535290666666699</v>
      </c>
    </row>
    <row r="22634" spans="2:3" x14ac:dyDescent="0.2">
      <c r="B22634">
        <v>18.859161466662002</v>
      </c>
      <c r="C22634">
        <v>3.2542939777777802</v>
      </c>
    </row>
    <row r="22635" spans="2:3" x14ac:dyDescent="0.2">
      <c r="B22635">
        <v>18.859994799995398</v>
      </c>
      <c r="C22635">
        <v>3.2541494222222198</v>
      </c>
    </row>
    <row r="22636" spans="2:3" x14ac:dyDescent="0.2">
      <c r="B22636">
        <v>18.860828133328699</v>
      </c>
      <c r="C22636">
        <v>3.2532521000000001</v>
      </c>
    </row>
    <row r="22637" spans="2:3" x14ac:dyDescent="0.2">
      <c r="B22637">
        <v>18.861661466661999</v>
      </c>
      <c r="C22637">
        <v>3.2515846666666701</v>
      </c>
    </row>
    <row r="22638" spans="2:3" x14ac:dyDescent="0.2">
      <c r="B22638">
        <v>18.8624947999954</v>
      </c>
      <c r="C22638">
        <v>3.24962874444445</v>
      </c>
    </row>
    <row r="22639" spans="2:3" x14ac:dyDescent="0.2">
      <c r="B22639">
        <v>18.8633281333287</v>
      </c>
      <c r="C22639">
        <v>3.2482132555555601</v>
      </c>
    </row>
    <row r="22640" spans="2:3" x14ac:dyDescent="0.2">
      <c r="B22640">
        <v>18.864161466662001</v>
      </c>
      <c r="C22640">
        <v>3.2476726222222201</v>
      </c>
    </row>
    <row r="22641" spans="2:3" x14ac:dyDescent="0.2">
      <c r="B22641">
        <v>18.864994799995401</v>
      </c>
      <c r="C22641">
        <v>3.24942698888889</v>
      </c>
    </row>
    <row r="22642" spans="2:3" x14ac:dyDescent="0.2">
      <c r="B22642">
        <v>18.865828133328701</v>
      </c>
      <c r="C22642">
        <v>3.2527431333333401</v>
      </c>
    </row>
    <row r="22643" spans="2:3" x14ac:dyDescent="0.2">
      <c r="B22643">
        <v>18.866661466661999</v>
      </c>
      <c r="C22643">
        <v>3.2552319111111099</v>
      </c>
    </row>
    <row r="22644" spans="2:3" x14ac:dyDescent="0.2">
      <c r="B22644">
        <v>18.867494799995399</v>
      </c>
      <c r="C22644">
        <v>3.2551469777777799</v>
      </c>
    </row>
    <row r="22645" spans="2:3" x14ac:dyDescent="0.2">
      <c r="B22645">
        <v>18.868328133328699</v>
      </c>
      <c r="C22645">
        <v>3.25372531111111</v>
      </c>
    </row>
    <row r="22646" spans="2:3" x14ac:dyDescent="0.2">
      <c r="B22646">
        <v>18.869161466662</v>
      </c>
      <c r="C22646">
        <v>3.2533183111111099</v>
      </c>
    </row>
    <row r="22647" spans="2:3" x14ac:dyDescent="0.2">
      <c r="B22647">
        <v>18.8699947999954</v>
      </c>
      <c r="C22647">
        <v>3.2536151333333398</v>
      </c>
    </row>
    <row r="22648" spans="2:3" x14ac:dyDescent="0.2">
      <c r="B22648">
        <v>18.8708281333287</v>
      </c>
      <c r="C22648">
        <v>3.2542072666666702</v>
      </c>
    </row>
    <row r="22649" spans="2:3" x14ac:dyDescent="0.2">
      <c r="B22649">
        <v>18.871661466662001</v>
      </c>
      <c r="C22649">
        <v>3.2524732888888899</v>
      </c>
    </row>
    <row r="22650" spans="2:3" x14ac:dyDescent="0.2">
      <c r="B22650">
        <v>18.872494799995401</v>
      </c>
      <c r="C22650">
        <v>3.25002582222222</v>
      </c>
    </row>
    <row r="22651" spans="2:3" x14ac:dyDescent="0.2">
      <c r="B22651">
        <v>18.873328133328702</v>
      </c>
      <c r="C22651">
        <v>3.2487136777777801</v>
      </c>
    </row>
    <row r="22652" spans="2:3" x14ac:dyDescent="0.2">
      <c r="B22652">
        <v>18.874161466661999</v>
      </c>
      <c r="C22652">
        <v>3.2495113111111098</v>
      </c>
    </row>
    <row r="22653" spans="2:3" x14ac:dyDescent="0.2">
      <c r="B22653">
        <v>18.874994799995399</v>
      </c>
      <c r="C22653">
        <v>3.2500739111111101</v>
      </c>
    </row>
    <row r="22654" spans="2:3" x14ac:dyDescent="0.2">
      <c r="B22654">
        <v>18.875828133328699</v>
      </c>
      <c r="C22654">
        <v>3.25067801111111</v>
      </c>
    </row>
    <row r="22655" spans="2:3" x14ac:dyDescent="0.2">
      <c r="B22655">
        <v>18.876661466662</v>
      </c>
      <c r="C22655">
        <v>3.24934051111111</v>
      </c>
    </row>
    <row r="22656" spans="2:3" x14ac:dyDescent="0.2">
      <c r="B22656">
        <v>18.8774947999954</v>
      </c>
      <c r="C22656">
        <v>3.2471239111111099</v>
      </c>
    </row>
    <row r="22657" spans="2:3" x14ac:dyDescent="0.2">
      <c r="B22657">
        <v>18.878328133328701</v>
      </c>
      <c r="C22657">
        <v>3.2461331888888898</v>
      </c>
    </row>
    <row r="22658" spans="2:3" x14ac:dyDescent="0.2">
      <c r="B22658">
        <v>18.879161466662001</v>
      </c>
      <c r="C22658">
        <v>3.2456618666666701</v>
      </c>
    </row>
    <row r="22659" spans="2:3" x14ac:dyDescent="0.2">
      <c r="B22659">
        <v>18.879994799995401</v>
      </c>
      <c r="C22659">
        <v>3.2479694555555598</v>
      </c>
    </row>
    <row r="22660" spans="2:3" x14ac:dyDescent="0.2">
      <c r="B22660">
        <v>18.880828133328698</v>
      </c>
      <c r="C22660">
        <v>3.25032216666667</v>
      </c>
    </row>
    <row r="22661" spans="2:3" x14ac:dyDescent="0.2">
      <c r="B22661">
        <v>18.881661466661999</v>
      </c>
      <c r="C22661">
        <v>3.2516468000000001</v>
      </c>
    </row>
    <row r="22662" spans="2:3" x14ac:dyDescent="0.2">
      <c r="B22662">
        <v>18.8824947999953</v>
      </c>
      <c r="C22662">
        <v>3.2515103222222201</v>
      </c>
    </row>
    <row r="22663" spans="2:3" x14ac:dyDescent="0.2">
      <c r="B22663">
        <v>18.8833281333287</v>
      </c>
      <c r="C22663">
        <v>3.2491798333333399</v>
      </c>
    </row>
    <row r="22664" spans="2:3" x14ac:dyDescent="0.2">
      <c r="B22664">
        <v>18.884161466662</v>
      </c>
      <c r="C22664">
        <v>3.2481144999999998</v>
      </c>
    </row>
    <row r="22665" spans="2:3" x14ac:dyDescent="0.2">
      <c r="B22665">
        <v>18.884994799995301</v>
      </c>
      <c r="C22665">
        <v>3.24934487777778</v>
      </c>
    </row>
    <row r="22666" spans="2:3" x14ac:dyDescent="0.2">
      <c r="B22666">
        <v>18.885828133328701</v>
      </c>
      <c r="C22666">
        <v>3.2523101666666698</v>
      </c>
    </row>
    <row r="22667" spans="2:3" x14ac:dyDescent="0.2">
      <c r="B22667">
        <v>18.886661466662002</v>
      </c>
      <c r="C22667">
        <v>3.25510208888889</v>
      </c>
    </row>
    <row r="22668" spans="2:3" x14ac:dyDescent="0.2">
      <c r="B22668">
        <v>18.887494799995299</v>
      </c>
      <c r="C22668">
        <v>3.2536756888888898</v>
      </c>
    </row>
    <row r="22669" spans="2:3" x14ac:dyDescent="0.2">
      <c r="B22669">
        <v>18.888328133328699</v>
      </c>
      <c r="C22669">
        <v>3.2494194666666698</v>
      </c>
    </row>
    <row r="22670" spans="2:3" x14ac:dyDescent="0.2">
      <c r="B22670">
        <v>18.889161466661999</v>
      </c>
      <c r="C22670">
        <v>3.2461315666666701</v>
      </c>
    </row>
    <row r="22671" spans="2:3" x14ac:dyDescent="0.2">
      <c r="B22671">
        <v>18.8899947999953</v>
      </c>
      <c r="C22671">
        <v>3.2451764000000001</v>
      </c>
    </row>
    <row r="22672" spans="2:3" x14ac:dyDescent="0.2">
      <c r="B22672">
        <v>18.8908281333287</v>
      </c>
      <c r="C22672">
        <v>3.2476765444444502</v>
      </c>
    </row>
    <row r="22673" spans="2:3" x14ac:dyDescent="0.2">
      <c r="B22673">
        <v>18.891661466662001</v>
      </c>
      <c r="C22673">
        <v>3.2497991000000002</v>
      </c>
    </row>
    <row r="22674" spans="2:3" x14ac:dyDescent="0.2">
      <c r="B22674">
        <v>18.892494799995301</v>
      </c>
      <c r="C22674">
        <v>3.2501481000000001</v>
      </c>
    </row>
    <row r="22675" spans="2:3" x14ac:dyDescent="0.2">
      <c r="B22675">
        <v>18.893328133328701</v>
      </c>
      <c r="C22675">
        <v>3.24613602222222</v>
      </c>
    </row>
    <row r="22676" spans="2:3" x14ac:dyDescent="0.2">
      <c r="B22676">
        <v>18.894161466661998</v>
      </c>
      <c r="C22676">
        <v>3.2430904444444502</v>
      </c>
    </row>
    <row r="22677" spans="2:3" x14ac:dyDescent="0.2">
      <c r="B22677">
        <v>18.894994799995299</v>
      </c>
      <c r="C22677">
        <v>3.2413580666666699</v>
      </c>
    </row>
    <row r="22678" spans="2:3" x14ac:dyDescent="0.2">
      <c r="B22678">
        <v>18.895828133328699</v>
      </c>
      <c r="C22678">
        <v>3.24254374444445</v>
      </c>
    </row>
    <row r="22679" spans="2:3" x14ac:dyDescent="0.2">
      <c r="B22679">
        <v>18.896661466662</v>
      </c>
      <c r="C22679">
        <v>3.2431181444444501</v>
      </c>
    </row>
    <row r="22680" spans="2:3" x14ac:dyDescent="0.2">
      <c r="B22680">
        <v>18.8974947999953</v>
      </c>
      <c r="C22680">
        <v>3.24363903333334</v>
      </c>
    </row>
    <row r="22681" spans="2:3" x14ac:dyDescent="0.2">
      <c r="B22681">
        <v>18.8983281333287</v>
      </c>
      <c r="C22681">
        <v>3.2448734777777801</v>
      </c>
    </row>
    <row r="22682" spans="2:3" x14ac:dyDescent="0.2">
      <c r="B22682">
        <v>18.899161466662001</v>
      </c>
      <c r="C22682">
        <v>3.2462970222222198</v>
      </c>
    </row>
    <row r="22683" spans="2:3" x14ac:dyDescent="0.2">
      <c r="B22683">
        <v>18.899994799995302</v>
      </c>
      <c r="C22683">
        <v>3.2477892666666701</v>
      </c>
    </row>
    <row r="22684" spans="2:3" x14ac:dyDescent="0.2">
      <c r="B22684">
        <v>18.900828133328702</v>
      </c>
      <c r="C22684">
        <v>3.2470139555555599</v>
      </c>
    </row>
    <row r="22685" spans="2:3" x14ac:dyDescent="0.2">
      <c r="B22685">
        <v>18.901661466661999</v>
      </c>
      <c r="C22685">
        <v>3.2448399222222202</v>
      </c>
    </row>
    <row r="22686" spans="2:3" x14ac:dyDescent="0.2">
      <c r="B22686">
        <v>18.902494799995299</v>
      </c>
      <c r="C22686">
        <v>3.2423000333333398</v>
      </c>
    </row>
    <row r="22687" spans="2:3" x14ac:dyDescent="0.2">
      <c r="B22687">
        <v>18.903328133328699</v>
      </c>
      <c r="C22687">
        <v>3.2417277222222198</v>
      </c>
    </row>
    <row r="22688" spans="2:3" x14ac:dyDescent="0.2">
      <c r="B22688">
        <v>18.904161466662</v>
      </c>
      <c r="C22688">
        <v>3.2409031000000001</v>
      </c>
    </row>
    <row r="22689" spans="2:3" x14ac:dyDescent="0.2">
      <c r="B22689">
        <v>18.904994799995301</v>
      </c>
      <c r="C22689">
        <v>3.2413297111111099</v>
      </c>
    </row>
    <row r="22690" spans="2:3" x14ac:dyDescent="0.2">
      <c r="B22690">
        <v>18.905828133328701</v>
      </c>
      <c r="C22690">
        <v>3.2431307777777798</v>
      </c>
    </row>
    <row r="22691" spans="2:3" x14ac:dyDescent="0.2">
      <c r="B22691">
        <v>18.906661466662001</v>
      </c>
      <c r="C22691">
        <v>3.2451421333333301</v>
      </c>
    </row>
    <row r="22692" spans="2:3" x14ac:dyDescent="0.2">
      <c r="B22692">
        <v>18.907494799995298</v>
      </c>
      <c r="C22692">
        <v>3.24570506666667</v>
      </c>
    </row>
    <row r="22693" spans="2:3" x14ac:dyDescent="0.2">
      <c r="B22693">
        <v>18.908328133328698</v>
      </c>
      <c r="C22693">
        <v>3.2450790888888901</v>
      </c>
    </row>
    <row r="22694" spans="2:3" x14ac:dyDescent="0.2">
      <c r="B22694">
        <v>18.909161466661999</v>
      </c>
      <c r="C22694">
        <v>3.2444056111111101</v>
      </c>
    </row>
    <row r="22695" spans="2:3" x14ac:dyDescent="0.2">
      <c r="B22695">
        <v>18.9099947999953</v>
      </c>
      <c r="C22695">
        <v>3.2423572222222199</v>
      </c>
    </row>
    <row r="22696" spans="2:3" x14ac:dyDescent="0.2">
      <c r="B22696">
        <v>18.9108281333287</v>
      </c>
      <c r="C22696">
        <v>3.24030335555556</v>
      </c>
    </row>
    <row r="22697" spans="2:3" x14ac:dyDescent="0.2">
      <c r="B22697">
        <v>18.911661466662</v>
      </c>
      <c r="C22697">
        <v>3.2376522111111101</v>
      </c>
    </row>
    <row r="22698" spans="2:3" x14ac:dyDescent="0.2">
      <c r="B22698">
        <v>18.912494799995301</v>
      </c>
      <c r="C22698">
        <v>3.2380086888888902</v>
      </c>
    </row>
    <row r="22699" spans="2:3" x14ac:dyDescent="0.2">
      <c r="B22699">
        <v>18.913328133328701</v>
      </c>
      <c r="C22699">
        <v>3.2396872999999999</v>
      </c>
    </row>
    <row r="22700" spans="2:3" x14ac:dyDescent="0.2">
      <c r="B22700">
        <v>18.914161466662001</v>
      </c>
      <c r="C22700">
        <v>3.2413616333333302</v>
      </c>
    </row>
    <row r="22701" spans="2:3" x14ac:dyDescent="0.2">
      <c r="B22701">
        <v>18.914994799995299</v>
      </c>
      <c r="C22701">
        <v>3.2406140333333302</v>
      </c>
    </row>
    <row r="22702" spans="2:3" x14ac:dyDescent="0.2">
      <c r="B22702">
        <v>18.915828133328699</v>
      </c>
      <c r="C22702">
        <v>3.2379197222222298</v>
      </c>
    </row>
    <row r="22703" spans="2:3" x14ac:dyDescent="0.2">
      <c r="B22703">
        <v>18.916661466661999</v>
      </c>
      <c r="C22703">
        <v>3.23654957777778</v>
      </c>
    </row>
    <row r="22704" spans="2:3" x14ac:dyDescent="0.2">
      <c r="B22704">
        <v>18.9174947999953</v>
      </c>
      <c r="C22704">
        <v>3.2384664777777799</v>
      </c>
    </row>
    <row r="22705" spans="2:3" x14ac:dyDescent="0.2">
      <c r="B22705">
        <v>18.9183281333286</v>
      </c>
      <c r="C22705">
        <v>3.2413458111111102</v>
      </c>
    </row>
    <row r="22706" spans="2:3" x14ac:dyDescent="0.2">
      <c r="B22706">
        <v>18.919161466662</v>
      </c>
      <c r="C22706">
        <v>3.24320955555556</v>
      </c>
    </row>
    <row r="22707" spans="2:3" x14ac:dyDescent="0.2">
      <c r="B22707">
        <v>18.919994799995301</v>
      </c>
      <c r="C22707">
        <v>3.2429842111111098</v>
      </c>
    </row>
    <row r="22708" spans="2:3" x14ac:dyDescent="0.2">
      <c r="B22708">
        <v>18.920828133328602</v>
      </c>
      <c r="C22708">
        <v>3.2417403222222201</v>
      </c>
    </row>
    <row r="22709" spans="2:3" x14ac:dyDescent="0.2">
      <c r="B22709">
        <v>18.921661466662002</v>
      </c>
      <c r="C22709">
        <v>3.2414586777777799</v>
      </c>
    </row>
    <row r="22710" spans="2:3" x14ac:dyDescent="0.2">
      <c r="B22710">
        <v>18.922494799995299</v>
      </c>
      <c r="C22710">
        <v>3.24099742222222</v>
      </c>
    </row>
    <row r="22711" spans="2:3" x14ac:dyDescent="0.2">
      <c r="B22711">
        <v>18.923328133328599</v>
      </c>
      <c r="C22711">
        <v>3.24113464444445</v>
      </c>
    </row>
    <row r="22712" spans="2:3" x14ac:dyDescent="0.2">
      <c r="B22712">
        <v>18.924161466661999</v>
      </c>
      <c r="C22712">
        <v>3.2409824555555602</v>
      </c>
    </row>
    <row r="22713" spans="2:3" x14ac:dyDescent="0.2">
      <c r="B22713">
        <v>18.9249947999953</v>
      </c>
      <c r="C22713">
        <v>3.24082562222222</v>
      </c>
    </row>
    <row r="22714" spans="2:3" x14ac:dyDescent="0.2">
      <c r="B22714">
        <v>18.925828133328601</v>
      </c>
      <c r="C22714">
        <v>3.2386507444444499</v>
      </c>
    </row>
    <row r="22715" spans="2:3" x14ac:dyDescent="0.2">
      <c r="B22715">
        <v>18.926661466662001</v>
      </c>
      <c r="C22715">
        <v>3.2373057444444502</v>
      </c>
    </row>
    <row r="22716" spans="2:3" x14ac:dyDescent="0.2">
      <c r="B22716">
        <v>18.927494799995301</v>
      </c>
      <c r="C22716">
        <v>3.23720734444445</v>
      </c>
    </row>
    <row r="22717" spans="2:3" x14ac:dyDescent="0.2">
      <c r="B22717">
        <v>18.928328133328598</v>
      </c>
      <c r="C22717">
        <v>3.2373770666666699</v>
      </c>
    </row>
    <row r="22718" spans="2:3" x14ac:dyDescent="0.2">
      <c r="B22718">
        <v>18.929161466661999</v>
      </c>
      <c r="C22718">
        <v>3.23664303333334</v>
      </c>
    </row>
    <row r="22719" spans="2:3" x14ac:dyDescent="0.2">
      <c r="B22719">
        <v>18.929994799995299</v>
      </c>
      <c r="C22719">
        <v>3.2356980888888902</v>
      </c>
    </row>
    <row r="22720" spans="2:3" x14ac:dyDescent="0.2">
      <c r="B22720">
        <v>18.9308281333286</v>
      </c>
      <c r="C22720">
        <v>3.2367248666666701</v>
      </c>
    </row>
    <row r="22721" spans="2:3" x14ac:dyDescent="0.2">
      <c r="B22721">
        <v>18.931661466662</v>
      </c>
      <c r="C22721">
        <v>3.2389233444444501</v>
      </c>
    </row>
    <row r="22722" spans="2:3" x14ac:dyDescent="0.2">
      <c r="B22722">
        <v>18.9324947999953</v>
      </c>
      <c r="C22722">
        <v>3.2411344555555601</v>
      </c>
    </row>
    <row r="22723" spans="2:3" x14ac:dyDescent="0.2">
      <c r="B22723">
        <v>18.933328133328601</v>
      </c>
      <c r="C22723">
        <v>3.2428082666666702</v>
      </c>
    </row>
    <row r="22724" spans="2:3" x14ac:dyDescent="0.2">
      <c r="B22724">
        <v>18.934161466662001</v>
      </c>
      <c r="C22724">
        <v>3.2429923222222201</v>
      </c>
    </row>
    <row r="22725" spans="2:3" x14ac:dyDescent="0.2">
      <c r="B22725">
        <v>18.934994799995302</v>
      </c>
      <c r="C22725">
        <v>3.2414948666666699</v>
      </c>
    </row>
    <row r="22726" spans="2:3" x14ac:dyDescent="0.2">
      <c r="B22726">
        <v>18.935828133328599</v>
      </c>
      <c r="C22726">
        <v>3.2396102999999998</v>
      </c>
    </row>
    <row r="22727" spans="2:3" x14ac:dyDescent="0.2">
      <c r="B22727">
        <v>18.936661466661999</v>
      </c>
      <c r="C22727">
        <v>3.2377045777777802</v>
      </c>
    </row>
    <row r="22728" spans="2:3" x14ac:dyDescent="0.2">
      <c r="B22728">
        <v>18.937494799995299</v>
      </c>
      <c r="C22728">
        <v>3.2379677555555602</v>
      </c>
    </row>
    <row r="22729" spans="2:3" x14ac:dyDescent="0.2">
      <c r="B22729">
        <v>18.9383281333286</v>
      </c>
      <c r="C22729">
        <v>3.2380777333333399</v>
      </c>
    </row>
    <row r="22730" spans="2:3" x14ac:dyDescent="0.2">
      <c r="B22730">
        <v>18.939161466662</v>
      </c>
      <c r="C22730">
        <v>3.2389044222222201</v>
      </c>
    </row>
    <row r="22731" spans="2:3" x14ac:dyDescent="0.2">
      <c r="B22731">
        <v>18.939994799995301</v>
      </c>
      <c r="C22731">
        <v>3.24023294444445</v>
      </c>
    </row>
    <row r="22732" spans="2:3" x14ac:dyDescent="0.2">
      <c r="B22732">
        <v>18.940828133328601</v>
      </c>
      <c r="C22732">
        <v>3.2388062666666699</v>
      </c>
    </row>
    <row r="22733" spans="2:3" x14ac:dyDescent="0.2">
      <c r="B22733">
        <v>18.941661466662001</v>
      </c>
      <c r="C22733">
        <v>3.2370595555555601</v>
      </c>
    </row>
    <row r="22734" spans="2:3" x14ac:dyDescent="0.2">
      <c r="B22734">
        <v>18.942494799995298</v>
      </c>
      <c r="C22734">
        <v>3.2349013333333301</v>
      </c>
    </row>
    <row r="22735" spans="2:3" x14ac:dyDescent="0.2">
      <c r="B22735">
        <v>18.943328133328599</v>
      </c>
      <c r="C22735">
        <v>3.2373723222222202</v>
      </c>
    </row>
    <row r="22736" spans="2:3" x14ac:dyDescent="0.2">
      <c r="B22736">
        <v>18.944161466661999</v>
      </c>
      <c r="C22736">
        <v>3.2411952444444498</v>
      </c>
    </row>
    <row r="22737" spans="2:3" x14ac:dyDescent="0.2">
      <c r="B22737">
        <v>18.9449947999953</v>
      </c>
      <c r="C22737">
        <v>3.2436015111111098</v>
      </c>
    </row>
    <row r="22738" spans="2:3" x14ac:dyDescent="0.2">
      <c r="B22738">
        <v>18.9458281333286</v>
      </c>
      <c r="C22738">
        <v>3.24489132222222</v>
      </c>
    </row>
    <row r="22739" spans="2:3" x14ac:dyDescent="0.2">
      <c r="B22739">
        <v>18.946661466662</v>
      </c>
      <c r="C22739">
        <v>3.2453397555555599</v>
      </c>
    </row>
    <row r="22740" spans="2:3" x14ac:dyDescent="0.2">
      <c r="B22740">
        <v>18.947494799995301</v>
      </c>
      <c r="C22740">
        <v>3.2453192999999998</v>
      </c>
    </row>
    <row r="22741" spans="2:3" x14ac:dyDescent="0.2">
      <c r="B22741">
        <v>18.948328133328602</v>
      </c>
      <c r="C22741">
        <v>3.24500686666667</v>
      </c>
    </row>
    <row r="22742" spans="2:3" x14ac:dyDescent="0.2">
      <c r="B22742">
        <v>18.949161466662002</v>
      </c>
      <c r="C22742">
        <v>3.2436620111111099</v>
      </c>
    </row>
    <row r="22743" spans="2:3" x14ac:dyDescent="0.2">
      <c r="B22743">
        <v>18.949994799995299</v>
      </c>
      <c r="C22743">
        <v>3.24310764444445</v>
      </c>
    </row>
    <row r="22744" spans="2:3" x14ac:dyDescent="0.2">
      <c r="B22744">
        <v>18.950828133328599</v>
      </c>
      <c r="C22744">
        <v>3.2429029666666702</v>
      </c>
    </row>
    <row r="22745" spans="2:3" x14ac:dyDescent="0.2">
      <c r="B22745">
        <v>18.951661466661999</v>
      </c>
      <c r="C22745">
        <v>3.2427293666666701</v>
      </c>
    </row>
    <row r="22746" spans="2:3" x14ac:dyDescent="0.2">
      <c r="B22746">
        <v>18.9524947999953</v>
      </c>
      <c r="C22746">
        <v>3.2433236777777799</v>
      </c>
    </row>
    <row r="22747" spans="2:3" x14ac:dyDescent="0.2">
      <c r="B22747">
        <v>18.953328133328601</v>
      </c>
      <c r="C22747">
        <v>3.2435598666666698</v>
      </c>
    </row>
    <row r="22748" spans="2:3" x14ac:dyDescent="0.2">
      <c r="B22748">
        <v>18.954161466661901</v>
      </c>
      <c r="C22748">
        <v>3.2427172666666699</v>
      </c>
    </row>
    <row r="22749" spans="2:3" x14ac:dyDescent="0.2">
      <c r="B22749">
        <v>18.954994799995301</v>
      </c>
      <c r="C22749">
        <v>3.24195675555556</v>
      </c>
    </row>
    <row r="22750" spans="2:3" x14ac:dyDescent="0.2">
      <c r="B22750">
        <v>18.955828133328598</v>
      </c>
      <c r="C22750">
        <v>3.2407656444444499</v>
      </c>
    </row>
    <row r="22751" spans="2:3" x14ac:dyDescent="0.2">
      <c r="B22751">
        <v>18.956661466661899</v>
      </c>
      <c r="C22751">
        <v>3.2411528333333401</v>
      </c>
    </row>
    <row r="22752" spans="2:3" x14ac:dyDescent="0.2">
      <c r="B22752">
        <v>18.957494799995299</v>
      </c>
      <c r="C22752">
        <v>3.2415859777777798</v>
      </c>
    </row>
    <row r="22753" spans="2:3" x14ac:dyDescent="0.2">
      <c r="B22753">
        <v>18.9583281333286</v>
      </c>
      <c r="C22753">
        <v>3.2412626444444501</v>
      </c>
    </row>
    <row r="22754" spans="2:3" x14ac:dyDescent="0.2">
      <c r="B22754">
        <v>18.9591614666619</v>
      </c>
      <c r="C22754">
        <v>3.2425057666666701</v>
      </c>
    </row>
    <row r="22755" spans="2:3" x14ac:dyDescent="0.2">
      <c r="B22755">
        <v>18.9599947999953</v>
      </c>
      <c r="C22755">
        <v>3.2440973666666699</v>
      </c>
    </row>
    <row r="22756" spans="2:3" x14ac:dyDescent="0.2">
      <c r="B22756">
        <v>18.960828133328601</v>
      </c>
      <c r="C22756">
        <v>3.2439502222222201</v>
      </c>
    </row>
    <row r="22757" spans="2:3" x14ac:dyDescent="0.2">
      <c r="B22757">
        <v>18.961661466661901</v>
      </c>
      <c r="C22757">
        <v>3.2416589333333401</v>
      </c>
    </row>
    <row r="22758" spans="2:3" x14ac:dyDescent="0.2">
      <c r="B22758">
        <v>18.962494799995302</v>
      </c>
      <c r="C22758">
        <v>3.2383859444444498</v>
      </c>
    </row>
    <row r="22759" spans="2:3" x14ac:dyDescent="0.2">
      <c r="B22759">
        <v>18.963328133328599</v>
      </c>
      <c r="C22759">
        <v>3.23917354444445</v>
      </c>
    </row>
    <row r="22760" spans="2:3" x14ac:dyDescent="0.2">
      <c r="B22760">
        <v>18.964161466661899</v>
      </c>
      <c r="C22760">
        <v>3.2398326444444501</v>
      </c>
    </row>
    <row r="22761" spans="2:3" x14ac:dyDescent="0.2">
      <c r="B22761">
        <v>18.964994799995299</v>
      </c>
      <c r="C22761">
        <v>3.2405830111111098</v>
      </c>
    </row>
    <row r="22762" spans="2:3" x14ac:dyDescent="0.2">
      <c r="B22762">
        <v>18.9658281333286</v>
      </c>
      <c r="C22762">
        <v>3.2407998111111098</v>
      </c>
    </row>
    <row r="22763" spans="2:3" x14ac:dyDescent="0.2">
      <c r="B22763">
        <v>18.9666614666619</v>
      </c>
      <c r="C22763">
        <v>3.2424789777777798</v>
      </c>
    </row>
    <row r="22764" spans="2:3" x14ac:dyDescent="0.2">
      <c r="B22764">
        <v>18.967494799995301</v>
      </c>
      <c r="C22764">
        <v>3.2446411444444498</v>
      </c>
    </row>
    <row r="22765" spans="2:3" x14ac:dyDescent="0.2">
      <c r="B22765">
        <v>18.968328133328601</v>
      </c>
      <c r="C22765">
        <v>3.2457188333333402</v>
      </c>
    </row>
    <row r="22766" spans="2:3" x14ac:dyDescent="0.2">
      <c r="B22766">
        <v>18.969161466661902</v>
      </c>
      <c r="C22766">
        <v>3.2457477111111102</v>
      </c>
    </row>
    <row r="22767" spans="2:3" x14ac:dyDescent="0.2">
      <c r="B22767">
        <v>18.969994799995298</v>
      </c>
      <c r="C22767">
        <v>3.24584165555556</v>
      </c>
    </row>
    <row r="22768" spans="2:3" x14ac:dyDescent="0.2">
      <c r="B22768">
        <v>18.970828133328599</v>
      </c>
      <c r="C22768">
        <v>3.2472143999999998</v>
      </c>
    </row>
    <row r="22769" spans="2:3" x14ac:dyDescent="0.2">
      <c r="B22769">
        <v>18.971661466661899</v>
      </c>
      <c r="C22769">
        <v>3.2502949999999999</v>
      </c>
    </row>
    <row r="22770" spans="2:3" x14ac:dyDescent="0.2">
      <c r="B22770">
        <v>18.9724947999953</v>
      </c>
      <c r="C22770">
        <v>3.2513912111111098</v>
      </c>
    </row>
    <row r="22771" spans="2:3" x14ac:dyDescent="0.2">
      <c r="B22771">
        <v>18.9733281333286</v>
      </c>
      <c r="C22771">
        <v>3.2499527666666701</v>
      </c>
    </row>
    <row r="22772" spans="2:3" x14ac:dyDescent="0.2">
      <c r="B22772">
        <v>18.974161466661901</v>
      </c>
      <c r="C22772">
        <v>3.2469319444444502</v>
      </c>
    </row>
    <row r="22773" spans="2:3" x14ac:dyDescent="0.2">
      <c r="B22773">
        <v>18.974994799995301</v>
      </c>
      <c r="C22773">
        <v>3.2468469999999998</v>
      </c>
    </row>
    <row r="22774" spans="2:3" x14ac:dyDescent="0.2">
      <c r="B22774">
        <v>18.975828133328601</v>
      </c>
      <c r="C22774">
        <v>3.24615472222222</v>
      </c>
    </row>
    <row r="22775" spans="2:3" x14ac:dyDescent="0.2">
      <c r="B22775">
        <v>18.976661466661898</v>
      </c>
      <c r="C22775">
        <v>3.24617593333334</v>
      </c>
    </row>
    <row r="22776" spans="2:3" x14ac:dyDescent="0.2">
      <c r="B22776">
        <v>18.977494799995299</v>
      </c>
      <c r="C22776">
        <v>3.2462143222222202</v>
      </c>
    </row>
    <row r="22777" spans="2:3" x14ac:dyDescent="0.2">
      <c r="B22777">
        <v>18.978328133328599</v>
      </c>
      <c r="C22777">
        <v>3.2483388333333401</v>
      </c>
    </row>
    <row r="22778" spans="2:3" x14ac:dyDescent="0.2">
      <c r="B22778">
        <v>18.9791614666619</v>
      </c>
      <c r="C22778">
        <v>3.24816214444445</v>
      </c>
    </row>
    <row r="22779" spans="2:3" x14ac:dyDescent="0.2">
      <c r="B22779">
        <v>18.9799947999953</v>
      </c>
      <c r="C22779">
        <v>3.2465650666666699</v>
      </c>
    </row>
    <row r="22780" spans="2:3" x14ac:dyDescent="0.2">
      <c r="B22780">
        <v>18.9808281333286</v>
      </c>
      <c r="C22780">
        <v>3.24744297777778</v>
      </c>
    </row>
    <row r="22781" spans="2:3" x14ac:dyDescent="0.2">
      <c r="B22781">
        <v>18.981661466661901</v>
      </c>
      <c r="C22781">
        <v>3.2521210333333301</v>
      </c>
    </row>
    <row r="22782" spans="2:3" x14ac:dyDescent="0.2">
      <c r="B22782">
        <v>18.982494799995301</v>
      </c>
      <c r="C22782">
        <v>3.25439923333334</v>
      </c>
    </row>
    <row r="22783" spans="2:3" x14ac:dyDescent="0.2">
      <c r="B22783">
        <v>18.983328133328602</v>
      </c>
      <c r="C22783">
        <v>3.25302996666667</v>
      </c>
    </row>
    <row r="22784" spans="2:3" x14ac:dyDescent="0.2">
      <c r="B22784">
        <v>18.984161466661899</v>
      </c>
      <c r="C22784">
        <v>3.25264863333333</v>
      </c>
    </row>
    <row r="22785" spans="2:3" x14ac:dyDescent="0.2">
      <c r="B22785">
        <v>18.984994799995299</v>
      </c>
      <c r="C22785">
        <v>3.2555931444444499</v>
      </c>
    </row>
    <row r="22786" spans="2:3" x14ac:dyDescent="0.2">
      <c r="B22786">
        <v>18.985828133328599</v>
      </c>
      <c r="C22786">
        <v>3.2588970555555599</v>
      </c>
    </row>
    <row r="22787" spans="2:3" x14ac:dyDescent="0.2">
      <c r="B22787">
        <v>18.9866614666619</v>
      </c>
      <c r="C22787">
        <v>3.2559241999999999</v>
      </c>
    </row>
    <row r="22788" spans="2:3" x14ac:dyDescent="0.2">
      <c r="B22788">
        <v>18.9874947999953</v>
      </c>
      <c r="C22788">
        <v>3.2515015333333399</v>
      </c>
    </row>
    <row r="22789" spans="2:3" x14ac:dyDescent="0.2">
      <c r="B22789">
        <v>18.988328133328601</v>
      </c>
      <c r="C22789">
        <v>3.2492911444444501</v>
      </c>
    </row>
    <row r="22790" spans="2:3" x14ac:dyDescent="0.2">
      <c r="B22790">
        <v>18.989161466661901</v>
      </c>
      <c r="C22790">
        <v>3.2504086999999999</v>
      </c>
    </row>
    <row r="22791" spans="2:3" x14ac:dyDescent="0.2">
      <c r="B22791">
        <v>18.989994799995198</v>
      </c>
      <c r="C22791">
        <v>3.25169641111111</v>
      </c>
    </row>
    <row r="22792" spans="2:3" x14ac:dyDescent="0.2">
      <c r="B22792">
        <v>18.990828133328598</v>
      </c>
      <c r="C22792">
        <v>3.2518564666666698</v>
      </c>
    </row>
    <row r="22793" spans="2:3" x14ac:dyDescent="0.2">
      <c r="B22793">
        <v>18.991661466661899</v>
      </c>
      <c r="C22793">
        <v>3.25305041111111</v>
      </c>
    </row>
    <row r="22794" spans="2:3" x14ac:dyDescent="0.2">
      <c r="B22794">
        <v>18.9924947999952</v>
      </c>
      <c r="C22794">
        <v>3.2536932444444502</v>
      </c>
    </row>
    <row r="22795" spans="2:3" x14ac:dyDescent="0.2">
      <c r="B22795">
        <v>18.9933281333286</v>
      </c>
      <c r="C22795">
        <v>3.2521543444444498</v>
      </c>
    </row>
    <row r="22796" spans="2:3" x14ac:dyDescent="0.2">
      <c r="B22796">
        <v>18.9941614666619</v>
      </c>
      <c r="C22796">
        <v>3.2498599666666701</v>
      </c>
    </row>
    <row r="22797" spans="2:3" x14ac:dyDescent="0.2">
      <c r="B22797">
        <v>18.994994799995201</v>
      </c>
      <c r="C22797">
        <v>3.2478905111111098</v>
      </c>
    </row>
    <row r="22798" spans="2:3" x14ac:dyDescent="0.2">
      <c r="B22798">
        <v>18.995828133328601</v>
      </c>
      <c r="C22798">
        <v>3.24685268888889</v>
      </c>
    </row>
    <row r="22799" spans="2:3" x14ac:dyDescent="0.2">
      <c r="B22799">
        <v>18.996661466661902</v>
      </c>
      <c r="C22799">
        <v>3.2466700222222298</v>
      </c>
    </row>
    <row r="22800" spans="2:3" x14ac:dyDescent="0.2">
      <c r="B22800">
        <v>18.997494799995199</v>
      </c>
      <c r="C22800">
        <v>3.24762166666667</v>
      </c>
    </row>
    <row r="22801" spans="2:3" x14ac:dyDescent="0.2">
      <c r="B22801">
        <v>18.998328133328599</v>
      </c>
      <c r="C22801">
        <v>3.2497577222222298</v>
      </c>
    </row>
    <row r="22802" spans="2:3" x14ac:dyDescent="0.2">
      <c r="B22802">
        <v>18.999161466661899</v>
      </c>
      <c r="C22802">
        <v>3.2483478111111102</v>
      </c>
    </row>
    <row r="22803" spans="2:3" x14ac:dyDescent="0.2">
      <c r="B22803">
        <v>18.9999947999952</v>
      </c>
      <c r="C22803">
        <v>3.2474971777777801</v>
      </c>
    </row>
    <row r="22804" spans="2:3" x14ac:dyDescent="0.2">
      <c r="B22804">
        <v>19.0008281333286</v>
      </c>
      <c r="C22804">
        <v>3.2465626777777801</v>
      </c>
    </row>
    <row r="22805" spans="2:3" x14ac:dyDescent="0.2">
      <c r="B22805">
        <v>19.001661466661901</v>
      </c>
      <c r="C22805">
        <v>3.2503316999999998</v>
      </c>
    </row>
    <row r="22806" spans="2:3" x14ac:dyDescent="0.2">
      <c r="B22806">
        <v>19.002494799995201</v>
      </c>
      <c r="C22806">
        <v>3.2529288111111101</v>
      </c>
    </row>
    <row r="22807" spans="2:3" x14ac:dyDescent="0.2">
      <c r="B22807">
        <v>19.003328133328601</v>
      </c>
      <c r="C22807">
        <v>3.2532740888888898</v>
      </c>
    </row>
    <row r="22808" spans="2:3" x14ac:dyDescent="0.2">
      <c r="B22808">
        <v>19.004161466661898</v>
      </c>
      <c r="C22808">
        <v>3.2505149333333399</v>
      </c>
    </row>
    <row r="22809" spans="2:3" x14ac:dyDescent="0.2">
      <c r="B22809">
        <v>19.004994799995199</v>
      </c>
      <c r="C22809">
        <v>3.2476302000000001</v>
      </c>
    </row>
    <row r="22810" spans="2:3" x14ac:dyDescent="0.2">
      <c r="B22810">
        <v>19.005828133328599</v>
      </c>
      <c r="C22810">
        <v>3.2480791222222201</v>
      </c>
    </row>
    <row r="22811" spans="2:3" x14ac:dyDescent="0.2">
      <c r="B22811">
        <v>19.0066614666619</v>
      </c>
      <c r="C22811">
        <v>3.25070405555556</v>
      </c>
    </row>
    <row r="22812" spans="2:3" x14ac:dyDescent="0.2">
      <c r="B22812">
        <v>19.0074947999952</v>
      </c>
      <c r="C22812">
        <v>3.2517367555555601</v>
      </c>
    </row>
    <row r="22813" spans="2:3" x14ac:dyDescent="0.2">
      <c r="B22813">
        <v>19.0083281333286</v>
      </c>
      <c r="C22813">
        <v>3.2496513555555602</v>
      </c>
    </row>
    <row r="22814" spans="2:3" x14ac:dyDescent="0.2">
      <c r="B22814">
        <v>19.009161466661901</v>
      </c>
      <c r="C22814">
        <v>3.2472687555555599</v>
      </c>
    </row>
    <row r="22815" spans="2:3" x14ac:dyDescent="0.2">
      <c r="B22815">
        <v>19.009994799995201</v>
      </c>
      <c r="C22815">
        <v>3.2465353000000001</v>
      </c>
    </row>
    <row r="22816" spans="2:3" x14ac:dyDescent="0.2">
      <c r="B22816">
        <v>19.010828133328602</v>
      </c>
      <c r="C22816">
        <v>3.2466027</v>
      </c>
    </row>
    <row r="22817" spans="2:3" x14ac:dyDescent="0.2">
      <c r="B22817">
        <v>19.011661466661899</v>
      </c>
      <c r="C22817">
        <v>3.24547004444445</v>
      </c>
    </row>
    <row r="22818" spans="2:3" x14ac:dyDescent="0.2">
      <c r="B22818">
        <v>19.012494799995199</v>
      </c>
      <c r="C22818">
        <v>3.2462723222222301</v>
      </c>
    </row>
    <row r="22819" spans="2:3" x14ac:dyDescent="0.2">
      <c r="B22819">
        <v>19.013328133328599</v>
      </c>
      <c r="C22819">
        <v>3.2471110111111101</v>
      </c>
    </row>
    <row r="22820" spans="2:3" x14ac:dyDescent="0.2">
      <c r="B22820">
        <v>19.0141614666619</v>
      </c>
      <c r="C22820">
        <v>3.24640976666667</v>
      </c>
    </row>
    <row r="22821" spans="2:3" x14ac:dyDescent="0.2">
      <c r="B22821">
        <v>19.0149947999952</v>
      </c>
      <c r="C22821">
        <v>3.24429923333334</v>
      </c>
    </row>
    <row r="22822" spans="2:3" x14ac:dyDescent="0.2">
      <c r="B22822">
        <v>19.015828133328601</v>
      </c>
      <c r="C22822">
        <v>3.24398567777778</v>
      </c>
    </row>
    <row r="22823" spans="2:3" x14ac:dyDescent="0.2">
      <c r="B22823">
        <v>19.016661466661901</v>
      </c>
      <c r="C22823">
        <v>3.2435440222222298</v>
      </c>
    </row>
    <row r="22824" spans="2:3" x14ac:dyDescent="0.2">
      <c r="B22824">
        <v>19.017494799995202</v>
      </c>
      <c r="C22824">
        <v>3.2428549444444501</v>
      </c>
    </row>
    <row r="22825" spans="2:3" x14ac:dyDescent="0.2">
      <c r="B22825">
        <v>19.018328133328598</v>
      </c>
      <c r="C22825">
        <v>3.23945167777778</v>
      </c>
    </row>
    <row r="22826" spans="2:3" x14ac:dyDescent="0.2">
      <c r="B22826">
        <v>19.019161466661899</v>
      </c>
      <c r="C22826">
        <v>3.2385731333333401</v>
      </c>
    </row>
    <row r="22827" spans="2:3" x14ac:dyDescent="0.2">
      <c r="B22827">
        <v>19.019994799995199</v>
      </c>
      <c r="C22827">
        <v>3.2380350111111098</v>
      </c>
    </row>
    <row r="22828" spans="2:3" x14ac:dyDescent="0.2">
      <c r="B22828">
        <v>19.0208281333286</v>
      </c>
      <c r="C22828">
        <v>3.2401961777777801</v>
      </c>
    </row>
    <row r="22829" spans="2:3" x14ac:dyDescent="0.2">
      <c r="B22829">
        <v>19.0216614666619</v>
      </c>
      <c r="C22829">
        <v>3.2416173888888902</v>
      </c>
    </row>
    <row r="22830" spans="2:3" x14ac:dyDescent="0.2">
      <c r="B22830">
        <v>19.022494799995201</v>
      </c>
      <c r="C22830">
        <v>3.2425277222222202</v>
      </c>
    </row>
    <row r="22831" spans="2:3" x14ac:dyDescent="0.2">
      <c r="B22831">
        <v>19.023328133328601</v>
      </c>
      <c r="C22831">
        <v>3.2430116444444499</v>
      </c>
    </row>
    <row r="22832" spans="2:3" x14ac:dyDescent="0.2">
      <c r="B22832">
        <v>19.024161466661901</v>
      </c>
      <c r="C22832">
        <v>3.2441418555555601</v>
      </c>
    </row>
    <row r="22833" spans="2:3" x14ac:dyDescent="0.2">
      <c r="B22833">
        <v>19.024994799995198</v>
      </c>
      <c r="C22833">
        <v>3.24506734444445</v>
      </c>
    </row>
    <row r="22834" spans="2:3" x14ac:dyDescent="0.2">
      <c r="B22834">
        <v>19.025828133328599</v>
      </c>
      <c r="C22834">
        <v>3.2440409111111101</v>
      </c>
    </row>
    <row r="22835" spans="2:3" x14ac:dyDescent="0.2">
      <c r="B22835">
        <v>19.026661466661899</v>
      </c>
      <c r="C22835">
        <v>3.2406176888888898</v>
      </c>
    </row>
    <row r="22836" spans="2:3" x14ac:dyDescent="0.2">
      <c r="B22836">
        <v>19.0274947999952</v>
      </c>
      <c r="C22836">
        <v>3.2385943444444498</v>
      </c>
    </row>
    <row r="22837" spans="2:3" x14ac:dyDescent="0.2">
      <c r="B22837">
        <v>19.0283281333285</v>
      </c>
      <c r="C22837">
        <v>3.24042188888889</v>
      </c>
    </row>
    <row r="22838" spans="2:3" x14ac:dyDescent="0.2">
      <c r="B22838">
        <v>19.0291614666619</v>
      </c>
      <c r="C22838">
        <v>3.2422437666666699</v>
      </c>
    </row>
    <row r="22839" spans="2:3" x14ac:dyDescent="0.2">
      <c r="B22839">
        <v>19.029994799995201</v>
      </c>
      <c r="C22839">
        <v>3.24281324444445</v>
      </c>
    </row>
    <row r="22840" spans="2:3" x14ac:dyDescent="0.2">
      <c r="B22840">
        <v>19.030828133328502</v>
      </c>
      <c r="C22840">
        <v>3.2421090555555598</v>
      </c>
    </row>
    <row r="22841" spans="2:3" x14ac:dyDescent="0.2">
      <c r="B22841">
        <v>19.031661466661902</v>
      </c>
      <c r="C22841">
        <v>3.2431296222222299</v>
      </c>
    </row>
    <row r="22842" spans="2:3" x14ac:dyDescent="0.2">
      <c r="B22842">
        <v>19.032494799995199</v>
      </c>
      <c r="C22842">
        <v>3.24207801111111</v>
      </c>
    </row>
    <row r="22843" spans="2:3" x14ac:dyDescent="0.2">
      <c r="B22843">
        <v>19.033328133328499</v>
      </c>
      <c r="C22843">
        <v>3.24185834444445</v>
      </c>
    </row>
    <row r="22844" spans="2:3" x14ac:dyDescent="0.2">
      <c r="B22844">
        <v>19.034161466661899</v>
      </c>
      <c r="C22844">
        <v>3.2408301000000002</v>
      </c>
    </row>
    <row r="22845" spans="2:3" x14ac:dyDescent="0.2">
      <c r="B22845">
        <v>19.0349947999952</v>
      </c>
      <c r="C22845">
        <v>3.2405774333333399</v>
      </c>
    </row>
    <row r="22846" spans="2:3" x14ac:dyDescent="0.2">
      <c r="B22846">
        <v>19.035828133328501</v>
      </c>
      <c r="C22846">
        <v>3.23757978888889</v>
      </c>
    </row>
    <row r="22847" spans="2:3" x14ac:dyDescent="0.2">
      <c r="B22847">
        <v>19.036661466661901</v>
      </c>
      <c r="C22847">
        <v>3.2347450888888898</v>
      </c>
    </row>
    <row r="22848" spans="2:3" x14ac:dyDescent="0.2">
      <c r="B22848">
        <v>19.037494799995201</v>
      </c>
      <c r="C22848">
        <v>3.2357365333333399</v>
      </c>
    </row>
    <row r="22849" spans="2:3" x14ac:dyDescent="0.2">
      <c r="B22849">
        <v>19.038328133328498</v>
      </c>
      <c r="C22849">
        <v>3.23721975555556</v>
      </c>
    </row>
    <row r="22850" spans="2:3" x14ac:dyDescent="0.2">
      <c r="B22850">
        <v>19.039161466661898</v>
      </c>
      <c r="C22850">
        <v>3.2404364888888901</v>
      </c>
    </row>
    <row r="22851" spans="2:3" x14ac:dyDescent="0.2">
      <c r="B22851">
        <v>19.039994799995199</v>
      </c>
      <c r="C22851">
        <v>3.2403330111111099</v>
      </c>
    </row>
    <row r="22852" spans="2:3" x14ac:dyDescent="0.2">
      <c r="B22852">
        <v>19.0408281333285</v>
      </c>
      <c r="C22852">
        <v>3.2401333888888901</v>
      </c>
    </row>
    <row r="22853" spans="2:3" x14ac:dyDescent="0.2">
      <c r="B22853">
        <v>19.0416614666619</v>
      </c>
      <c r="C22853">
        <v>3.23799264444445</v>
      </c>
    </row>
    <row r="22854" spans="2:3" x14ac:dyDescent="0.2">
      <c r="B22854">
        <v>19.0424947999952</v>
      </c>
      <c r="C22854">
        <v>3.2370918777777802</v>
      </c>
    </row>
    <row r="22855" spans="2:3" x14ac:dyDescent="0.2">
      <c r="B22855">
        <v>19.043328133328501</v>
      </c>
      <c r="C22855">
        <v>3.2379871666666702</v>
      </c>
    </row>
    <row r="22856" spans="2:3" x14ac:dyDescent="0.2">
      <c r="B22856">
        <v>19.044161466661901</v>
      </c>
      <c r="C22856">
        <v>3.2381845</v>
      </c>
    </row>
    <row r="22857" spans="2:3" x14ac:dyDescent="0.2">
      <c r="B22857">
        <v>19.044994799995202</v>
      </c>
      <c r="C22857">
        <v>3.23703661111111</v>
      </c>
    </row>
    <row r="22858" spans="2:3" x14ac:dyDescent="0.2">
      <c r="B22858">
        <v>19.045828133328499</v>
      </c>
      <c r="C22858">
        <v>3.23509222222222</v>
      </c>
    </row>
    <row r="22859" spans="2:3" x14ac:dyDescent="0.2">
      <c r="B22859">
        <v>19.046661466661899</v>
      </c>
      <c r="C22859">
        <v>3.23616067777778</v>
      </c>
    </row>
    <row r="22860" spans="2:3" x14ac:dyDescent="0.2">
      <c r="B22860">
        <v>19.047494799995199</v>
      </c>
      <c r="C22860">
        <v>3.2351307111111098</v>
      </c>
    </row>
    <row r="22861" spans="2:3" x14ac:dyDescent="0.2">
      <c r="B22861">
        <v>19.0483281333285</v>
      </c>
      <c r="C22861">
        <v>3.23343797777778</v>
      </c>
    </row>
    <row r="22862" spans="2:3" x14ac:dyDescent="0.2">
      <c r="B22862">
        <v>19.0491614666619</v>
      </c>
      <c r="C22862">
        <v>3.23110748888889</v>
      </c>
    </row>
    <row r="22863" spans="2:3" x14ac:dyDescent="0.2">
      <c r="B22863">
        <v>19.049994799995201</v>
      </c>
      <c r="C22863">
        <v>3.2319616555555601</v>
      </c>
    </row>
    <row r="22864" spans="2:3" x14ac:dyDescent="0.2">
      <c r="B22864">
        <v>19.050828133328501</v>
      </c>
      <c r="C22864">
        <v>3.2342448444444498</v>
      </c>
    </row>
    <row r="22865" spans="2:3" x14ac:dyDescent="0.2">
      <c r="B22865">
        <v>19.051661466661901</v>
      </c>
      <c r="C22865">
        <v>3.23706862222223</v>
      </c>
    </row>
    <row r="22866" spans="2:3" x14ac:dyDescent="0.2">
      <c r="B22866">
        <v>19.052494799995198</v>
      </c>
      <c r="C22866">
        <v>3.23895505555556</v>
      </c>
    </row>
    <row r="22867" spans="2:3" x14ac:dyDescent="0.2">
      <c r="B22867">
        <v>19.053328133328499</v>
      </c>
      <c r="C22867">
        <v>3.2405792999999998</v>
      </c>
    </row>
    <row r="22868" spans="2:3" x14ac:dyDescent="0.2">
      <c r="B22868">
        <v>19.054161466661899</v>
      </c>
      <c r="C22868">
        <v>3.2412301555555598</v>
      </c>
    </row>
    <row r="22869" spans="2:3" x14ac:dyDescent="0.2">
      <c r="B22869">
        <v>19.0549947999952</v>
      </c>
      <c r="C22869">
        <v>3.2433035111111099</v>
      </c>
    </row>
    <row r="22870" spans="2:3" x14ac:dyDescent="0.2">
      <c r="B22870">
        <v>19.0558281333285</v>
      </c>
      <c r="C22870">
        <v>3.2422151222222202</v>
      </c>
    </row>
    <row r="22871" spans="2:3" x14ac:dyDescent="0.2">
      <c r="B22871">
        <v>19.0566614666619</v>
      </c>
      <c r="C22871">
        <v>3.2387747777777798</v>
      </c>
    </row>
    <row r="22872" spans="2:3" x14ac:dyDescent="0.2">
      <c r="B22872">
        <v>19.057494799995201</v>
      </c>
      <c r="C22872">
        <v>3.2347510777777799</v>
      </c>
    </row>
    <row r="22873" spans="2:3" x14ac:dyDescent="0.2">
      <c r="B22873">
        <v>19.058328133328502</v>
      </c>
      <c r="C22873">
        <v>3.2332971777777799</v>
      </c>
    </row>
    <row r="22874" spans="2:3" x14ac:dyDescent="0.2">
      <c r="B22874">
        <v>19.059161466661902</v>
      </c>
      <c r="C22874">
        <v>3.2346765</v>
      </c>
    </row>
    <row r="22875" spans="2:3" x14ac:dyDescent="0.2">
      <c r="B22875">
        <v>19.059994799995199</v>
      </c>
      <c r="C22875">
        <v>3.2324458222222199</v>
      </c>
    </row>
    <row r="22876" spans="2:3" x14ac:dyDescent="0.2">
      <c r="B22876">
        <v>19.060828133328499</v>
      </c>
      <c r="C22876">
        <v>3.2273624000000001</v>
      </c>
    </row>
    <row r="22877" spans="2:3" x14ac:dyDescent="0.2">
      <c r="B22877">
        <v>19.061661466661899</v>
      </c>
      <c r="C22877">
        <v>3.22612631111111</v>
      </c>
    </row>
    <row r="22878" spans="2:3" x14ac:dyDescent="0.2">
      <c r="B22878">
        <v>19.0624947999952</v>
      </c>
      <c r="C22878">
        <v>3.2286863666666701</v>
      </c>
    </row>
    <row r="22879" spans="2:3" x14ac:dyDescent="0.2">
      <c r="B22879">
        <v>19.063328133328501</v>
      </c>
      <c r="C22879">
        <v>3.2339682555555598</v>
      </c>
    </row>
    <row r="22880" spans="2:3" x14ac:dyDescent="0.2">
      <c r="B22880">
        <v>19.064161466661901</v>
      </c>
      <c r="C22880">
        <v>3.2353508</v>
      </c>
    </row>
    <row r="22881" spans="2:3" x14ac:dyDescent="0.2">
      <c r="B22881">
        <v>19.064994799995201</v>
      </c>
      <c r="C22881">
        <v>3.2365713333333401</v>
      </c>
    </row>
    <row r="22882" spans="2:3" x14ac:dyDescent="0.2">
      <c r="B22882">
        <v>19.065828133328498</v>
      </c>
      <c r="C22882">
        <v>3.23757791111111</v>
      </c>
    </row>
    <row r="22883" spans="2:3" x14ac:dyDescent="0.2">
      <c r="B22883">
        <v>19.066661466661799</v>
      </c>
      <c r="C22883">
        <v>3.2373077888888901</v>
      </c>
    </row>
    <row r="22884" spans="2:3" x14ac:dyDescent="0.2">
      <c r="B22884">
        <v>19.067494799995199</v>
      </c>
      <c r="C22884">
        <v>3.2358373222222201</v>
      </c>
    </row>
    <row r="22885" spans="2:3" x14ac:dyDescent="0.2">
      <c r="B22885">
        <v>19.0683281333285</v>
      </c>
      <c r="C22885">
        <v>3.2337213555555602</v>
      </c>
    </row>
    <row r="22886" spans="2:3" x14ac:dyDescent="0.2">
      <c r="B22886">
        <v>19.0691614666618</v>
      </c>
      <c r="C22886">
        <v>3.2337245666666701</v>
      </c>
    </row>
    <row r="22887" spans="2:3" x14ac:dyDescent="0.2">
      <c r="B22887">
        <v>19.0699947999952</v>
      </c>
      <c r="C22887">
        <v>3.2357862888888902</v>
      </c>
    </row>
    <row r="22888" spans="2:3" x14ac:dyDescent="0.2">
      <c r="B22888">
        <v>19.070828133328501</v>
      </c>
      <c r="C22888">
        <v>3.2392826777777799</v>
      </c>
    </row>
    <row r="22889" spans="2:3" x14ac:dyDescent="0.2">
      <c r="B22889">
        <v>19.071661466661801</v>
      </c>
      <c r="C22889">
        <v>3.2404639555555601</v>
      </c>
    </row>
    <row r="22890" spans="2:3" x14ac:dyDescent="0.2">
      <c r="B22890">
        <v>19.072494799995201</v>
      </c>
      <c r="C22890">
        <v>3.2411361222222199</v>
      </c>
    </row>
    <row r="22891" spans="2:3" x14ac:dyDescent="0.2">
      <c r="B22891">
        <v>19.073328133328499</v>
      </c>
      <c r="C22891">
        <v>3.2404883777777802</v>
      </c>
    </row>
    <row r="22892" spans="2:3" x14ac:dyDescent="0.2">
      <c r="B22892">
        <v>19.074161466661799</v>
      </c>
      <c r="C22892">
        <v>3.2400473000000001</v>
      </c>
    </row>
    <row r="22893" spans="2:3" x14ac:dyDescent="0.2">
      <c r="B22893">
        <v>19.074994799995199</v>
      </c>
      <c r="C22893">
        <v>3.2394445888888899</v>
      </c>
    </row>
    <row r="22894" spans="2:3" x14ac:dyDescent="0.2">
      <c r="B22894">
        <v>19.0758281333285</v>
      </c>
      <c r="C22894">
        <v>3.2384293</v>
      </c>
    </row>
    <row r="22895" spans="2:3" x14ac:dyDescent="0.2">
      <c r="B22895">
        <v>19.0766614666618</v>
      </c>
      <c r="C22895">
        <v>3.2382764444444501</v>
      </c>
    </row>
    <row r="22896" spans="2:3" x14ac:dyDescent="0.2">
      <c r="B22896">
        <v>19.0774947999952</v>
      </c>
      <c r="C22896">
        <v>3.2403506444444501</v>
      </c>
    </row>
    <row r="22897" spans="2:3" x14ac:dyDescent="0.2">
      <c r="B22897">
        <v>19.078328133328501</v>
      </c>
      <c r="C22897">
        <v>3.24343306666667</v>
      </c>
    </row>
    <row r="22898" spans="2:3" x14ac:dyDescent="0.2">
      <c r="B22898">
        <v>19.079161466661802</v>
      </c>
      <c r="C22898">
        <v>3.2468742333333398</v>
      </c>
    </row>
    <row r="22899" spans="2:3" x14ac:dyDescent="0.2">
      <c r="B22899">
        <v>19.079994799995202</v>
      </c>
      <c r="C22899">
        <v>3.2463187333333399</v>
      </c>
    </row>
    <row r="22900" spans="2:3" x14ac:dyDescent="0.2">
      <c r="B22900">
        <v>19.080828133328499</v>
      </c>
      <c r="C22900">
        <v>3.2445958666666699</v>
      </c>
    </row>
    <row r="22901" spans="2:3" x14ac:dyDescent="0.2">
      <c r="B22901">
        <v>19.081661466661799</v>
      </c>
      <c r="C22901">
        <v>3.2433558888888898</v>
      </c>
    </row>
    <row r="22902" spans="2:3" x14ac:dyDescent="0.2">
      <c r="B22902">
        <v>19.082494799995199</v>
      </c>
      <c r="C22902">
        <v>3.2455669555555602</v>
      </c>
    </row>
    <row r="22903" spans="2:3" x14ac:dyDescent="0.2">
      <c r="B22903">
        <v>19.0833281333285</v>
      </c>
      <c r="C22903">
        <v>3.2487987555555602</v>
      </c>
    </row>
    <row r="22904" spans="2:3" x14ac:dyDescent="0.2">
      <c r="B22904">
        <v>19.084161466661801</v>
      </c>
      <c r="C22904">
        <v>3.2513928555555598</v>
      </c>
    </row>
    <row r="22905" spans="2:3" x14ac:dyDescent="0.2">
      <c r="B22905">
        <v>19.084994799995201</v>
      </c>
      <c r="C22905">
        <v>3.2517643111111099</v>
      </c>
    </row>
    <row r="22906" spans="2:3" x14ac:dyDescent="0.2">
      <c r="B22906">
        <v>19.085828133328501</v>
      </c>
      <c r="C22906">
        <v>3.2502735222222201</v>
      </c>
    </row>
    <row r="22907" spans="2:3" x14ac:dyDescent="0.2">
      <c r="B22907">
        <v>19.086661466661798</v>
      </c>
      <c r="C22907">
        <v>3.2486212777777799</v>
      </c>
    </row>
    <row r="22908" spans="2:3" x14ac:dyDescent="0.2">
      <c r="B22908">
        <v>19.087494799995198</v>
      </c>
      <c r="C22908">
        <v>3.2463491444444501</v>
      </c>
    </row>
    <row r="22909" spans="2:3" x14ac:dyDescent="0.2">
      <c r="B22909">
        <v>19.088328133328499</v>
      </c>
      <c r="C22909">
        <v>3.2466541000000002</v>
      </c>
    </row>
    <row r="22910" spans="2:3" x14ac:dyDescent="0.2">
      <c r="B22910">
        <v>19.0891614666618</v>
      </c>
      <c r="C22910">
        <v>3.2456027999999999</v>
      </c>
    </row>
    <row r="22911" spans="2:3" x14ac:dyDescent="0.2">
      <c r="B22911">
        <v>19.0899947999952</v>
      </c>
      <c r="C22911">
        <v>3.24573617777778</v>
      </c>
    </row>
    <row r="22912" spans="2:3" x14ac:dyDescent="0.2">
      <c r="B22912">
        <v>19.0908281333285</v>
      </c>
      <c r="C22912">
        <v>3.24649446666667</v>
      </c>
    </row>
    <row r="22913" spans="2:3" x14ac:dyDescent="0.2">
      <c r="B22913">
        <v>19.091661466661801</v>
      </c>
      <c r="C22913">
        <v>3.2496909999999999</v>
      </c>
    </row>
    <row r="22914" spans="2:3" x14ac:dyDescent="0.2">
      <c r="B22914">
        <v>19.092494799995201</v>
      </c>
      <c r="C22914">
        <v>3.2511539111111101</v>
      </c>
    </row>
    <row r="22915" spans="2:3" x14ac:dyDescent="0.2">
      <c r="B22915">
        <v>19.093328133328502</v>
      </c>
      <c r="C22915">
        <v>3.25250548888889</v>
      </c>
    </row>
    <row r="22916" spans="2:3" x14ac:dyDescent="0.2">
      <c r="B22916">
        <v>19.094161466661799</v>
      </c>
      <c r="C22916">
        <v>3.2519246333333398</v>
      </c>
    </row>
    <row r="22917" spans="2:3" x14ac:dyDescent="0.2">
      <c r="B22917">
        <v>19.094994799995199</v>
      </c>
      <c r="C22917">
        <v>3.2512225666666699</v>
      </c>
    </row>
    <row r="22918" spans="2:3" x14ac:dyDescent="0.2">
      <c r="B22918">
        <v>19.095828133328499</v>
      </c>
      <c r="C22918">
        <v>3.24790293333333</v>
      </c>
    </row>
    <row r="22919" spans="2:3" x14ac:dyDescent="0.2">
      <c r="B22919">
        <v>19.0966614666618</v>
      </c>
      <c r="C22919">
        <v>3.2469589555555598</v>
      </c>
    </row>
    <row r="22920" spans="2:3" x14ac:dyDescent="0.2">
      <c r="B22920">
        <v>19.0974947999952</v>
      </c>
      <c r="C22920">
        <v>3.2474329666666701</v>
      </c>
    </row>
    <row r="22921" spans="2:3" x14ac:dyDescent="0.2">
      <c r="B22921">
        <v>19.098328133328501</v>
      </c>
      <c r="C22921">
        <v>3.24935966666667</v>
      </c>
    </row>
    <row r="22922" spans="2:3" x14ac:dyDescent="0.2">
      <c r="B22922">
        <v>19.099161466661801</v>
      </c>
      <c r="C22922">
        <v>3.2488954666666698</v>
      </c>
    </row>
    <row r="22923" spans="2:3" x14ac:dyDescent="0.2">
      <c r="B22923">
        <v>19.099994799995098</v>
      </c>
      <c r="C22923">
        <v>3.24717161111111</v>
      </c>
    </row>
    <row r="22924" spans="2:3" x14ac:dyDescent="0.2">
      <c r="B22924">
        <v>19.100828133328498</v>
      </c>
      <c r="C22924">
        <v>3.2443482777777799</v>
      </c>
    </row>
    <row r="22925" spans="2:3" x14ac:dyDescent="0.2">
      <c r="B22925">
        <v>19.101661466661799</v>
      </c>
      <c r="C22925">
        <v>3.2437883222222199</v>
      </c>
    </row>
    <row r="22926" spans="2:3" x14ac:dyDescent="0.2">
      <c r="B22926">
        <v>19.1024947999951</v>
      </c>
      <c r="C22926">
        <v>3.2457095444444501</v>
      </c>
    </row>
    <row r="22927" spans="2:3" x14ac:dyDescent="0.2">
      <c r="B22927">
        <v>19.1033281333285</v>
      </c>
      <c r="C22927">
        <v>3.2471313777777802</v>
      </c>
    </row>
    <row r="22928" spans="2:3" x14ac:dyDescent="0.2">
      <c r="B22928">
        <v>19.1041614666618</v>
      </c>
      <c r="C22928">
        <v>3.2477955333333401</v>
      </c>
    </row>
    <row r="22929" spans="2:3" x14ac:dyDescent="0.2">
      <c r="B22929">
        <v>19.104994799995101</v>
      </c>
      <c r="C22929">
        <v>3.2485430555555599</v>
      </c>
    </row>
    <row r="22930" spans="2:3" x14ac:dyDescent="0.2">
      <c r="B22930">
        <v>19.105828133328501</v>
      </c>
      <c r="C22930">
        <v>3.25174901111111</v>
      </c>
    </row>
    <row r="22931" spans="2:3" x14ac:dyDescent="0.2">
      <c r="B22931">
        <v>19.106661466661802</v>
      </c>
      <c r="C22931">
        <v>3.2513757888888901</v>
      </c>
    </row>
    <row r="22932" spans="2:3" x14ac:dyDescent="0.2">
      <c r="B22932">
        <v>19.107494799995099</v>
      </c>
      <c r="C22932">
        <v>3.2480107111111098</v>
      </c>
    </row>
    <row r="22933" spans="2:3" x14ac:dyDescent="0.2">
      <c r="B22933">
        <v>19.108328133328499</v>
      </c>
      <c r="C22933">
        <v>3.2437559777777798</v>
      </c>
    </row>
    <row r="22934" spans="2:3" x14ac:dyDescent="0.2">
      <c r="B22934">
        <v>19.109161466661799</v>
      </c>
      <c r="C22934">
        <v>3.2410178666666698</v>
      </c>
    </row>
    <row r="22935" spans="2:3" x14ac:dyDescent="0.2">
      <c r="B22935">
        <v>19.1099947999951</v>
      </c>
      <c r="C22935">
        <v>3.2401758666666698</v>
      </c>
    </row>
    <row r="22936" spans="2:3" x14ac:dyDescent="0.2">
      <c r="B22936">
        <v>19.1108281333285</v>
      </c>
      <c r="C22936">
        <v>3.2405094333333402</v>
      </c>
    </row>
    <row r="22937" spans="2:3" x14ac:dyDescent="0.2">
      <c r="B22937">
        <v>19.111661466661801</v>
      </c>
      <c r="C22937">
        <v>3.24073716666667</v>
      </c>
    </row>
    <row r="22938" spans="2:3" x14ac:dyDescent="0.2">
      <c r="B22938">
        <v>19.112494799995101</v>
      </c>
      <c r="C22938">
        <v>3.24146291111111</v>
      </c>
    </row>
    <row r="22939" spans="2:3" x14ac:dyDescent="0.2">
      <c r="B22939">
        <v>19.113328133328501</v>
      </c>
      <c r="C22939">
        <v>3.2418569666666701</v>
      </c>
    </row>
    <row r="22940" spans="2:3" x14ac:dyDescent="0.2">
      <c r="B22940">
        <v>19.114161466661798</v>
      </c>
      <c r="C22940">
        <v>3.2418838555555598</v>
      </c>
    </row>
    <row r="22941" spans="2:3" x14ac:dyDescent="0.2">
      <c r="B22941">
        <v>19.114994799995099</v>
      </c>
      <c r="C22941">
        <v>3.2427776000000001</v>
      </c>
    </row>
    <row r="22942" spans="2:3" x14ac:dyDescent="0.2">
      <c r="B22942">
        <v>19.115828133328499</v>
      </c>
      <c r="C22942">
        <v>3.24075007777778</v>
      </c>
    </row>
    <row r="22943" spans="2:3" x14ac:dyDescent="0.2">
      <c r="B22943">
        <v>19.1166614666618</v>
      </c>
      <c r="C22943">
        <v>3.2396132111111098</v>
      </c>
    </row>
    <row r="22944" spans="2:3" x14ac:dyDescent="0.2">
      <c r="B22944">
        <v>19.1174947999951</v>
      </c>
      <c r="C22944">
        <v>3.2380458000000001</v>
      </c>
    </row>
    <row r="22945" spans="2:3" x14ac:dyDescent="0.2">
      <c r="B22945">
        <v>19.1183281333285</v>
      </c>
      <c r="C22945">
        <v>3.2391778555555599</v>
      </c>
    </row>
    <row r="22946" spans="2:3" x14ac:dyDescent="0.2">
      <c r="B22946">
        <v>19.119161466661801</v>
      </c>
      <c r="C22946">
        <v>3.2418589333333401</v>
      </c>
    </row>
    <row r="22947" spans="2:3" x14ac:dyDescent="0.2">
      <c r="B22947">
        <v>19.119994799995101</v>
      </c>
      <c r="C22947">
        <v>3.2419622666666701</v>
      </c>
    </row>
    <row r="22948" spans="2:3" x14ac:dyDescent="0.2">
      <c r="B22948">
        <v>19.120828133328502</v>
      </c>
      <c r="C22948">
        <v>3.2404828999999999</v>
      </c>
    </row>
    <row r="22949" spans="2:3" x14ac:dyDescent="0.2">
      <c r="B22949">
        <v>19.121661466661799</v>
      </c>
      <c r="C22949">
        <v>3.2395564222222202</v>
      </c>
    </row>
    <row r="22950" spans="2:3" x14ac:dyDescent="0.2">
      <c r="B22950">
        <v>19.122494799995099</v>
      </c>
      <c r="C22950">
        <v>3.2385071000000001</v>
      </c>
    </row>
    <row r="22951" spans="2:3" x14ac:dyDescent="0.2">
      <c r="B22951">
        <v>19.123328133328499</v>
      </c>
      <c r="C22951">
        <v>3.2372400333333302</v>
      </c>
    </row>
    <row r="22952" spans="2:3" x14ac:dyDescent="0.2">
      <c r="B22952">
        <v>19.1241614666618</v>
      </c>
      <c r="C22952">
        <v>3.2360509555555601</v>
      </c>
    </row>
    <row r="22953" spans="2:3" x14ac:dyDescent="0.2">
      <c r="B22953">
        <v>19.1249947999951</v>
      </c>
      <c r="C22953">
        <v>3.23754194444445</v>
      </c>
    </row>
    <row r="22954" spans="2:3" x14ac:dyDescent="0.2">
      <c r="B22954">
        <v>19.125828133328501</v>
      </c>
      <c r="C22954">
        <v>3.2419426666666702</v>
      </c>
    </row>
    <row r="22955" spans="2:3" x14ac:dyDescent="0.2">
      <c r="B22955">
        <v>19.126661466661801</v>
      </c>
      <c r="C22955">
        <v>3.2460632333333401</v>
      </c>
    </row>
    <row r="22956" spans="2:3" x14ac:dyDescent="0.2">
      <c r="B22956">
        <v>19.127494799995102</v>
      </c>
      <c r="C22956">
        <v>3.2454722111111098</v>
      </c>
    </row>
    <row r="22957" spans="2:3" x14ac:dyDescent="0.2">
      <c r="B22957">
        <v>19.128328133328498</v>
      </c>
      <c r="C22957">
        <v>3.2427104333333401</v>
      </c>
    </row>
    <row r="22958" spans="2:3" x14ac:dyDescent="0.2">
      <c r="B22958">
        <v>19.129161466661799</v>
      </c>
      <c r="C22958">
        <v>3.2400653777777801</v>
      </c>
    </row>
    <row r="22959" spans="2:3" x14ac:dyDescent="0.2">
      <c r="B22959">
        <v>19.129994799995099</v>
      </c>
      <c r="C22959">
        <v>3.2410498444444502</v>
      </c>
    </row>
    <row r="22960" spans="2:3" x14ac:dyDescent="0.2">
      <c r="B22960">
        <v>19.1308281333285</v>
      </c>
      <c r="C22960">
        <v>3.2415222555555601</v>
      </c>
    </row>
    <row r="22961" spans="2:3" x14ac:dyDescent="0.2">
      <c r="B22961">
        <v>19.1316614666618</v>
      </c>
      <c r="C22961">
        <v>3.2412864888888899</v>
      </c>
    </row>
    <row r="22962" spans="2:3" x14ac:dyDescent="0.2">
      <c r="B22962">
        <v>19.132494799995101</v>
      </c>
      <c r="C22962">
        <v>3.2428540666666699</v>
      </c>
    </row>
    <row r="22963" spans="2:3" x14ac:dyDescent="0.2">
      <c r="B22963">
        <v>19.133328133328501</v>
      </c>
      <c r="C22963">
        <v>3.2447633888888898</v>
      </c>
    </row>
    <row r="22964" spans="2:3" x14ac:dyDescent="0.2">
      <c r="B22964">
        <v>19.134161466661801</v>
      </c>
      <c r="C22964">
        <v>3.2457558444444499</v>
      </c>
    </row>
    <row r="22965" spans="2:3" x14ac:dyDescent="0.2">
      <c r="B22965">
        <v>19.134994799995098</v>
      </c>
      <c r="C22965">
        <v>3.24479004444445</v>
      </c>
    </row>
    <row r="22966" spans="2:3" x14ac:dyDescent="0.2">
      <c r="B22966">
        <v>19.135828133328499</v>
      </c>
      <c r="C22966">
        <v>3.2437119555555598</v>
      </c>
    </row>
    <row r="22967" spans="2:3" x14ac:dyDescent="0.2">
      <c r="B22967">
        <v>19.136661466661799</v>
      </c>
      <c r="C22967">
        <v>3.2436034333333401</v>
      </c>
    </row>
    <row r="22968" spans="2:3" x14ac:dyDescent="0.2">
      <c r="B22968">
        <v>19.1374947999951</v>
      </c>
      <c r="C22968">
        <v>3.2429015777777801</v>
      </c>
    </row>
    <row r="22969" spans="2:3" x14ac:dyDescent="0.2">
      <c r="B22969">
        <v>19.1383281333284</v>
      </c>
      <c r="C22969">
        <v>3.2431650888888899</v>
      </c>
    </row>
    <row r="22970" spans="2:3" x14ac:dyDescent="0.2">
      <c r="B22970">
        <v>19.1391614666618</v>
      </c>
      <c r="C22970">
        <v>3.2416950444444499</v>
      </c>
    </row>
    <row r="22971" spans="2:3" x14ac:dyDescent="0.2">
      <c r="B22971">
        <v>19.139994799995101</v>
      </c>
      <c r="C22971">
        <v>3.2409682666666702</v>
      </c>
    </row>
    <row r="22972" spans="2:3" x14ac:dyDescent="0.2">
      <c r="B22972">
        <v>19.140828133328402</v>
      </c>
      <c r="C22972">
        <v>3.2399230888888901</v>
      </c>
    </row>
    <row r="22973" spans="2:3" x14ac:dyDescent="0.2">
      <c r="B22973">
        <v>19.141661466661802</v>
      </c>
      <c r="C22973">
        <v>3.2404629222222199</v>
      </c>
    </row>
    <row r="22974" spans="2:3" x14ac:dyDescent="0.2">
      <c r="B22974">
        <v>19.142494799995099</v>
      </c>
      <c r="C22974">
        <v>3.2412328777777799</v>
      </c>
    </row>
    <row r="22975" spans="2:3" x14ac:dyDescent="0.2">
      <c r="B22975">
        <v>19.143328133328399</v>
      </c>
      <c r="C22975">
        <v>3.2437276000000002</v>
      </c>
    </row>
    <row r="22976" spans="2:3" x14ac:dyDescent="0.2">
      <c r="B22976">
        <v>19.144161466661799</v>
      </c>
      <c r="C22976">
        <v>3.2450496333333398</v>
      </c>
    </row>
    <row r="22977" spans="2:3" x14ac:dyDescent="0.2">
      <c r="B22977">
        <v>19.1449947999951</v>
      </c>
      <c r="C22977">
        <v>3.24595892222223</v>
      </c>
    </row>
    <row r="22978" spans="2:3" x14ac:dyDescent="0.2">
      <c r="B22978">
        <v>19.145828133328401</v>
      </c>
      <c r="C22978">
        <v>3.2437270333333301</v>
      </c>
    </row>
    <row r="22979" spans="2:3" x14ac:dyDescent="0.2">
      <c r="B22979">
        <v>19.146661466661801</v>
      </c>
      <c r="C22979">
        <v>3.2418993111111098</v>
      </c>
    </row>
    <row r="22980" spans="2:3" x14ac:dyDescent="0.2">
      <c r="B22980">
        <v>19.147494799995101</v>
      </c>
      <c r="C22980">
        <v>3.2394831333333398</v>
      </c>
    </row>
    <row r="22981" spans="2:3" x14ac:dyDescent="0.2">
      <c r="B22981">
        <v>19.148328133328398</v>
      </c>
      <c r="C22981">
        <v>3.23824877777778</v>
      </c>
    </row>
    <row r="22982" spans="2:3" x14ac:dyDescent="0.2">
      <c r="B22982">
        <v>19.149161466661798</v>
      </c>
      <c r="C22982">
        <v>3.2397064888888898</v>
      </c>
    </row>
    <row r="22983" spans="2:3" x14ac:dyDescent="0.2">
      <c r="B22983">
        <v>19.149994799995099</v>
      </c>
      <c r="C22983">
        <v>3.24055133333334</v>
      </c>
    </row>
    <row r="22984" spans="2:3" x14ac:dyDescent="0.2">
      <c r="B22984">
        <v>19.1508281333284</v>
      </c>
      <c r="C22984">
        <v>3.2409514777777799</v>
      </c>
    </row>
    <row r="22985" spans="2:3" x14ac:dyDescent="0.2">
      <c r="B22985">
        <v>19.1516614666618</v>
      </c>
      <c r="C22985">
        <v>3.2383229333333401</v>
      </c>
    </row>
    <row r="22986" spans="2:3" x14ac:dyDescent="0.2">
      <c r="B22986">
        <v>19.1524947999951</v>
      </c>
      <c r="C22986">
        <v>3.2362467666666701</v>
      </c>
    </row>
    <row r="22987" spans="2:3" x14ac:dyDescent="0.2">
      <c r="B22987">
        <v>19.153328133328401</v>
      </c>
      <c r="C22987">
        <v>3.2370297666666699</v>
      </c>
    </row>
    <row r="22988" spans="2:3" x14ac:dyDescent="0.2">
      <c r="B22988">
        <v>19.154161466661801</v>
      </c>
      <c r="C22988">
        <v>3.2389369000000001</v>
      </c>
    </row>
    <row r="22989" spans="2:3" x14ac:dyDescent="0.2">
      <c r="B22989">
        <v>19.154994799995102</v>
      </c>
      <c r="C22989">
        <v>3.2389010222222199</v>
      </c>
    </row>
    <row r="22990" spans="2:3" x14ac:dyDescent="0.2">
      <c r="B22990">
        <v>19.155828133328399</v>
      </c>
      <c r="C22990">
        <v>3.2369340000000002</v>
      </c>
    </row>
    <row r="22991" spans="2:3" x14ac:dyDescent="0.2">
      <c r="B22991">
        <v>19.156661466661799</v>
      </c>
      <c r="C22991">
        <v>3.2339733333333398</v>
      </c>
    </row>
    <row r="22992" spans="2:3" x14ac:dyDescent="0.2">
      <c r="B22992">
        <v>19.157494799995099</v>
      </c>
      <c r="C22992">
        <v>3.23406198888889</v>
      </c>
    </row>
    <row r="22993" spans="2:3" x14ac:dyDescent="0.2">
      <c r="B22993">
        <v>19.1583281333284</v>
      </c>
      <c r="C22993">
        <v>3.2341166000000001</v>
      </c>
    </row>
    <row r="22994" spans="2:3" x14ac:dyDescent="0.2">
      <c r="B22994">
        <v>19.1591614666618</v>
      </c>
      <c r="C22994">
        <v>3.2353846000000002</v>
      </c>
    </row>
    <row r="22995" spans="2:3" x14ac:dyDescent="0.2">
      <c r="B22995">
        <v>19.159994799995101</v>
      </c>
      <c r="C22995">
        <v>3.2373603888888902</v>
      </c>
    </row>
    <row r="22996" spans="2:3" x14ac:dyDescent="0.2">
      <c r="B22996">
        <v>19.160828133328401</v>
      </c>
      <c r="C22996">
        <v>3.2367047888888898</v>
      </c>
    </row>
    <row r="22997" spans="2:3" x14ac:dyDescent="0.2">
      <c r="B22997">
        <v>19.161661466661801</v>
      </c>
      <c r="C22997">
        <v>3.2343303222222199</v>
      </c>
    </row>
    <row r="22998" spans="2:3" x14ac:dyDescent="0.2">
      <c r="B22998">
        <v>19.162494799995098</v>
      </c>
      <c r="C22998">
        <v>3.2316712555555598</v>
      </c>
    </row>
    <row r="22999" spans="2:3" x14ac:dyDescent="0.2">
      <c r="B22999">
        <v>19.163328133328399</v>
      </c>
      <c r="C22999">
        <v>3.23151116666667</v>
      </c>
    </row>
    <row r="23000" spans="2:3" x14ac:dyDescent="0.2">
      <c r="B23000">
        <v>19.164161466661799</v>
      </c>
      <c r="C23000">
        <v>3.2339563111111098</v>
      </c>
    </row>
    <row r="23001" spans="2:3" x14ac:dyDescent="0.2">
      <c r="B23001">
        <v>19.1649947999951</v>
      </c>
      <c r="C23001">
        <v>3.2365352888888901</v>
      </c>
    </row>
    <row r="23002" spans="2:3" x14ac:dyDescent="0.2">
      <c r="B23002">
        <v>19.1658281333284</v>
      </c>
      <c r="C23002">
        <v>3.2378064444444501</v>
      </c>
    </row>
    <row r="23003" spans="2:3" x14ac:dyDescent="0.2">
      <c r="B23003">
        <v>19.1666614666618</v>
      </c>
      <c r="C23003">
        <v>3.2370226777777802</v>
      </c>
    </row>
    <row r="23004" spans="2:3" x14ac:dyDescent="0.2">
      <c r="B23004">
        <v>19.167494799995101</v>
      </c>
      <c r="C23004">
        <v>3.2343636999999998</v>
      </c>
    </row>
    <row r="23005" spans="2:3" x14ac:dyDescent="0.2">
      <c r="B23005">
        <v>19.168328133328401</v>
      </c>
      <c r="C23005">
        <v>3.23207262222222</v>
      </c>
    </row>
    <row r="23006" spans="2:3" x14ac:dyDescent="0.2">
      <c r="B23006">
        <v>19.169161466661802</v>
      </c>
      <c r="C23006">
        <v>3.2300854333333402</v>
      </c>
    </row>
    <row r="23007" spans="2:3" x14ac:dyDescent="0.2">
      <c r="B23007">
        <v>19.169994799995099</v>
      </c>
      <c r="C23007">
        <v>3.2312902777777799</v>
      </c>
    </row>
    <row r="23008" spans="2:3" x14ac:dyDescent="0.2">
      <c r="B23008">
        <v>19.170828133328399</v>
      </c>
      <c r="C23008">
        <v>3.2345318888888901</v>
      </c>
    </row>
    <row r="23009" spans="2:3" x14ac:dyDescent="0.2">
      <c r="B23009">
        <v>19.171661466661799</v>
      </c>
      <c r="C23009">
        <v>3.2374042222222301</v>
      </c>
    </row>
    <row r="23010" spans="2:3" x14ac:dyDescent="0.2">
      <c r="B23010">
        <v>19.1724947999951</v>
      </c>
      <c r="C23010">
        <v>3.23847507777778</v>
      </c>
    </row>
    <row r="23011" spans="2:3" x14ac:dyDescent="0.2">
      <c r="B23011">
        <v>19.1733281333284</v>
      </c>
      <c r="C23011">
        <v>3.2375988222222301</v>
      </c>
    </row>
    <row r="23012" spans="2:3" x14ac:dyDescent="0.2">
      <c r="B23012">
        <v>19.174161466661701</v>
      </c>
      <c r="C23012">
        <v>3.2361009888888899</v>
      </c>
    </row>
    <row r="23013" spans="2:3" x14ac:dyDescent="0.2">
      <c r="B23013">
        <v>19.174994799995101</v>
      </c>
      <c r="C23013">
        <v>3.23426937777778</v>
      </c>
    </row>
    <row r="23014" spans="2:3" x14ac:dyDescent="0.2">
      <c r="B23014">
        <v>19.175828133328402</v>
      </c>
      <c r="C23014">
        <v>3.2323166222222199</v>
      </c>
    </row>
    <row r="23015" spans="2:3" x14ac:dyDescent="0.2">
      <c r="B23015">
        <v>19.176661466661699</v>
      </c>
      <c r="C23015">
        <v>3.2329706888888898</v>
      </c>
    </row>
    <row r="23016" spans="2:3" x14ac:dyDescent="0.2">
      <c r="B23016">
        <v>19.177494799995099</v>
      </c>
      <c r="C23016">
        <v>3.2336087555555602</v>
      </c>
    </row>
    <row r="23017" spans="2:3" x14ac:dyDescent="0.2">
      <c r="B23017">
        <v>19.178328133328399</v>
      </c>
      <c r="C23017">
        <v>3.23427548888889</v>
      </c>
    </row>
    <row r="23018" spans="2:3" x14ac:dyDescent="0.2">
      <c r="B23018">
        <v>19.1791614666617</v>
      </c>
      <c r="C23018">
        <v>3.2339836333333398</v>
      </c>
    </row>
    <row r="23019" spans="2:3" x14ac:dyDescent="0.2">
      <c r="B23019">
        <v>19.1799947999951</v>
      </c>
      <c r="C23019">
        <v>3.23353372222223</v>
      </c>
    </row>
    <row r="23020" spans="2:3" x14ac:dyDescent="0.2">
      <c r="B23020">
        <v>19.180828133328401</v>
      </c>
      <c r="C23020">
        <v>3.23418543333334</v>
      </c>
    </row>
    <row r="23021" spans="2:3" x14ac:dyDescent="0.2">
      <c r="B23021">
        <v>19.181661466661701</v>
      </c>
      <c r="C23021">
        <v>3.2355685777777801</v>
      </c>
    </row>
    <row r="23022" spans="2:3" x14ac:dyDescent="0.2">
      <c r="B23022">
        <v>19.182494799995101</v>
      </c>
      <c r="C23022">
        <v>3.23710726666667</v>
      </c>
    </row>
    <row r="23023" spans="2:3" x14ac:dyDescent="0.2">
      <c r="B23023">
        <v>19.183328133328398</v>
      </c>
      <c r="C23023">
        <v>3.2369664555555602</v>
      </c>
    </row>
    <row r="23024" spans="2:3" x14ac:dyDescent="0.2">
      <c r="B23024">
        <v>19.184161466661699</v>
      </c>
      <c r="C23024">
        <v>3.2364368888888899</v>
      </c>
    </row>
    <row r="23025" spans="2:3" x14ac:dyDescent="0.2">
      <c r="B23025">
        <v>19.184994799995099</v>
      </c>
      <c r="C23025">
        <v>3.2373967666666701</v>
      </c>
    </row>
    <row r="23026" spans="2:3" x14ac:dyDescent="0.2">
      <c r="B23026">
        <v>19.1858281333284</v>
      </c>
      <c r="C23026">
        <v>3.2376076777777798</v>
      </c>
    </row>
    <row r="23027" spans="2:3" x14ac:dyDescent="0.2">
      <c r="B23027">
        <v>19.1866614666617</v>
      </c>
      <c r="C23027">
        <v>3.2360304666666702</v>
      </c>
    </row>
    <row r="23028" spans="2:3" x14ac:dyDescent="0.2">
      <c r="B23028">
        <v>19.1874947999951</v>
      </c>
      <c r="C23028">
        <v>3.2354257111111102</v>
      </c>
    </row>
    <row r="23029" spans="2:3" x14ac:dyDescent="0.2">
      <c r="B23029">
        <v>19.188328133328401</v>
      </c>
      <c r="C23029">
        <v>3.2378062777777799</v>
      </c>
    </row>
    <row r="23030" spans="2:3" x14ac:dyDescent="0.2">
      <c r="B23030">
        <v>19.189161466661702</v>
      </c>
      <c r="C23030">
        <v>3.2407409444444499</v>
      </c>
    </row>
    <row r="23031" spans="2:3" x14ac:dyDescent="0.2">
      <c r="B23031">
        <v>19.189994799995102</v>
      </c>
      <c r="C23031">
        <v>3.2414466666666701</v>
      </c>
    </row>
    <row r="23032" spans="2:3" x14ac:dyDescent="0.2">
      <c r="B23032">
        <v>19.190828133328399</v>
      </c>
      <c r="C23032">
        <v>3.2407224666666701</v>
      </c>
    </row>
    <row r="23033" spans="2:3" x14ac:dyDescent="0.2">
      <c r="B23033">
        <v>19.191661466661699</v>
      </c>
      <c r="C23033">
        <v>3.2409668666666702</v>
      </c>
    </row>
    <row r="23034" spans="2:3" x14ac:dyDescent="0.2">
      <c r="B23034">
        <v>19.192494799995099</v>
      </c>
      <c r="C23034">
        <v>3.2394296666666702</v>
      </c>
    </row>
    <row r="23035" spans="2:3" x14ac:dyDescent="0.2">
      <c r="B23035">
        <v>19.1933281333284</v>
      </c>
      <c r="C23035">
        <v>3.2397114444444499</v>
      </c>
    </row>
    <row r="23036" spans="2:3" x14ac:dyDescent="0.2">
      <c r="B23036">
        <v>19.194161466661701</v>
      </c>
      <c r="C23036">
        <v>3.2411355999999998</v>
      </c>
    </row>
    <row r="23037" spans="2:3" x14ac:dyDescent="0.2">
      <c r="B23037">
        <v>19.194994799995101</v>
      </c>
      <c r="C23037">
        <v>3.2431111888888902</v>
      </c>
    </row>
    <row r="23038" spans="2:3" x14ac:dyDescent="0.2">
      <c r="B23038">
        <v>19.195828133328401</v>
      </c>
      <c r="C23038">
        <v>3.2412697222222202</v>
      </c>
    </row>
    <row r="23039" spans="2:3" x14ac:dyDescent="0.2">
      <c r="B23039">
        <v>19.196661466661698</v>
      </c>
      <c r="C23039">
        <v>3.23726134444445</v>
      </c>
    </row>
    <row r="23040" spans="2:3" x14ac:dyDescent="0.2">
      <c r="B23040">
        <v>19.197494799995098</v>
      </c>
      <c r="C23040">
        <v>3.23510977777778</v>
      </c>
    </row>
    <row r="23041" spans="2:3" x14ac:dyDescent="0.2">
      <c r="B23041">
        <v>19.198328133328399</v>
      </c>
      <c r="C23041">
        <v>3.2369251333333402</v>
      </c>
    </row>
    <row r="23042" spans="2:3" x14ac:dyDescent="0.2">
      <c r="B23042">
        <v>19.1991614666617</v>
      </c>
      <c r="C23042">
        <v>3.2393429888888901</v>
      </c>
    </row>
    <row r="23043" spans="2:3" x14ac:dyDescent="0.2">
      <c r="B23043">
        <v>19.1999947999951</v>
      </c>
      <c r="C23043">
        <v>3.24104786666667</v>
      </c>
    </row>
    <row r="23044" spans="2:3" x14ac:dyDescent="0.2">
      <c r="B23044">
        <v>19.200828133328798</v>
      </c>
      <c r="C23044">
        <v>3.2405336777777798</v>
      </c>
    </row>
    <row r="23045" spans="2:3" x14ac:dyDescent="0.2">
      <c r="B23045">
        <v>19.201661466662099</v>
      </c>
      <c r="C23045">
        <v>3.2385846888888898</v>
      </c>
    </row>
    <row r="23046" spans="2:3" x14ac:dyDescent="0.2">
      <c r="B23046">
        <v>19.202494799995399</v>
      </c>
      <c r="C23046">
        <v>3.2377076666666702</v>
      </c>
    </row>
    <row r="23047" spans="2:3" x14ac:dyDescent="0.2">
      <c r="B23047">
        <v>19.2033281333288</v>
      </c>
      <c r="C23047">
        <v>3.23673226666667</v>
      </c>
    </row>
    <row r="23048" spans="2:3" x14ac:dyDescent="0.2">
      <c r="B23048">
        <v>19.2041614666621</v>
      </c>
      <c r="C23048">
        <v>3.2366555888888899</v>
      </c>
    </row>
    <row r="23049" spans="2:3" x14ac:dyDescent="0.2">
      <c r="B23049">
        <v>19.204994799995401</v>
      </c>
      <c r="C23049">
        <v>3.23571345555556</v>
      </c>
    </row>
    <row r="23050" spans="2:3" x14ac:dyDescent="0.2">
      <c r="B23050">
        <v>19.205828133328801</v>
      </c>
      <c r="C23050">
        <v>3.2372596444444501</v>
      </c>
    </row>
    <row r="23051" spans="2:3" x14ac:dyDescent="0.2">
      <c r="B23051">
        <v>19.206661466662101</v>
      </c>
      <c r="C23051">
        <v>3.2386799888888902</v>
      </c>
    </row>
    <row r="23052" spans="2:3" x14ac:dyDescent="0.2">
      <c r="B23052">
        <v>19.207494799995398</v>
      </c>
      <c r="C23052">
        <v>3.2384082888888899</v>
      </c>
    </row>
    <row r="23053" spans="2:3" x14ac:dyDescent="0.2">
      <c r="B23053">
        <v>19.208328133328799</v>
      </c>
      <c r="C23053">
        <v>3.2384174111111101</v>
      </c>
    </row>
    <row r="23054" spans="2:3" x14ac:dyDescent="0.2">
      <c r="B23054">
        <v>19.209161466662099</v>
      </c>
      <c r="C23054">
        <v>3.2389376777777801</v>
      </c>
    </row>
    <row r="23055" spans="2:3" x14ac:dyDescent="0.2">
      <c r="B23055">
        <v>19.2099947999954</v>
      </c>
      <c r="C23055">
        <v>3.2390840111111099</v>
      </c>
    </row>
    <row r="23056" spans="2:3" x14ac:dyDescent="0.2">
      <c r="B23056">
        <v>19.2108281333288</v>
      </c>
      <c r="C23056">
        <v>3.2377357111111098</v>
      </c>
    </row>
    <row r="23057" spans="2:3" x14ac:dyDescent="0.2">
      <c r="B23057">
        <v>19.2116614666621</v>
      </c>
      <c r="C23057">
        <v>3.23763957777778</v>
      </c>
    </row>
    <row r="23058" spans="2:3" x14ac:dyDescent="0.2">
      <c r="B23058">
        <v>19.212494799995401</v>
      </c>
      <c r="C23058">
        <v>3.2403237888888898</v>
      </c>
    </row>
    <row r="23059" spans="2:3" x14ac:dyDescent="0.2">
      <c r="B23059">
        <v>19.213328133328801</v>
      </c>
      <c r="C23059">
        <v>3.2435931</v>
      </c>
    </row>
    <row r="23060" spans="2:3" x14ac:dyDescent="0.2">
      <c r="B23060">
        <v>19.214161466662102</v>
      </c>
      <c r="C23060">
        <v>3.2452075444444501</v>
      </c>
    </row>
    <row r="23061" spans="2:3" x14ac:dyDescent="0.2">
      <c r="B23061">
        <v>19.214994799995399</v>
      </c>
      <c r="C23061">
        <v>3.24373197777778</v>
      </c>
    </row>
    <row r="23062" spans="2:3" x14ac:dyDescent="0.2">
      <c r="B23062">
        <v>19.215828133328799</v>
      </c>
      <c r="C23062">
        <v>3.24093876666667</v>
      </c>
    </row>
    <row r="23063" spans="2:3" x14ac:dyDescent="0.2">
      <c r="B23063">
        <v>19.216661466662099</v>
      </c>
      <c r="C23063">
        <v>3.24016738888889</v>
      </c>
    </row>
    <row r="23064" spans="2:3" x14ac:dyDescent="0.2">
      <c r="B23064">
        <v>19.2174947999954</v>
      </c>
      <c r="C23064">
        <v>3.2409384222222202</v>
      </c>
    </row>
    <row r="23065" spans="2:3" x14ac:dyDescent="0.2">
      <c r="B23065">
        <v>19.2183281333288</v>
      </c>
      <c r="C23065">
        <v>3.24145594444445</v>
      </c>
    </row>
    <row r="23066" spans="2:3" x14ac:dyDescent="0.2">
      <c r="B23066">
        <v>19.219161466662101</v>
      </c>
      <c r="C23066">
        <v>3.2416897555555599</v>
      </c>
    </row>
    <row r="23067" spans="2:3" x14ac:dyDescent="0.2">
      <c r="B23067">
        <v>19.219994799995401</v>
      </c>
      <c r="C23067">
        <v>3.24196966666667</v>
      </c>
    </row>
    <row r="23068" spans="2:3" x14ac:dyDescent="0.2">
      <c r="B23068">
        <v>19.220828133328801</v>
      </c>
      <c r="C23068">
        <v>3.2412777666666699</v>
      </c>
    </row>
    <row r="23069" spans="2:3" x14ac:dyDescent="0.2">
      <c r="B23069">
        <v>19.221661466662098</v>
      </c>
      <c r="C23069">
        <v>3.2406208777777801</v>
      </c>
    </row>
    <row r="23070" spans="2:3" x14ac:dyDescent="0.2">
      <c r="B23070">
        <v>19.222494799995399</v>
      </c>
      <c r="C23070">
        <v>3.2412838888888902</v>
      </c>
    </row>
    <row r="23071" spans="2:3" x14ac:dyDescent="0.2">
      <c r="B23071">
        <v>19.223328133328799</v>
      </c>
      <c r="C23071">
        <v>3.2426368111111099</v>
      </c>
    </row>
    <row r="23072" spans="2:3" x14ac:dyDescent="0.2">
      <c r="B23072">
        <v>19.2241614666621</v>
      </c>
      <c r="C23072">
        <v>3.2401886888888898</v>
      </c>
    </row>
    <row r="23073" spans="2:3" x14ac:dyDescent="0.2">
      <c r="B23073">
        <v>19.2249947999954</v>
      </c>
      <c r="C23073">
        <v>3.23711985555556</v>
      </c>
    </row>
    <row r="23074" spans="2:3" x14ac:dyDescent="0.2">
      <c r="B23074">
        <v>19.2258281333288</v>
      </c>
      <c r="C23074">
        <v>3.2372142111111102</v>
      </c>
    </row>
    <row r="23075" spans="2:3" x14ac:dyDescent="0.2">
      <c r="B23075">
        <v>19.226661466662101</v>
      </c>
      <c r="C23075">
        <v>3.2398932444444499</v>
      </c>
    </row>
    <row r="23076" spans="2:3" x14ac:dyDescent="0.2">
      <c r="B23076">
        <v>19.227494799995402</v>
      </c>
      <c r="C23076">
        <v>3.2418941888888901</v>
      </c>
    </row>
    <row r="23077" spans="2:3" x14ac:dyDescent="0.2">
      <c r="B23077">
        <v>19.228328133328802</v>
      </c>
      <c r="C23077">
        <v>3.2406365555555601</v>
      </c>
    </row>
    <row r="23078" spans="2:3" x14ac:dyDescent="0.2">
      <c r="B23078">
        <v>19.229161466662099</v>
      </c>
      <c r="C23078">
        <v>3.2381929111111099</v>
      </c>
    </row>
    <row r="23079" spans="2:3" x14ac:dyDescent="0.2">
      <c r="B23079">
        <v>19.229994799995399</v>
      </c>
      <c r="C23079">
        <v>3.2392546444444501</v>
      </c>
    </row>
    <row r="23080" spans="2:3" x14ac:dyDescent="0.2">
      <c r="B23080">
        <v>19.230828133328799</v>
      </c>
      <c r="C23080">
        <v>3.2417248333333402</v>
      </c>
    </row>
    <row r="23081" spans="2:3" x14ac:dyDescent="0.2">
      <c r="B23081">
        <v>19.2316614666621</v>
      </c>
      <c r="C23081">
        <v>3.2449029222222201</v>
      </c>
    </row>
    <row r="23082" spans="2:3" x14ac:dyDescent="0.2">
      <c r="B23082">
        <v>19.232494799995401</v>
      </c>
      <c r="C23082">
        <v>3.2457021666666699</v>
      </c>
    </row>
    <row r="23083" spans="2:3" x14ac:dyDescent="0.2">
      <c r="B23083">
        <v>19.233328133328801</v>
      </c>
      <c r="C23083">
        <v>3.2442834444444499</v>
      </c>
    </row>
    <row r="23084" spans="2:3" x14ac:dyDescent="0.2">
      <c r="B23084">
        <v>19.234161466662101</v>
      </c>
      <c r="C23084">
        <v>3.2410740666666702</v>
      </c>
    </row>
    <row r="23085" spans="2:3" x14ac:dyDescent="0.2">
      <c r="B23085">
        <v>19.234994799995398</v>
      </c>
      <c r="C23085">
        <v>3.2381084444444501</v>
      </c>
    </row>
    <row r="23086" spans="2:3" x14ac:dyDescent="0.2">
      <c r="B23086">
        <v>19.235828133328798</v>
      </c>
      <c r="C23086">
        <v>3.23892862222222</v>
      </c>
    </row>
    <row r="23087" spans="2:3" x14ac:dyDescent="0.2">
      <c r="B23087">
        <v>19.236661466662099</v>
      </c>
      <c r="C23087">
        <v>3.2421608333333398</v>
      </c>
    </row>
    <row r="23088" spans="2:3" x14ac:dyDescent="0.2">
      <c r="B23088">
        <v>19.2374947999954</v>
      </c>
      <c r="C23088">
        <v>3.2426974777777802</v>
      </c>
    </row>
    <row r="23089" spans="2:3" x14ac:dyDescent="0.2">
      <c r="B23089">
        <v>19.2383281333287</v>
      </c>
      <c r="C23089">
        <v>3.2416403888888898</v>
      </c>
    </row>
    <row r="23090" spans="2:3" x14ac:dyDescent="0.2">
      <c r="B23090">
        <v>19.2391614666621</v>
      </c>
      <c r="C23090">
        <v>3.2429606777777802</v>
      </c>
    </row>
    <row r="23091" spans="2:3" x14ac:dyDescent="0.2">
      <c r="B23091">
        <v>19.239994799995401</v>
      </c>
      <c r="C23091">
        <v>3.2448421333333402</v>
      </c>
    </row>
    <row r="23092" spans="2:3" x14ac:dyDescent="0.2">
      <c r="B23092">
        <v>19.240828133328701</v>
      </c>
      <c r="C23092">
        <v>3.2472826222222202</v>
      </c>
    </row>
    <row r="23093" spans="2:3" x14ac:dyDescent="0.2">
      <c r="B23093">
        <v>19.241661466662102</v>
      </c>
      <c r="C23093">
        <v>3.2462040222222202</v>
      </c>
    </row>
    <row r="23094" spans="2:3" x14ac:dyDescent="0.2">
      <c r="B23094">
        <v>19.242494799995399</v>
      </c>
      <c r="C23094">
        <v>3.24588734444445</v>
      </c>
    </row>
    <row r="23095" spans="2:3" x14ac:dyDescent="0.2">
      <c r="B23095">
        <v>19.243328133328699</v>
      </c>
      <c r="C23095">
        <v>3.2462862333333402</v>
      </c>
    </row>
    <row r="23096" spans="2:3" x14ac:dyDescent="0.2">
      <c r="B23096">
        <v>19.244161466662099</v>
      </c>
      <c r="C23096">
        <v>3.2466398555555598</v>
      </c>
    </row>
    <row r="23097" spans="2:3" x14ac:dyDescent="0.2">
      <c r="B23097">
        <v>19.2449947999954</v>
      </c>
      <c r="C23097">
        <v>3.2462184999999999</v>
      </c>
    </row>
    <row r="23098" spans="2:3" x14ac:dyDescent="0.2">
      <c r="B23098">
        <v>19.2458281333287</v>
      </c>
      <c r="C23098">
        <v>3.24446526666667</v>
      </c>
    </row>
    <row r="23099" spans="2:3" x14ac:dyDescent="0.2">
      <c r="B23099">
        <v>19.246661466662101</v>
      </c>
      <c r="C23099">
        <v>3.2424821000000001</v>
      </c>
    </row>
    <row r="23100" spans="2:3" x14ac:dyDescent="0.2">
      <c r="B23100">
        <v>19.247494799995401</v>
      </c>
      <c r="C23100">
        <v>3.2425753777777802</v>
      </c>
    </row>
    <row r="23101" spans="2:3" x14ac:dyDescent="0.2">
      <c r="B23101">
        <v>19.248328133328702</v>
      </c>
      <c r="C23101">
        <v>3.2418991555555601</v>
      </c>
    </row>
    <row r="23102" spans="2:3" x14ac:dyDescent="0.2">
      <c r="B23102">
        <v>19.249161466662098</v>
      </c>
      <c r="C23102">
        <v>3.2413818777777799</v>
      </c>
    </row>
    <row r="23103" spans="2:3" x14ac:dyDescent="0.2">
      <c r="B23103">
        <v>19.249994799995399</v>
      </c>
      <c r="C23103">
        <v>3.24012794444445</v>
      </c>
    </row>
    <row r="23104" spans="2:3" x14ac:dyDescent="0.2">
      <c r="B23104">
        <v>19.250828133328699</v>
      </c>
      <c r="C23104">
        <v>3.2383514777777802</v>
      </c>
    </row>
    <row r="23105" spans="2:3" x14ac:dyDescent="0.2">
      <c r="B23105">
        <v>19.2516614666621</v>
      </c>
      <c r="C23105">
        <v>3.2388893333333399</v>
      </c>
    </row>
    <row r="23106" spans="2:3" x14ac:dyDescent="0.2">
      <c r="B23106">
        <v>19.2524947999954</v>
      </c>
      <c r="C23106">
        <v>3.2411301777777801</v>
      </c>
    </row>
    <row r="23107" spans="2:3" x14ac:dyDescent="0.2">
      <c r="B23107">
        <v>19.253328133328701</v>
      </c>
      <c r="C23107">
        <v>3.2429444666666698</v>
      </c>
    </row>
    <row r="23108" spans="2:3" x14ac:dyDescent="0.2">
      <c r="B23108">
        <v>19.254161466662101</v>
      </c>
      <c r="C23108">
        <v>3.2436401444444498</v>
      </c>
    </row>
    <row r="23109" spans="2:3" x14ac:dyDescent="0.2">
      <c r="B23109">
        <v>19.254994799995401</v>
      </c>
      <c r="C23109">
        <v>3.24024443333334</v>
      </c>
    </row>
    <row r="23110" spans="2:3" x14ac:dyDescent="0.2">
      <c r="B23110">
        <v>19.255828133328698</v>
      </c>
      <c r="C23110">
        <v>3.2383457444444499</v>
      </c>
    </row>
    <row r="23111" spans="2:3" x14ac:dyDescent="0.2">
      <c r="B23111">
        <v>19.256661466662099</v>
      </c>
      <c r="C23111">
        <v>3.2372626222222198</v>
      </c>
    </row>
    <row r="23112" spans="2:3" x14ac:dyDescent="0.2">
      <c r="B23112">
        <v>19.257494799995399</v>
      </c>
      <c r="C23112">
        <v>3.23972444444445</v>
      </c>
    </row>
    <row r="23113" spans="2:3" x14ac:dyDescent="0.2">
      <c r="B23113">
        <v>19.2583281333287</v>
      </c>
      <c r="C23113">
        <v>3.2423515444444502</v>
      </c>
    </row>
    <row r="23114" spans="2:3" x14ac:dyDescent="0.2">
      <c r="B23114">
        <v>19.2591614666621</v>
      </c>
      <c r="C23114">
        <v>3.2445635666666699</v>
      </c>
    </row>
    <row r="23115" spans="2:3" x14ac:dyDescent="0.2">
      <c r="B23115">
        <v>19.2599947999954</v>
      </c>
      <c r="C23115">
        <v>3.2464093222222199</v>
      </c>
    </row>
    <row r="23116" spans="2:3" x14ac:dyDescent="0.2">
      <c r="B23116">
        <v>19.260828133328701</v>
      </c>
      <c r="C23116">
        <v>3.24718927777778</v>
      </c>
    </row>
    <row r="23117" spans="2:3" x14ac:dyDescent="0.2">
      <c r="B23117">
        <v>19.261661466662101</v>
      </c>
      <c r="C23117">
        <v>3.2479684</v>
      </c>
    </row>
    <row r="23118" spans="2:3" x14ac:dyDescent="0.2">
      <c r="B23118">
        <v>19.262494799995402</v>
      </c>
      <c r="C23118">
        <v>3.2478285888888898</v>
      </c>
    </row>
    <row r="23119" spans="2:3" x14ac:dyDescent="0.2">
      <c r="B23119">
        <v>19.263328133328699</v>
      </c>
      <c r="C23119">
        <v>3.2455759333333298</v>
      </c>
    </row>
    <row r="23120" spans="2:3" x14ac:dyDescent="0.2">
      <c r="B23120">
        <v>19.264161466662099</v>
      </c>
      <c r="C23120">
        <v>3.24185028888889</v>
      </c>
    </row>
    <row r="23121" spans="2:3" x14ac:dyDescent="0.2">
      <c r="B23121">
        <v>19.264994799995399</v>
      </c>
      <c r="C23121">
        <v>3.2388927222222201</v>
      </c>
    </row>
    <row r="23122" spans="2:3" x14ac:dyDescent="0.2">
      <c r="B23122">
        <v>19.2658281333287</v>
      </c>
      <c r="C23122">
        <v>3.2395600444444499</v>
      </c>
    </row>
    <row r="23123" spans="2:3" x14ac:dyDescent="0.2">
      <c r="B23123">
        <v>19.2666614666621</v>
      </c>
      <c r="C23123">
        <v>3.2401189555555598</v>
      </c>
    </row>
    <row r="23124" spans="2:3" x14ac:dyDescent="0.2">
      <c r="B23124">
        <v>19.267494799995401</v>
      </c>
      <c r="C23124">
        <v>3.24042661111111</v>
      </c>
    </row>
    <row r="23125" spans="2:3" x14ac:dyDescent="0.2">
      <c r="B23125">
        <v>19.268328133328701</v>
      </c>
      <c r="C23125">
        <v>3.2412524888888901</v>
      </c>
    </row>
    <row r="23126" spans="2:3" x14ac:dyDescent="0.2">
      <c r="B23126">
        <v>19.269161466662101</v>
      </c>
      <c r="C23126">
        <v>3.2417927111111098</v>
      </c>
    </row>
    <row r="23127" spans="2:3" x14ac:dyDescent="0.2">
      <c r="B23127">
        <v>19.269994799995398</v>
      </c>
      <c r="C23127">
        <v>3.2437510999999999</v>
      </c>
    </row>
    <row r="23128" spans="2:3" x14ac:dyDescent="0.2">
      <c r="B23128">
        <v>19.270828133328699</v>
      </c>
      <c r="C23128">
        <v>3.2443868</v>
      </c>
    </row>
    <row r="23129" spans="2:3" x14ac:dyDescent="0.2">
      <c r="B23129">
        <v>19.271661466662099</v>
      </c>
      <c r="C23129">
        <v>3.24641261111111</v>
      </c>
    </row>
    <row r="23130" spans="2:3" x14ac:dyDescent="0.2">
      <c r="B23130">
        <v>19.2724947999954</v>
      </c>
      <c r="C23130">
        <v>3.2452314555555599</v>
      </c>
    </row>
    <row r="23131" spans="2:3" x14ac:dyDescent="0.2">
      <c r="B23131">
        <v>19.2733281333287</v>
      </c>
      <c r="C23131">
        <v>3.2448331333333398</v>
      </c>
    </row>
    <row r="23132" spans="2:3" x14ac:dyDescent="0.2">
      <c r="B23132">
        <v>19.274161466662001</v>
      </c>
      <c r="C23132">
        <v>3.2450595999999998</v>
      </c>
    </row>
    <row r="23133" spans="2:3" x14ac:dyDescent="0.2">
      <c r="B23133">
        <v>19.274994799995401</v>
      </c>
      <c r="C23133">
        <v>3.2448563555555601</v>
      </c>
    </row>
    <row r="23134" spans="2:3" x14ac:dyDescent="0.2">
      <c r="B23134">
        <v>19.275828133328702</v>
      </c>
      <c r="C23134">
        <v>3.2436075222222298</v>
      </c>
    </row>
    <row r="23135" spans="2:3" x14ac:dyDescent="0.2">
      <c r="B23135">
        <v>19.276661466661999</v>
      </c>
      <c r="C23135">
        <v>3.2421048888888899</v>
      </c>
    </row>
    <row r="23136" spans="2:3" x14ac:dyDescent="0.2">
      <c r="B23136">
        <v>19.277494799995399</v>
      </c>
      <c r="C23136">
        <v>3.2434466111111102</v>
      </c>
    </row>
    <row r="23137" spans="2:3" x14ac:dyDescent="0.2">
      <c r="B23137">
        <v>19.278328133328699</v>
      </c>
      <c r="C23137">
        <v>3.2471721555555599</v>
      </c>
    </row>
    <row r="23138" spans="2:3" x14ac:dyDescent="0.2">
      <c r="B23138">
        <v>19.279161466662</v>
      </c>
      <c r="C23138">
        <v>3.24864063333334</v>
      </c>
    </row>
    <row r="23139" spans="2:3" x14ac:dyDescent="0.2">
      <c r="B23139">
        <v>19.2799947999954</v>
      </c>
      <c r="C23139">
        <v>3.2477556333333402</v>
      </c>
    </row>
    <row r="23140" spans="2:3" x14ac:dyDescent="0.2">
      <c r="B23140">
        <v>19.280828133328701</v>
      </c>
      <c r="C23140">
        <v>3.2440676666666701</v>
      </c>
    </row>
    <row r="23141" spans="2:3" x14ac:dyDescent="0.2">
      <c r="B23141">
        <v>19.281661466662001</v>
      </c>
      <c r="C23141">
        <v>3.2421107222222298</v>
      </c>
    </row>
    <row r="23142" spans="2:3" x14ac:dyDescent="0.2">
      <c r="B23142">
        <v>19.282494799995401</v>
      </c>
      <c r="C23142">
        <v>3.2406789333333399</v>
      </c>
    </row>
    <row r="23143" spans="2:3" x14ac:dyDescent="0.2">
      <c r="B23143">
        <v>19.283328133328698</v>
      </c>
      <c r="C23143">
        <v>3.2415778999999998</v>
      </c>
    </row>
    <row r="23144" spans="2:3" x14ac:dyDescent="0.2">
      <c r="B23144">
        <v>19.284161466661999</v>
      </c>
      <c r="C23144">
        <v>3.2422933777777798</v>
      </c>
    </row>
    <row r="23145" spans="2:3" x14ac:dyDescent="0.2">
      <c r="B23145">
        <v>19.284994799995399</v>
      </c>
      <c r="C23145">
        <v>3.24080636666667</v>
      </c>
    </row>
    <row r="23146" spans="2:3" x14ac:dyDescent="0.2">
      <c r="B23146">
        <v>19.2858281333287</v>
      </c>
      <c r="C23146">
        <v>3.2383501666666699</v>
      </c>
    </row>
    <row r="23147" spans="2:3" x14ac:dyDescent="0.2">
      <c r="B23147">
        <v>19.286661466662</v>
      </c>
      <c r="C23147">
        <v>3.23835938888889</v>
      </c>
    </row>
    <row r="23148" spans="2:3" x14ac:dyDescent="0.2">
      <c r="B23148">
        <v>19.2874947999954</v>
      </c>
      <c r="C23148">
        <v>3.2421381222222299</v>
      </c>
    </row>
    <row r="23149" spans="2:3" x14ac:dyDescent="0.2">
      <c r="B23149">
        <v>19.288328133328701</v>
      </c>
      <c r="C23149">
        <v>3.2438879444444502</v>
      </c>
    </row>
    <row r="23150" spans="2:3" x14ac:dyDescent="0.2">
      <c r="B23150">
        <v>19.289161466662001</v>
      </c>
      <c r="C23150">
        <v>3.2418477999999999</v>
      </c>
    </row>
    <row r="23151" spans="2:3" x14ac:dyDescent="0.2">
      <c r="B23151">
        <v>19.289994799995402</v>
      </c>
      <c r="C23151">
        <v>3.23984971111111</v>
      </c>
    </row>
    <row r="23152" spans="2:3" x14ac:dyDescent="0.2">
      <c r="B23152">
        <v>19.290828133328699</v>
      </c>
      <c r="C23152">
        <v>3.23922342222223</v>
      </c>
    </row>
    <row r="23153" spans="2:3" x14ac:dyDescent="0.2">
      <c r="B23153">
        <v>19.291661466661999</v>
      </c>
      <c r="C23153">
        <v>3.2396171666666702</v>
      </c>
    </row>
    <row r="23154" spans="2:3" x14ac:dyDescent="0.2">
      <c r="B23154">
        <v>19.292494799995399</v>
      </c>
      <c r="C23154">
        <v>3.24071222222222</v>
      </c>
    </row>
    <row r="23155" spans="2:3" x14ac:dyDescent="0.2">
      <c r="B23155">
        <v>19.2933281333287</v>
      </c>
      <c r="C23155">
        <v>3.2419518666666698</v>
      </c>
    </row>
    <row r="23156" spans="2:3" x14ac:dyDescent="0.2">
      <c r="B23156">
        <v>19.294161466662</v>
      </c>
      <c r="C23156">
        <v>3.2423609111111098</v>
      </c>
    </row>
    <row r="23157" spans="2:3" x14ac:dyDescent="0.2">
      <c r="B23157">
        <v>19.294994799995401</v>
      </c>
      <c r="C23157">
        <v>3.23831607777778</v>
      </c>
    </row>
    <row r="23158" spans="2:3" x14ac:dyDescent="0.2">
      <c r="B23158">
        <v>19.295828133328701</v>
      </c>
      <c r="C23158">
        <v>3.2361034333333398</v>
      </c>
    </row>
    <row r="23159" spans="2:3" x14ac:dyDescent="0.2">
      <c r="B23159">
        <v>19.296661466662002</v>
      </c>
      <c r="C23159">
        <v>3.2380465444444502</v>
      </c>
    </row>
    <row r="23160" spans="2:3" x14ac:dyDescent="0.2">
      <c r="B23160">
        <v>19.297494799995398</v>
      </c>
      <c r="C23160">
        <v>3.2420208333333398</v>
      </c>
    </row>
    <row r="23161" spans="2:3" x14ac:dyDescent="0.2">
      <c r="B23161">
        <v>19.298328133328699</v>
      </c>
      <c r="C23161">
        <v>3.2439098777777802</v>
      </c>
    </row>
    <row r="23162" spans="2:3" x14ac:dyDescent="0.2">
      <c r="B23162">
        <v>19.299161466661999</v>
      </c>
      <c r="C23162">
        <v>3.24312547777778</v>
      </c>
    </row>
    <row r="23163" spans="2:3" x14ac:dyDescent="0.2">
      <c r="B23163">
        <v>19.2999947999954</v>
      </c>
      <c r="C23163">
        <v>3.2425255333333398</v>
      </c>
    </row>
    <row r="23164" spans="2:3" x14ac:dyDescent="0.2">
      <c r="B23164">
        <v>19.3008281333287</v>
      </c>
      <c r="C23164">
        <v>3.2422181666666701</v>
      </c>
    </row>
    <row r="23165" spans="2:3" x14ac:dyDescent="0.2">
      <c r="B23165">
        <v>19.301661466662001</v>
      </c>
      <c r="C23165">
        <v>3.24152198888889</v>
      </c>
    </row>
    <row r="23166" spans="2:3" x14ac:dyDescent="0.2">
      <c r="B23166">
        <v>19.302494799995401</v>
      </c>
      <c r="C23166">
        <v>3.2403895777777798</v>
      </c>
    </row>
    <row r="23167" spans="2:3" x14ac:dyDescent="0.2">
      <c r="B23167">
        <v>19.303328133328701</v>
      </c>
      <c r="C23167">
        <v>3.2401583888888901</v>
      </c>
    </row>
    <row r="23168" spans="2:3" x14ac:dyDescent="0.2">
      <c r="B23168">
        <v>19.304161466661999</v>
      </c>
      <c r="C23168">
        <v>3.2417430222222201</v>
      </c>
    </row>
    <row r="23169" spans="2:3" x14ac:dyDescent="0.2">
      <c r="B23169">
        <v>19.304994799995399</v>
      </c>
      <c r="C23169">
        <v>3.2434851333333401</v>
      </c>
    </row>
    <row r="23170" spans="2:3" x14ac:dyDescent="0.2">
      <c r="B23170">
        <v>19.305828133328699</v>
      </c>
      <c r="C23170">
        <v>3.2442838333333399</v>
      </c>
    </row>
    <row r="23171" spans="2:3" x14ac:dyDescent="0.2">
      <c r="B23171">
        <v>19.306661466662</v>
      </c>
      <c r="C23171">
        <v>3.2440858333333402</v>
      </c>
    </row>
    <row r="23172" spans="2:3" x14ac:dyDescent="0.2">
      <c r="B23172">
        <v>19.3074947999954</v>
      </c>
      <c r="C23172">
        <v>3.2422686111111099</v>
      </c>
    </row>
    <row r="23173" spans="2:3" x14ac:dyDescent="0.2">
      <c r="B23173">
        <v>19.3083281333287</v>
      </c>
      <c r="C23173">
        <v>3.2391830222222202</v>
      </c>
    </row>
    <row r="23174" spans="2:3" x14ac:dyDescent="0.2">
      <c r="B23174">
        <v>19.309161466662001</v>
      </c>
      <c r="C23174">
        <v>3.23670255555556</v>
      </c>
    </row>
    <row r="23175" spans="2:3" x14ac:dyDescent="0.2">
      <c r="B23175">
        <v>19.309994799995401</v>
      </c>
      <c r="C23175">
        <v>3.2365482000000001</v>
      </c>
    </row>
    <row r="23176" spans="2:3" x14ac:dyDescent="0.2">
      <c r="B23176">
        <v>19.310828133328702</v>
      </c>
      <c r="C23176">
        <v>3.2385675333333399</v>
      </c>
    </row>
    <row r="23177" spans="2:3" x14ac:dyDescent="0.2">
      <c r="B23177">
        <v>19.311661466661999</v>
      </c>
      <c r="C23177">
        <v>3.2397754000000001</v>
      </c>
    </row>
    <row r="23178" spans="2:3" x14ac:dyDescent="0.2">
      <c r="B23178">
        <v>19.312494799995299</v>
      </c>
      <c r="C23178">
        <v>3.2414482333333301</v>
      </c>
    </row>
    <row r="23179" spans="2:3" x14ac:dyDescent="0.2">
      <c r="B23179">
        <v>19.313328133328699</v>
      </c>
      <c r="C23179">
        <v>3.2409675444444499</v>
      </c>
    </row>
    <row r="23180" spans="2:3" x14ac:dyDescent="0.2">
      <c r="B23180">
        <v>19.314161466662</v>
      </c>
      <c r="C23180">
        <v>3.2391202111111101</v>
      </c>
    </row>
    <row r="23181" spans="2:3" x14ac:dyDescent="0.2">
      <c r="B23181">
        <v>19.314994799995301</v>
      </c>
      <c r="C23181">
        <v>3.2386854333333401</v>
      </c>
    </row>
    <row r="23182" spans="2:3" x14ac:dyDescent="0.2">
      <c r="B23182">
        <v>19.315828133328701</v>
      </c>
      <c r="C23182">
        <v>3.24019714444445</v>
      </c>
    </row>
    <row r="23183" spans="2:3" x14ac:dyDescent="0.2">
      <c r="B23183">
        <v>19.316661466662001</v>
      </c>
      <c r="C23183">
        <v>3.2404935444444498</v>
      </c>
    </row>
    <row r="23184" spans="2:3" x14ac:dyDescent="0.2">
      <c r="B23184">
        <v>19.317494799995298</v>
      </c>
      <c r="C23184">
        <v>3.2391679</v>
      </c>
    </row>
    <row r="23185" spans="2:3" x14ac:dyDescent="0.2">
      <c r="B23185">
        <v>19.318328133328698</v>
      </c>
      <c r="C23185">
        <v>3.2372363777777799</v>
      </c>
    </row>
    <row r="23186" spans="2:3" x14ac:dyDescent="0.2">
      <c r="B23186">
        <v>19.319161466661999</v>
      </c>
      <c r="C23186">
        <v>3.2377666333333401</v>
      </c>
    </row>
    <row r="23187" spans="2:3" x14ac:dyDescent="0.2">
      <c r="B23187">
        <v>19.3199947999953</v>
      </c>
      <c r="C23187">
        <v>3.2394394333333398</v>
      </c>
    </row>
    <row r="23188" spans="2:3" x14ac:dyDescent="0.2">
      <c r="B23188">
        <v>19.3208281333287</v>
      </c>
      <c r="C23188">
        <v>3.2393804777777802</v>
      </c>
    </row>
    <row r="23189" spans="2:3" x14ac:dyDescent="0.2">
      <c r="B23189">
        <v>19.321661466662</v>
      </c>
      <c r="C23189">
        <v>3.23742588888889</v>
      </c>
    </row>
    <row r="23190" spans="2:3" x14ac:dyDescent="0.2">
      <c r="B23190">
        <v>19.322494799995301</v>
      </c>
      <c r="C23190">
        <v>3.23606824444445</v>
      </c>
    </row>
    <row r="23191" spans="2:3" x14ac:dyDescent="0.2">
      <c r="B23191">
        <v>19.323328133328701</v>
      </c>
      <c r="C23191">
        <v>3.2372324111111102</v>
      </c>
    </row>
    <row r="23192" spans="2:3" x14ac:dyDescent="0.2">
      <c r="B23192">
        <v>19.324161466662002</v>
      </c>
      <c r="C23192">
        <v>3.2412487666666698</v>
      </c>
    </row>
    <row r="23193" spans="2:3" x14ac:dyDescent="0.2">
      <c r="B23193">
        <v>19.324994799995299</v>
      </c>
      <c r="C23193">
        <v>3.24352966666667</v>
      </c>
    </row>
    <row r="23194" spans="2:3" x14ac:dyDescent="0.2">
      <c r="B23194">
        <v>19.325828133328699</v>
      </c>
      <c r="C23194">
        <v>3.2432231666666702</v>
      </c>
    </row>
    <row r="23195" spans="2:3" x14ac:dyDescent="0.2">
      <c r="B23195">
        <v>19.326661466661999</v>
      </c>
      <c r="C23195">
        <v>3.2420556</v>
      </c>
    </row>
    <row r="23196" spans="2:3" x14ac:dyDescent="0.2">
      <c r="B23196">
        <v>19.3274947999953</v>
      </c>
      <c r="C23196">
        <v>3.2410894555555601</v>
      </c>
    </row>
    <row r="23197" spans="2:3" x14ac:dyDescent="0.2">
      <c r="B23197">
        <v>19.3283281333287</v>
      </c>
      <c r="C23197">
        <v>3.2403146444444499</v>
      </c>
    </row>
    <row r="23198" spans="2:3" x14ac:dyDescent="0.2">
      <c r="B23198">
        <v>19.329161466662001</v>
      </c>
      <c r="C23198">
        <v>3.2372108333333398</v>
      </c>
    </row>
    <row r="23199" spans="2:3" x14ac:dyDescent="0.2">
      <c r="B23199">
        <v>19.329994799995301</v>
      </c>
      <c r="C23199">
        <v>3.2349144999999999</v>
      </c>
    </row>
    <row r="23200" spans="2:3" x14ac:dyDescent="0.2">
      <c r="B23200">
        <v>19.330828133328701</v>
      </c>
      <c r="C23200">
        <v>3.2339933222222199</v>
      </c>
    </row>
    <row r="23201" spans="2:3" x14ac:dyDescent="0.2">
      <c r="B23201">
        <v>19.331661466661998</v>
      </c>
      <c r="C23201">
        <v>3.2361725666666699</v>
      </c>
    </row>
    <row r="23202" spans="2:3" x14ac:dyDescent="0.2">
      <c r="B23202">
        <v>19.332494799995299</v>
      </c>
      <c r="C23202">
        <v>3.23997008888889</v>
      </c>
    </row>
    <row r="23203" spans="2:3" x14ac:dyDescent="0.2">
      <c r="B23203">
        <v>19.333328133328699</v>
      </c>
      <c r="C23203">
        <v>3.24338461111111</v>
      </c>
    </row>
    <row r="23204" spans="2:3" x14ac:dyDescent="0.2">
      <c r="B23204">
        <v>19.334161466662</v>
      </c>
      <c r="C23204">
        <v>3.2432414222222201</v>
      </c>
    </row>
    <row r="23205" spans="2:3" x14ac:dyDescent="0.2">
      <c r="B23205">
        <v>19.3349947999953</v>
      </c>
      <c r="C23205">
        <v>3.2401894333333399</v>
      </c>
    </row>
    <row r="23206" spans="2:3" x14ac:dyDescent="0.2">
      <c r="B23206">
        <v>19.3358281333287</v>
      </c>
      <c r="C23206">
        <v>3.2378495444444502</v>
      </c>
    </row>
    <row r="23207" spans="2:3" x14ac:dyDescent="0.2">
      <c r="B23207">
        <v>19.336661466662001</v>
      </c>
      <c r="C23207">
        <v>3.2378957555555599</v>
      </c>
    </row>
    <row r="23208" spans="2:3" x14ac:dyDescent="0.2">
      <c r="B23208">
        <v>19.337494799995302</v>
      </c>
      <c r="C23208">
        <v>3.2393253444444499</v>
      </c>
    </row>
    <row r="23209" spans="2:3" x14ac:dyDescent="0.2">
      <c r="B23209">
        <v>19.338328133328702</v>
      </c>
      <c r="C23209">
        <v>3.2403449888888902</v>
      </c>
    </row>
    <row r="23210" spans="2:3" x14ac:dyDescent="0.2">
      <c r="B23210">
        <v>19.339161466661999</v>
      </c>
      <c r="C23210">
        <v>3.2398738444444501</v>
      </c>
    </row>
    <row r="23211" spans="2:3" x14ac:dyDescent="0.2">
      <c r="B23211">
        <v>19.339994799995299</v>
      </c>
      <c r="C23211">
        <v>3.2373652444444501</v>
      </c>
    </row>
    <row r="23212" spans="2:3" x14ac:dyDescent="0.2">
      <c r="B23212">
        <v>19.340828133328699</v>
      </c>
      <c r="C23212">
        <v>3.2354621666666699</v>
      </c>
    </row>
    <row r="23213" spans="2:3" x14ac:dyDescent="0.2">
      <c r="B23213">
        <v>19.341661466662</v>
      </c>
      <c r="C23213">
        <v>3.2351695</v>
      </c>
    </row>
    <row r="23214" spans="2:3" x14ac:dyDescent="0.2">
      <c r="B23214">
        <v>19.342494799995301</v>
      </c>
      <c r="C23214">
        <v>3.23473551111111</v>
      </c>
    </row>
    <row r="23215" spans="2:3" x14ac:dyDescent="0.2">
      <c r="B23215">
        <v>19.343328133328701</v>
      </c>
      <c r="C23215">
        <v>3.2339944111111101</v>
      </c>
    </row>
    <row r="23216" spans="2:3" x14ac:dyDescent="0.2">
      <c r="B23216">
        <v>19.344161466662001</v>
      </c>
      <c r="C23216">
        <v>3.2346140666666701</v>
      </c>
    </row>
    <row r="23217" spans="2:3" x14ac:dyDescent="0.2">
      <c r="B23217">
        <v>19.344994799995298</v>
      </c>
      <c r="C23217">
        <v>3.23661687777778</v>
      </c>
    </row>
    <row r="23218" spans="2:3" x14ac:dyDescent="0.2">
      <c r="B23218">
        <v>19.345828133328698</v>
      </c>
      <c r="C23218">
        <v>3.2395921333333302</v>
      </c>
    </row>
    <row r="23219" spans="2:3" x14ac:dyDescent="0.2">
      <c r="B23219">
        <v>19.346661466661999</v>
      </c>
      <c r="C23219">
        <v>3.2401738444444499</v>
      </c>
    </row>
    <row r="23220" spans="2:3" x14ac:dyDescent="0.2">
      <c r="B23220">
        <v>19.3474947999953</v>
      </c>
      <c r="C23220">
        <v>3.2386428</v>
      </c>
    </row>
    <row r="23221" spans="2:3" x14ac:dyDescent="0.2">
      <c r="B23221">
        <v>19.3483281333286</v>
      </c>
      <c r="C23221">
        <v>3.2361278555555599</v>
      </c>
    </row>
    <row r="23222" spans="2:3" x14ac:dyDescent="0.2">
      <c r="B23222">
        <v>19.349161466662</v>
      </c>
      <c r="C23222">
        <v>3.23458854444445</v>
      </c>
    </row>
    <row r="23223" spans="2:3" x14ac:dyDescent="0.2">
      <c r="B23223">
        <v>19.349994799995301</v>
      </c>
      <c r="C23223">
        <v>3.2347456222222202</v>
      </c>
    </row>
    <row r="23224" spans="2:3" x14ac:dyDescent="0.2">
      <c r="B23224">
        <v>19.350828133328601</v>
      </c>
      <c r="C23224">
        <v>3.2346426555555601</v>
      </c>
    </row>
    <row r="23225" spans="2:3" x14ac:dyDescent="0.2">
      <c r="B23225">
        <v>19.351661466662001</v>
      </c>
      <c r="C23225">
        <v>3.2347272555555602</v>
      </c>
    </row>
    <row r="23226" spans="2:3" x14ac:dyDescent="0.2">
      <c r="B23226">
        <v>19.352494799995299</v>
      </c>
      <c r="C23226">
        <v>3.2345878666666699</v>
      </c>
    </row>
    <row r="23227" spans="2:3" x14ac:dyDescent="0.2">
      <c r="B23227">
        <v>19.353328133328599</v>
      </c>
      <c r="C23227">
        <v>3.23497163333333</v>
      </c>
    </row>
    <row r="23228" spans="2:3" x14ac:dyDescent="0.2">
      <c r="B23228">
        <v>19.354161466661999</v>
      </c>
      <c r="C23228">
        <v>3.2344105222222201</v>
      </c>
    </row>
    <row r="23229" spans="2:3" x14ac:dyDescent="0.2">
      <c r="B23229">
        <v>19.3549947999953</v>
      </c>
      <c r="C23229">
        <v>3.2341818777777802</v>
      </c>
    </row>
    <row r="23230" spans="2:3" x14ac:dyDescent="0.2">
      <c r="B23230">
        <v>19.3558281333286</v>
      </c>
      <c r="C23230">
        <v>3.2347299111111099</v>
      </c>
    </row>
    <row r="23231" spans="2:3" x14ac:dyDescent="0.2">
      <c r="B23231">
        <v>19.356661466662</v>
      </c>
      <c r="C23231">
        <v>3.2362025999999999</v>
      </c>
    </row>
    <row r="23232" spans="2:3" x14ac:dyDescent="0.2">
      <c r="B23232">
        <v>19.357494799995301</v>
      </c>
      <c r="C23232">
        <v>3.2363837444444501</v>
      </c>
    </row>
    <row r="23233" spans="2:3" x14ac:dyDescent="0.2">
      <c r="B23233">
        <v>19.358328133328602</v>
      </c>
      <c r="C23233">
        <v>3.23717456666667</v>
      </c>
    </row>
    <row r="23234" spans="2:3" x14ac:dyDescent="0.2">
      <c r="B23234">
        <v>19.359161466662002</v>
      </c>
      <c r="C23234">
        <v>3.2379469444444502</v>
      </c>
    </row>
    <row r="23235" spans="2:3" x14ac:dyDescent="0.2">
      <c r="B23235">
        <v>19.359994799995299</v>
      </c>
      <c r="C23235">
        <v>3.23679894444445</v>
      </c>
    </row>
    <row r="23236" spans="2:3" x14ac:dyDescent="0.2">
      <c r="B23236">
        <v>19.360828133328599</v>
      </c>
      <c r="C23236">
        <v>3.23579158888889</v>
      </c>
    </row>
    <row r="23237" spans="2:3" x14ac:dyDescent="0.2">
      <c r="B23237">
        <v>19.361661466661999</v>
      </c>
      <c r="C23237">
        <v>3.2346774888888898</v>
      </c>
    </row>
    <row r="23238" spans="2:3" x14ac:dyDescent="0.2">
      <c r="B23238">
        <v>19.3624947999953</v>
      </c>
      <c r="C23238">
        <v>3.2356237999999999</v>
      </c>
    </row>
    <row r="23239" spans="2:3" x14ac:dyDescent="0.2">
      <c r="B23239">
        <v>19.363328133328601</v>
      </c>
      <c r="C23239">
        <v>3.2352040333333401</v>
      </c>
    </row>
    <row r="23240" spans="2:3" x14ac:dyDescent="0.2">
      <c r="B23240">
        <v>19.364161466662001</v>
      </c>
      <c r="C23240">
        <v>3.2352021666666699</v>
      </c>
    </row>
    <row r="23241" spans="2:3" x14ac:dyDescent="0.2">
      <c r="B23241">
        <v>19.364994799995301</v>
      </c>
      <c r="C23241">
        <v>3.2356212000000002</v>
      </c>
    </row>
    <row r="23242" spans="2:3" x14ac:dyDescent="0.2">
      <c r="B23242">
        <v>19.365828133328598</v>
      </c>
      <c r="C23242">
        <v>3.2351340999999998</v>
      </c>
    </row>
    <row r="23243" spans="2:3" x14ac:dyDescent="0.2">
      <c r="B23243">
        <v>19.366661466661999</v>
      </c>
      <c r="C23243">
        <v>3.23371655555556</v>
      </c>
    </row>
    <row r="23244" spans="2:3" x14ac:dyDescent="0.2">
      <c r="B23244">
        <v>19.367494799995299</v>
      </c>
      <c r="C23244">
        <v>3.2343753444444499</v>
      </c>
    </row>
    <row r="23245" spans="2:3" x14ac:dyDescent="0.2">
      <c r="B23245">
        <v>19.3683281333286</v>
      </c>
      <c r="C23245">
        <v>3.2351146444444501</v>
      </c>
    </row>
    <row r="23246" spans="2:3" x14ac:dyDescent="0.2">
      <c r="B23246">
        <v>19.369161466662</v>
      </c>
      <c r="C23246">
        <v>3.2363944444444499</v>
      </c>
    </row>
    <row r="23247" spans="2:3" x14ac:dyDescent="0.2">
      <c r="B23247">
        <v>19.3699947999953</v>
      </c>
      <c r="C23247">
        <v>3.2360707</v>
      </c>
    </row>
    <row r="23248" spans="2:3" x14ac:dyDescent="0.2">
      <c r="B23248">
        <v>19.370828133328601</v>
      </c>
      <c r="C23248">
        <v>3.2345831222222201</v>
      </c>
    </row>
    <row r="23249" spans="2:3" x14ac:dyDescent="0.2">
      <c r="B23249">
        <v>19.371661466662001</v>
      </c>
      <c r="C23249">
        <v>3.23327304444445</v>
      </c>
    </row>
    <row r="23250" spans="2:3" x14ac:dyDescent="0.2">
      <c r="B23250">
        <v>19.372494799995302</v>
      </c>
      <c r="C23250">
        <v>3.2321578</v>
      </c>
    </row>
    <row r="23251" spans="2:3" x14ac:dyDescent="0.2">
      <c r="B23251">
        <v>19.373328133328599</v>
      </c>
      <c r="C23251">
        <v>3.2327970000000001</v>
      </c>
    </row>
    <row r="23252" spans="2:3" x14ac:dyDescent="0.2">
      <c r="B23252">
        <v>19.374161466661999</v>
      </c>
      <c r="C23252">
        <v>3.2337672444444401</v>
      </c>
    </row>
    <row r="23253" spans="2:3" x14ac:dyDescent="0.2">
      <c r="B23253">
        <v>19.374994799995299</v>
      </c>
      <c r="C23253">
        <v>3.23586571111111</v>
      </c>
    </row>
    <row r="23254" spans="2:3" x14ac:dyDescent="0.2">
      <c r="B23254">
        <v>19.3758281333286</v>
      </c>
      <c r="C23254">
        <v>3.2359465333333302</v>
      </c>
    </row>
    <row r="23255" spans="2:3" x14ac:dyDescent="0.2">
      <c r="B23255">
        <v>19.376661466662</v>
      </c>
      <c r="C23255">
        <v>3.2337308555555602</v>
      </c>
    </row>
    <row r="23256" spans="2:3" x14ac:dyDescent="0.2">
      <c r="B23256">
        <v>19.377494799995301</v>
      </c>
      <c r="C23256">
        <v>3.2311654888888901</v>
      </c>
    </row>
    <row r="23257" spans="2:3" x14ac:dyDescent="0.2">
      <c r="B23257">
        <v>19.378328133328601</v>
      </c>
      <c r="C23257">
        <v>3.2323931666666699</v>
      </c>
    </row>
    <row r="23258" spans="2:3" x14ac:dyDescent="0.2">
      <c r="B23258">
        <v>19.379161466662001</v>
      </c>
      <c r="C23258">
        <v>3.2341854666666698</v>
      </c>
    </row>
    <row r="23259" spans="2:3" x14ac:dyDescent="0.2">
      <c r="B23259">
        <v>19.379994799995298</v>
      </c>
      <c r="C23259">
        <v>3.2364748444444502</v>
      </c>
    </row>
    <row r="23260" spans="2:3" x14ac:dyDescent="0.2">
      <c r="B23260">
        <v>19.380828133328599</v>
      </c>
      <c r="C23260">
        <v>3.2372128777777802</v>
      </c>
    </row>
    <row r="23261" spans="2:3" x14ac:dyDescent="0.2">
      <c r="B23261">
        <v>19.381661466661999</v>
      </c>
      <c r="C23261">
        <v>3.2377192222222302</v>
      </c>
    </row>
    <row r="23262" spans="2:3" x14ac:dyDescent="0.2">
      <c r="B23262">
        <v>19.3824947999953</v>
      </c>
      <c r="C23262">
        <v>3.2367753000000001</v>
      </c>
    </row>
    <row r="23263" spans="2:3" x14ac:dyDescent="0.2">
      <c r="B23263">
        <v>19.3833281333286</v>
      </c>
      <c r="C23263">
        <v>3.2354850000000002</v>
      </c>
    </row>
    <row r="23264" spans="2:3" x14ac:dyDescent="0.2">
      <c r="B23264">
        <v>19.384161466661901</v>
      </c>
      <c r="C23264">
        <v>3.2353517666666698</v>
      </c>
    </row>
    <row r="23265" spans="2:3" x14ac:dyDescent="0.2">
      <c r="B23265">
        <v>19.384994799995301</v>
      </c>
      <c r="C23265">
        <v>3.23449932222222</v>
      </c>
    </row>
    <row r="23266" spans="2:3" x14ac:dyDescent="0.2">
      <c r="B23266">
        <v>19.385828133328602</v>
      </c>
      <c r="C23266">
        <v>3.2346029333333401</v>
      </c>
    </row>
    <row r="23267" spans="2:3" x14ac:dyDescent="0.2">
      <c r="B23267">
        <v>19.386661466661899</v>
      </c>
      <c r="C23267">
        <v>3.2338584888888899</v>
      </c>
    </row>
    <row r="23268" spans="2:3" x14ac:dyDescent="0.2">
      <c r="B23268">
        <v>19.387494799995299</v>
      </c>
      <c r="C23268">
        <v>3.2329398111111098</v>
      </c>
    </row>
    <row r="23269" spans="2:3" x14ac:dyDescent="0.2">
      <c r="B23269">
        <v>19.388328133328599</v>
      </c>
      <c r="C23269">
        <v>3.2336916666666702</v>
      </c>
    </row>
    <row r="23270" spans="2:3" x14ac:dyDescent="0.2">
      <c r="B23270">
        <v>19.3891614666619</v>
      </c>
      <c r="C23270">
        <v>3.2340920999999998</v>
      </c>
    </row>
    <row r="23271" spans="2:3" x14ac:dyDescent="0.2">
      <c r="B23271">
        <v>19.3899947999953</v>
      </c>
      <c r="C23271">
        <v>3.2354252888888899</v>
      </c>
    </row>
    <row r="23272" spans="2:3" x14ac:dyDescent="0.2">
      <c r="B23272">
        <v>19.390828133328601</v>
      </c>
      <c r="C23272">
        <v>3.2357301333333401</v>
      </c>
    </row>
    <row r="23273" spans="2:3" x14ac:dyDescent="0.2">
      <c r="B23273">
        <v>19.391661466661901</v>
      </c>
      <c r="C23273">
        <v>3.2379866000000002</v>
      </c>
    </row>
    <row r="23274" spans="2:3" x14ac:dyDescent="0.2">
      <c r="B23274">
        <v>19.392494799995301</v>
      </c>
      <c r="C23274">
        <v>3.2394253222222198</v>
      </c>
    </row>
    <row r="23275" spans="2:3" x14ac:dyDescent="0.2">
      <c r="B23275">
        <v>19.393328133328598</v>
      </c>
      <c r="C23275">
        <v>3.2400667111111101</v>
      </c>
    </row>
    <row r="23276" spans="2:3" x14ac:dyDescent="0.2">
      <c r="B23276">
        <v>19.394161466661899</v>
      </c>
      <c r="C23276">
        <v>3.2389784888888902</v>
      </c>
    </row>
    <row r="23277" spans="2:3" x14ac:dyDescent="0.2">
      <c r="B23277">
        <v>19.394994799995299</v>
      </c>
      <c r="C23277">
        <v>3.2376508111111102</v>
      </c>
    </row>
    <row r="23278" spans="2:3" x14ac:dyDescent="0.2">
      <c r="B23278">
        <v>19.3958281333286</v>
      </c>
      <c r="C23278">
        <v>3.2357391333333401</v>
      </c>
    </row>
    <row r="23279" spans="2:3" x14ac:dyDescent="0.2">
      <c r="B23279">
        <v>19.3966614666619</v>
      </c>
      <c r="C23279">
        <v>3.2347950111111099</v>
      </c>
    </row>
    <row r="23280" spans="2:3" x14ac:dyDescent="0.2">
      <c r="B23280">
        <v>19.3974947999953</v>
      </c>
      <c r="C23280">
        <v>3.2344328777777802</v>
      </c>
    </row>
    <row r="23281" spans="2:3" x14ac:dyDescent="0.2">
      <c r="B23281">
        <v>19.398328133328601</v>
      </c>
      <c r="C23281">
        <v>3.2329671222222198</v>
      </c>
    </row>
    <row r="23282" spans="2:3" x14ac:dyDescent="0.2">
      <c r="B23282">
        <v>19.399161466661901</v>
      </c>
      <c r="C23282">
        <v>3.2320994777777798</v>
      </c>
    </row>
    <row r="23283" spans="2:3" x14ac:dyDescent="0.2">
      <c r="B23283">
        <v>19.399994799995302</v>
      </c>
      <c r="C23283">
        <v>3.2330685555555601</v>
      </c>
    </row>
    <row r="23284" spans="2:3" x14ac:dyDescent="0.2">
      <c r="B23284">
        <v>19.400828133328599</v>
      </c>
      <c r="C23284">
        <v>3.2362762222222199</v>
      </c>
    </row>
    <row r="23285" spans="2:3" x14ac:dyDescent="0.2">
      <c r="B23285">
        <v>19.401661466661899</v>
      </c>
      <c r="C23285">
        <v>3.2359465666666698</v>
      </c>
    </row>
    <row r="23286" spans="2:3" x14ac:dyDescent="0.2">
      <c r="B23286">
        <v>19.402494799995299</v>
      </c>
      <c r="C23286">
        <v>3.2359799222222301</v>
      </c>
    </row>
    <row r="23287" spans="2:3" x14ac:dyDescent="0.2">
      <c r="B23287">
        <v>19.4033281333286</v>
      </c>
      <c r="C23287">
        <v>3.2363123333333399</v>
      </c>
    </row>
    <row r="23288" spans="2:3" x14ac:dyDescent="0.2">
      <c r="B23288">
        <v>19.4041614666619</v>
      </c>
      <c r="C23288">
        <v>3.2383333222222301</v>
      </c>
    </row>
    <row r="23289" spans="2:3" x14ac:dyDescent="0.2">
      <c r="B23289">
        <v>19.404994799995301</v>
      </c>
      <c r="C23289">
        <v>3.2384533666666702</v>
      </c>
    </row>
    <row r="23290" spans="2:3" x14ac:dyDescent="0.2">
      <c r="B23290">
        <v>19.405828133328601</v>
      </c>
      <c r="C23290">
        <v>3.2372264111111102</v>
      </c>
    </row>
    <row r="23291" spans="2:3" x14ac:dyDescent="0.2">
      <c r="B23291">
        <v>19.406661466661902</v>
      </c>
      <c r="C23291">
        <v>3.2352706222222301</v>
      </c>
    </row>
    <row r="23292" spans="2:3" x14ac:dyDescent="0.2">
      <c r="B23292">
        <v>19.407494799995298</v>
      </c>
      <c r="C23292">
        <v>3.2343540000000002</v>
      </c>
    </row>
    <row r="23293" spans="2:3" x14ac:dyDescent="0.2">
      <c r="B23293">
        <v>19.408328133328599</v>
      </c>
      <c r="C23293">
        <v>3.2340627555555601</v>
      </c>
    </row>
    <row r="23294" spans="2:3" x14ac:dyDescent="0.2">
      <c r="B23294">
        <v>19.409161466661899</v>
      </c>
      <c r="C23294">
        <v>3.2358981</v>
      </c>
    </row>
    <row r="23295" spans="2:3" x14ac:dyDescent="0.2">
      <c r="B23295">
        <v>19.4099947999953</v>
      </c>
      <c r="C23295">
        <v>3.23711311111111</v>
      </c>
    </row>
    <row r="23296" spans="2:3" x14ac:dyDescent="0.2">
      <c r="B23296">
        <v>19.4108281333286</v>
      </c>
      <c r="C23296">
        <v>3.2362910777777798</v>
      </c>
    </row>
    <row r="23297" spans="2:3" x14ac:dyDescent="0.2">
      <c r="B23297">
        <v>19.411661466661901</v>
      </c>
      <c r="C23297">
        <v>3.23648031111111</v>
      </c>
    </row>
    <row r="23298" spans="2:3" x14ac:dyDescent="0.2">
      <c r="B23298">
        <v>19.412494799995301</v>
      </c>
      <c r="C23298">
        <v>3.2366396555555599</v>
      </c>
    </row>
    <row r="23299" spans="2:3" x14ac:dyDescent="0.2">
      <c r="B23299">
        <v>19.413328133328601</v>
      </c>
      <c r="C23299">
        <v>3.2366689000000002</v>
      </c>
    </row>
    <row r="23300" spans="2:3" x14ac:dyDescent="0.2">
      <c r="B23300">
        <v>19.414161466661898</v>
      </c>
      <c r="C23300">
        <v>3.23556902222222</v>
      </c>
    </row>
    <row r="23301" spans="2:3" x14ac:dyDescent="0.2">
      <c r="B23301">
        <v>19.414994799995299</v>
      </c>
      <c r="C23301">
        <v>3.23480662222223</v>
      </c>
    </row>
    <row r="23302" spans="2:3" x14ac:dyDescent="0.2">
      <c r="B23302">
        <v>19.415828133328599</v>
      </c>
      <c r="C23302">
        <v>3.2363309222222298</v>
      </c>
    </row>
    <row r="23303" spans="2:3" x14ac:dyDescent="0.2">
      <c r="B23303">
        <v>19.4166614666619</v>
      </c>
      <c r="C23303">
        <v>3.2377005222222301</v>
      </c>
    </row>
    <row r="23304" spans="2:3" x14ac:dyDescent="0.2">
      <c r="B23304">
        <v>19.4174947999953</v>
      </c>
      <c r="C23304">
        <v>3.23485806666667</v>
      </c>
    </row>
    <row r="23305" spans="2:3" x14ac:dyDescent="0.2">
      <c r="B23305">
        <v>19.4183281333286</v>
      </c>
      <c r="C23305">
        <v>3.2288674777777802</v>
      </c>
    </row>
    <row r="23306" spans="2:3" x14ac:dyDescent="0.2">
      <c r="B23306">
        <v>19.419161466661901</v>
      </c>
      <c r="C23306">
        <v>3.2268493222222201</v>
      </c>
    </row>
    <row r="23307" spans="2:3" x14ac:dyDescent="0.2">
      <c r="B23307">
        <v>19.419994799995202</v>
      </c>
      <c r="C23307">
        <v>3.2299346333333299</v>
      </c>
    </row>
    <row r="23308" spans="2:3" x14ac:dyDescent="0.2">
      <c r="B23308">
        <v>19.420828133328602</v>
      </c>
      <c r="C23308">
        <v>3.23631718888889</v>
      </c>
    </row>
    <row r="23309" spans="2:3" x14ac:dyDescent="0.2">
      <c r="B23309">
        <v>19.421661466661899</v>
      </c>
      <c r="C23309">
        <v>3.2403048999999999</v>
      </c>
    </row>
    <row r="23310" spans="2:3" x14ac:dyDescent="0.2">
      <c r="B23310">
        <v>19.422494799995199</v>
      </c>
      <c r="C23310">
        <v>3.2420228111111098</v>
      </c>
    </row>
    <row r="23311" spans="2:3" x14ac:dyDescent="0.2">
      <c r="B23311">
        <v>19.423328133328599</v>
      </c>
      <c r="C23311">
        <v>3.23939538888889</v>
      </c>
    </row>
    <row r="23312" spans="2:3" x14ac:dyDescent="0.2">
      <c r="B23312">
        <v>19.4241614666619</v>
      </c>
      <c r="C23312">
        <v>3.2356716222222199</v>
      </c>
    </row>
    <row r="23313" spans="2:3" x14ac:dyDescent="0.2">
      <c r="B23313">
        <v>19.424994799995201</v>
      </c>
      <c r="C23313">
        <v>3.2353034111111101</v>
      </c>
    </row>
    <row r="23314" spans="2:3" x14ac:dyDescent="0.2">
      <c r="B23314">
        <v>19.425828133328601</v>
      </c>
      <c r="C23314">
        <v>3.2391006</v>
      </c>
    </row>
    <row r="23315" spans="2:3" x14ac:dyDescent="0.2">
      <c r="B23315">
        <v>19.426661466661901</v>
      </c>
      <c r="C23315">
        <v>3.24174781111111</v>
      </c>
    </row>
    <row r="23316" spans="2:3" x14ac:dyDescent="0.2">
      <c r="B23316">
        <v>19.427494799995198</v>
      </c>
      <c r="C23316">
        <v>3.2404406777777801</v>
      </c>
    </row>
    <row r="23317" spans="2:3" x14ac:dyDescent="0.2">
      <c r="B23317">
        <v>19.428328133328598</v>
      </c>
      <c r="C23317">
        <v>3.2368062555555599</v>
      </c>
    </row>
    <row r="23318" spans="2:3" x14ac:dyDescent="0.2">
      <c r="B23318">
        <v>19.429161466661899</v>
      </c>
      <c r="C23318">
        <v>3.2351495888888899</v>
      </c>
    </row>
    <row r="23319" spans="2:3" x14ac:dyDescent="0.2">
      <c r="B23319">
        <v>19.4299947999952</v>
      </c>
      <c r="C23319">
        <v>3.2348511444444501</v>
      </c>
    </row>
    <row r="23320" spans="2:3" x14ac:dyDescent="0.2">
      <c r="B23320">
        <v>19.4308281333286</v>
      </c>
      <c r="C23320">
        <v>3.2366381333333401</v>
      </c>
    </row>
    <row r="23321" spans="2:3" x14ac:dyDescent="0.2">
      <c r="B23321">
        <v>19.4316614666619</v>
      </c>
      <c r="C23321">
        <v>3.2375521444444502</v>
      </c>
    </row>
    <row r="23322" spans="2:3" x14ac:dyDescent="0.2">
      <c r="B23322">
        <v>19.432494799995201</v>
      </c>
      <c r="C23322">
        <v>3.2372688777777801</v>
      </c>
    </row>
    <row r="23323" spans="2:3" x14ac:dyDescent="0.2">
      <c r="B23323">
        <v>19.433328133328601</v>
      </c>
      <c r="C23323">
        <v>3.2384194666666701</v>
      </c>
    </row>
    <row r="23324" spans="2:3" x14ac:dyDescent="0.2">
      <c r="B23324">
        <v>19.434161466661902</v>
      </c>
      <c r="C23324">
        <v>3.2399566000000002</v>
      </c>
    </row>
    <row r="23325" spans="2:3" x14ac:dyDescent="0.2">
      <c r="B23325">
        <v>19.434994799995199</v>
      </c>
      <c r="C23325">
        <v>3.24075973333334</v>
      </c>
    </row>
    <row r="23326" spans="2:3" x14ac:dyDescent="0.2">
      <c r="B23326">
        <v>19.435828133328599</v>
      </c>
      <c r="C23326">
        <v>3.2382904666666699</v>
      </c>
    </row>
    <row r="23327" spans="2:3" x14ac:dyDescent="0.2">
      <c r="B23327">
        <v>19.436661466661899</v>
      </c>
      <c r="C23327">
        <v>3.2355830111111099</v>
      </c>
    </row>
    <row r="23328" spans="2:3" x14ac:dyDescent="0.2">
      <c r="B23328">
        <v>19.4374947999952</v>
      </c>
      <c r="C23328">
        <v>3.2355087777777798</v>
      </c>
    </row>
    <row r="23329" spans="2:3" x14ac:dyDescent="0.2">
      <c r="B23329">
        <v>19.4383281333286</v>
      </c>
      <c r="C23329">
        <v>3.23692068888889</v>
      </c>
    </row>
    <row r="23330" spans="2:3" x14ac:dyDescent="0.2">
      <c r="B23330">
        <v>19.439161466661901</v>
      </c>
      <c r="C23330">
        <v>3.2372274888888901</v>
      </c>
    </row>
    <row r="23331" spans="2:3" x14ac:dyDescent="0.2">
      <c r="B23331">
        <v>19.439994799995201</v>
      </c>
      <c r="C23331">
        <v>3.2370553555555599</v>
      </c>
    </row>
    <row r="23332" spans="2:3" x14ac:dyDescent="0.2">
      <c r="B23332">
        <v>19.440828133328601</v>
      </c>
      <c r="C23332">
        <v>3.2373738111111101</v>
      </c>
    </row>
    <row r="23333" spans="2:3" x14ac:dyDescent="0.2">
      <c r="B23333">
        <v>19.441661466661898</v>
      </c>
      <c r="C23333">
        <v>3.2371371999999998</v>
      </c>
    </row>
    <row r="23334" spans="2:3" x14ac:dyDescent="0.2">
      <c r="B23334">
        <v>19.442494799995199</v>
      </c>
      <c r="C23334">
        <v>3.2365605444444498</v>
      </c>
    </row>
    <row r="23335" spans="2:3" x14ac:dyDescent="0.2">
      <c r="B23335">
        <v>19.443328133328599</v>
      </c>
      <c r="C23335">
        <v>3.2353612666666698</v>
      </c>
    </row>
    <row r="23336" spans="2:3" x14ac:dyDescent="0.2">
      <c r="B23336">
        <v>19.4441614666619</v>
      </c>
      <c r="C23336">
        <v>3.2372596666666702</v>
      </c>
    </row>
    <row r="23337" spans="2:3" x14ac:dyDescent="0.2">
      <c r="B23337">
        <v>19.4449947999952</v>
      </c>
      <c r="C23337">
        <v>3.2391376666666698</v>
      </c>
    </row>
    <row r="23338" spans="2:3" x14ac:dyDescent="0.2">
      <c r="B23338">
        <v>19.4458281333286</v>
      </c>
      <c r="C23338">
        <v>3.24052528888889</v>
      </c>
    </row>
    <row r="23339" spans="2:3" x14ac:dyDescent="0.2">
      <c r="B23339">
        <v>19.446661466661901</v>
      </c>
      <c r="C23339">
        <v>3.2371429111111101</v>
      </c>
    </row>
    <row r="23340" spans="2:3" x14ac:dyDescent="0.2">
      <c r="B23340">
        <v>19.447494799995201</v>
      </c>
      <c r="C23340">
        <v>3.2338275333333302</v>
      </c>
    </row>
    <row r="23341" spans="2:3" x14ac:dyDescent="0.2">
      <c r="B23341">
        <v>19.448328133328602</v>
      </c>
      <c r="C23341">
        <v>3.2322389333333401</v>
      </c>
    </row>
    <row r="23342" spans="2:3" x14ac:dyDescent="0.2">
      <c r="B23342">
        <v>19.449161466661899</v>
      </c>
      <c r="C23342">
        <v>3.23536576666667</v>
      </c>
    </row>
    <row r="23343" spans="2:3" x14ac:dyDescent="0.2">
      <c r="B23343">
        <v>19.449994799995199</v>
      </c>
      <c r="C23343">
        <v>3.2382764444444501</v>
      </c>
    </row>
    <row r="23344" spans="2:3" x14ac:dyDescent="0.2">
      <c r="B23344">
        <v>19.450828133328599</v>
      </c>
      <c r="C23344">
        <v>3.2409342111111101</v>
      </c>
    </row>
    <row r="23345" spans="2:3" x14ac:dyDescent="0.2">
      <c r="B23345">
        <v>19.4516614666619</v>
      </c>
      <c r="C23345">
        <v>3.2419946666666699</v>
      </c>
    </row>
    <row r="23346" spans="2:3" x14ac:dyDescent="0.2">
      <c r="B23346">
        <v>19.4524947999952</v>
      </c>
      <c r="C23346">
        <v>3.2437510222222201</v>
      </c>
    </row>
    <row r="23347" spans="2:3" x14ac:dyDescent="0.2">
      <c r="B23347">
        <v>19.453328133328601</v>
      </c>
      <c r="C23347">
        <v>3.2423550888888899</v>
      </c>
    </row>
    <row r="23348" spans="2:3" x14ac:dyDescent="0.2">
      <c r="B23348">
        <v>19.454161466661901</v>
      </c>
      <c r="C23348">
        <v>3.2398333444444498</v>
      </c>
    </row>
    <row r="23349" spans="2:3" x14ac:dyDescent="0.2">
      <c r="B23349">
        <v>19.454994799995202</v>
      </c>
      <c r="C23349">
        <v>3.23729648888889</v>
      </c>
    </row>
    <row r="23350" spans="2:3" x14ac:dyDescent="0.2">
      <c r="B23350">
        <v>19.455828133328598</v>
      </c>
      <c r="C23350">
        <v>3.2357536222222198</v>
      </c>
    </row>
    <row r="23351" spans="2:3" x14ac:dyDescent="0.2">
      <c r="B23351">
        <v>19.456661466661899</v>
      </c>
      <c r="C23351">
        <v>3.23498618888889</v>
      </c>
    </row>
    <row r="23352" spans="2:3" x14ac:dyDescent="0.2">
      <c r="B23352">
        <v>19.457494799995199</v>
      </c>
      <c r="C23352">
        <v>3.2361444222222202</v>
      </c>
    </row>
    <row r="23353" spans="2:3" x14ac:dyDescent="0.2">
      <c r="B23353">
        <v>19.4583281333285</v>
      </c>
      <c r="C23353">
        <v>3.23570338888889</v>
      </c>
    </row>
    <row r="23354" spans="2:3" x14ac:dyDescent="0.2">
      <c r="B23354">
        <v>19.4591614666619</v>
      </c>
      <c r="C23354">
        <v>3.2359016111111099</v>
      </c>
    </row>
    <row r="23355" spans="2:3" x14ac:dyDescent="0.2">
      <c r="B23355">
        <v>19.459994799995201</v>
      </c>
      <c r="C23355">
        <v>3.2339770666666698</v>
      </c>
    </row>
    <row r="23356" spans="2:3" x14ac:dyDescent="0.2">
      <c r="B23356">
        <v>19.460828133328501</v>
      </c>
      <c r="C23356">
        <v>3.23413468888889</v>
      </c>
    </row>
    <row r="23357" spans="2:3" x14ac:dyDescent="0.2">
      <c r="B23357">
        <v>19.461661466661901</v>
      </c>
      <c r="C23357">
        <v>3.2340019</v>
      </c>
    </row>
    <row r="23358" spans="2:3" x14ac:dyDescent="0.2">
      <c r="B23358">
        <v>19.462494799995198</v>
      </c>
      <c r="C23358">
        <v>3.2356161999999999</v>
      </c>
    </row>
    <row r="23359" spans="2:3" x14ac:dyDescent="0.2">
      <c r="B23359">
        <v>19.463328133328499</v>
      </c>
      <c r="C23359">
        <v>3.2380673555555601</v>
      </c>
    </row>
    <row r="23360" spans="2:3" x14ac:dyDescent="0.2">
      <c r="B23360">
        <v>19.464161466661899</v>
      </c>
      <c r="C23360">
        <v>3.2375013666666699</v>
      </c>
    </row>
    <row r="23361" spans="2:3" x14ac:dyDescent="0.2">
      <c r="B23361">
        <v>19.4649947999952</v>
      </c>
      <c r="C23361">
        <v>3.2367781222222201</v>
      </c>
    </row>
    <row r="23362" spans="2:3" x14ac:dyDescent="0.2">
      <c r="B23362">
        <v>19.4658281333285</v>
      </c>
      <c r="C23362">
        <v>3.2363260777777798</v>
      </c>
    </row>
    <row r="23363" spans="2:3" x14ac:dyDescent="0.2">
      <c r="B23363">
        <v>19.4666614666619</v>
      </c>
      <c r="C23363">
        <v>3.23881086666667</v>
      </c>
    </row>
    <row r="23364" spans="2:3" x14ac:dyDescent="0.2">
      <c r="B23364">
        <v>19.467494799995201</v>
      </c>
      <c r="C23364">
        <v>3.2405708333333401</v>
      </c>
    </row>
    <row r="23365" spans="2:3" x14ac:dyDescent="0.2">
      <c r="B23365">
        <v>19.468328133328502</v>
      </c>
      <c r="C23365">
        <v>3.2425325444444502</v>
      </c>
    </row>
    <row r="23366" spans="2:3" x14ac:dyDescent="0.2">
      <c r="B23366">
        <v>19.469161466661902</v>
      </c>
      <c r="C23366">
        <v>3.2448394111111099</v>
      </c>
    </row>
    <row r="23367" spans="2:3" x14ac:dyDescent="0.2">
      <c r="B23367">
        <v>19.469994799995199</v>
      </c>
      <c r="C23367">
        <v>3.242855</v>
      </c>
    </row>
    <row r="23368" spans="2:3" x14ac:dyDescent="0.2">
      <c r="B23368">
        <v>19.470828133328499</v>
      </c>
      <c r="C23368">
        <v>3.2393233888888902</v>
      </c>
    </row>
    <row r="23369" spans="2:3" x14ac:dyDescent="0.2">
      <c r="B23369">
        <v>19.471661466661899</v>
      </c>
      <c r="C23369">
        <v>3.2378209444444499</v>
      </c>
    </row>
    <row r="23370" spans="2:3" x14ac:dyDescent="0.2">
      <c r="B23370">
        <v>19.4724947999952</v>
      </c>
      <c r="C23370">
        <v>3.2381025999999999</v>
      </c>
    </row>
    <row r="23371" spans="2:3" x14ac:dyDescent="0.2">
      <c r="B23371">
        <v>19.473328133328501</v>
      </c>
      <c r="C23371">
        <v>3.2386860555555601</v>
      </c>
    </row>
    <row r="23372" spans="2:3" x14ac:dyDescent="0.2">
      <c r="B23372">
        <v>19.474161466661901</v>
      </c>
      <c r="C23372">
        <v>3.2381855888888902</v>
      </c>
    </row>
    <row r="23373" spans="2:3" x14ac:dyDescent="0.2">
      <c r="B23373">
        <v>19.474994799995201</v>
      </c>
      <c r="C23373">
        <v>3.2387382444444501</v>
      </c>
    </row>
    <row r="23374" spans="2:3" x14ac:dyDescent="0.2">
      <c r="B23374">
        <v>19.475828133328498</v>
      </c>
      <c r="C23374">
        <v>3.2395237111111101</v>
      </c>
    </row>
    <row r="23375" spans="2:3" x14ac:dyDescent="0.2">
      <c r="B23375">
        <v>19.476661466661898</v>
      </c>
      <c r="C23375">
        <v>3.2399773333333401</v>
      </c>
    </row>
    <row r="23376" spans="2:3" x14ac:dyDescent="0.2">
      <c r="B23376">
        <v>19.477494799995199</v>
      </c>
      <c r="C23376">
        <v>3.2417659111111101</v>
      </c>
    </row>
    <row r="23377" spans="2:3" x14ac:dyDescent="0.2">
      <c r="B23377">
        <v>19.4783281333285</v>
      </c>
      <c r="C23377">
        <v>3.2432602777777801</v>
      </c>
    </row>
    <row r="23378" spans="2:3" x14ac:dyDescent="0.2">
      <c r="B23378">
        <v>19.4791614666619</v>
      </c>
      <c r="C23378">
        <v>3.2423272000000001</v>
      </c>
    </row>
    <row r="23379" spans="2:3" x14ac:dyDescent="0.2">
      <c r="B23379">
        <v>19.4799947999952</v>
      </c>
      <c r="C23379">
        <v>3.2399248666666698</v>
      </c>
    </row>
    <row r="23380" spans="2:3" x14ac:dyDescent="0.2">
      <c r="B23380">
        <v>19.480828133328501</v>
      </c>
      <c r="C23380">
        <v>3.23677834444445</v>
      </c>
    </row>
    <row r="23381" spans="2:3" x14ac:dyDescent="0.2">
      <c r="B23381">
        <v>19.481661466661901</v>
      </c>
      <c r="C23381">
        <v>3.2344477111111098</v>
      </c>
    </row>
    <row r="23382" spans="2:3" x14ac:dyDescent="0.2">
      <c r="B23382">
        <v>19.482494799995202</v>
      </c>
      <c r="C23382">
        <v>3.2348963111111102</v>
      </c>
    </row>
    <row r="23383" spans="2:3" x14ac:dyDescent="0.2">
      <c r="B23383">
        <v>19.483328133328499</v>
      </c>
      <c r="C23383">
        <v>3.23881422222223</v>
      </c>
    </row>
    <row r="23384" spans="2:3" x14ac:dyDescent="0.2">
      <c r="B23384">
        <v>19.484161466661899</v>
      </c>
      <c r="C23384">
        <v>3.2428795111111102</v>
      </c>
    </row>
    <row r="23385" spans="2:3" x14ac:dyDescent="0.2">
      <c r="B23385">
        <v>19.484994799995199</v>
      </c>
      <c r="C23385">
        <v>3.2449355</v>
      </c>
    </row>
    <row r="23386" spans="2:3" x14ac:dyDescent="0.2">
      <c r="B23386">
        <v>19.4858281333285</v>
      </c>
      <c r="C23386">
        <v>3.24487446666667</v>
      </c>
    </row>
    <row r="23387" spans="2:3" x14ac:dyDescent="0.2">
      <c r="B23387">
        <v>19.4866614666619</v>
      </c>
      <c r="C23387">
        <v>3.2443662999999998</v>
      </c>
    </row>
    <row r="23388" spans="2:3" x14ac:dyDescent="0.2">
      <c r="B23388">
        <v>19.487494799995201</v>
      </c>
      <c r="C23388">
        <v>3.2432249777777802</v>
      </c>
    </row>
    <row r="23389" spans="2:3" x14ac:dyDescent="0.2">
      <c r="B23389">
        <v>19.488328133328501</v>
      </c>
      <c r="C23389">
        <v>3.23882157777778</v>
      </c>
    </row>
    <row r="23390" spans="2:3" x14ac:dyDescent="0.2">
      <c r="B23390">
        <v>19.489161466661901</v>
      </c>
      <c r="C23390">
        <v>3.2348908888888901</v>
      </c>
    </row>
    <row r="23391" spans="2:3" x14ac:dyDescent="0.2">
      <c r="B23391">
        <v>19.489994799995198</v>
      </c>
      <c r="C23391">
        <v>3.23169143333334</v>
      </c>
    </row>
    <row r="23392" spans="2:3" x14ac:dyDescent="0.2">
      <c r="B23392">
        <v>19.490828133328499</v>
      </c>
      <c r="C23392">
        <v>3.2322689555555599</v>
      </c>
    </row>
    <row r="23393" spans="2:3" x14ac:dyDescent="0.2">
      <c r="B23393">
        <v>19.491661466661899</v>
      </c>
      <c r="C23393">
        <v>3.2343357777777801</v>
      </c>
    </row>
    <row r="23394" spans="2:3" x14ac:dyDescent="0.2">
      <c r="B23394">
        <v>19.4924947999952</v>
      </c>
      <c r="C23394">
        <v>3.2359716777777798</v>
      </c>
    </row>
    <row r="23395" spans="2:3" x14ac:dyDescent="0.2">
      <c r="B23395">
        <v>19.4933281333285</v>
      </c>
      <c r="C23395">
        <v>3.2362752333333402</v>
      </c>
    </row>
    <row r="23396" spans="2:3" x14ac:dyDescent="0.2">
      <c r="B23396">
        <v>19.494161466661801</v>
      </c>
      <c r="C23396">
        <v>3.2356192666666699</v>
      </c>
    </row>
    <row r="23397" spans="2:3" x14ac:dyDescent="0.2">
      <c r="B23397">
        <v>19.494994799995201</v>
      </c>
      <c r="C23397">
        <v>3.2349139111111098</v>
      </c>
    </row>
    <row r="23398" spans="2:3" x14ac:dyDescent="0.2">
      <c r="B23398">
        <v>19.495828133328502</v>
      </c>
      <c r="C23398">
        <v>3.2339407555555599</v>
      </c>
    </row>
    <row r="23399" spans="2:3" x14ac:dyDescent="0.2">
      <c r="B23399">
        <v>19.496661466661799</v>
      </c>
      <c r="C23399">
        <v>3.2341631</v>
      </c>
    </row>
    <row r="23400" spans="2:3" x14ac:dyDescent="0.2">
      <c r="B23400">
        <v>19.497494799995199</v>
      </c>
      <c r="C23400">
        <v>3.2347689555555599</v>
      </c>
    </row>
    <row r="23401" spans="2:3" x14ac:dyDescent="0.2">
      <c r="B23401">
        <v>19.498328133328499</v>
      </c>
      <c r="C23401">
        <v>3.2365669000000001</v>
      </c>
    </row>
    <row r="23402" spans="2:3" x14ac:dyDescent="0.2">
      <c r="B23402">
        <v>19.4991614666618</v>
      </c>
      <c r="C23402">
        <v>3.2389267777777802</v>
      </c>
    </row>
    <row r="23403" spans="2:3" x14ac:dyDescent="0.2">
      <c r="B23403">
        <v>19.4999947999952</v>
      </c>
      <c r="C23403">
        <v>3.2395055777777801</v>
      </c>
    </row>
    <row r="23404" spans="2:3" x14ac:dyDescent="0.2">
      <c r="B23404">
        <v>19.500828133328501</v>
      </c>
      <c r="C23404">
        <v>3.2384333777777798</v>
      </c>
    </row>
    <row r="23405" spans="2:3" x14ac:dyDescent="0.2">
      <c r="B23405">
        <v>19.501661466661801</v>
      </c>
      <c r="C23405">
        <v>3.2359165333333402</v>
      </c>
    </row>
    <row r="23406" spans="2:3" x14ac:dyDescent="0.2">
      <c r="B23406">
        <v>19.502494799995201</v>
      </c>
      <c r="C23406">
        <v>3.2343923888888901</v>
      </c>
    </row>
    <row r="23407" spans="2:3" x14ac:dyDescent="0.2">
      <c r="B23407">
        <v>19.503328133328498</v>
      </c>
      <c r="C23407">
        <v>3.23429297777778</v>
      </c>
    </row>
    <row r="23408" spans="2:3" x14ac:dyDescent="0.2">
      <c r="B23408">
        <v>19.504161466661799</v>
      </c>
      <c r="C23408">
        <v>3.2353230333333398</v>
      </c>
    </row>
    <row r="23409" spans="2:3" x14ac:dyDescent="0.2">
      <c r="B23409">
        <v>19.504994799995199</v>
      </c>
      <c r="C23409">
        <v>3.2375689333333399</v>
      </c>
    </row>
    <row r="23410" spans="2:3" x14ac:dyDescent="0.2">
      <c r="B23410">
        <v>19.5058281333285</v>
      </c>
      <c r="C23410">
        <v>3.2384575999999998</v>
      </c>
    </row>
    <row r="23411" spans="2:3" x14ac:dyDescent="0.2">
      <c r="B23411">
        <v>19.5066614666618</v>
      </c>
      <c r="C23411">
        <v>3.2371015000000001</v>
      </c>
    </row>
    <row r="23412" spans="2:3" x14ac:dyDescent="0.2">
      <c r="B23412">
        <v>19.5074947999952</v>
      </c>
      <c r="C23412">
        <v>3.23630127777778</v>
      </c>
    </row>
    <row r="23413" spans="2:3" x14ac:dyDescent="0.2">
      <c r="B23413">
        <v>19.508328133328501</v>
      </c>
      <c r="C23413">
        <v>3.2359177111111102</v>
      </c>
    </row>
    <row r="23414" spans="2:3" x14ac:dyDescent="0.2">
      <c r="B23414">
        <v>19.509161466661801</v>
      </c>
      <c r="C23414">
        <v>3.2358751444444498</v>
      </c>
    </row>
    <row r="23415" spans="2:3" x14ac:dyDescent="0.2">
      <c r="B23415">
        <v>19.509994799995201</v>
      </c>
      <c r="C23415">
        <v>3.2336785111111102</v>
      </c>
    </row>
    <row r="23416" spans="2:3" x14ac:dyDescent="0.2">
      <c r="B23416">
        <v>19.510828133328499</v>
      </c>
      <c r="C23416">
        <v>3.2311596111111101</v>
      </c>
    </row>
    <row r="23417" spans="2:3" x14ac:dyDescent="0.2">
      <c r="B23417">
        <v>19.511661466661799</v>
      </c>
      <c r="C23417">
        <v>3.22925151111111</v>
      </c>
    </row>
    <row r="23418" spans="2:3" x14ac:dyDescent="0.2">
      <c r="B23418">
        <v>19.512494799995199</v>
      </c>
      <c r="C23418">
        <v>3.2296868111111099</v>
      </c>
    </row>
    <row r="23419" spans="2:3" x14ac:dyDescent="0.2">
      <c r="B23419">
        <v>19.5133281333285</v>
      </c>
      <c r="C23419">
        <v>3.23243905555556</v>
      </c>
    </row>
    <row r="23420" spans="2:3" x14ac:dyDescent="0.2">
      <c r="B23420">
        <v>19.5141614666618</v>
      </c>
      <c r="C23420">
        <v>3.2345188888888901</v>
      </c>
    </row>
    <row r="23421" spans="2:3" x14ac:dyDescent="0.2">
      <c r="B23421">
        <v>19.5149947999952</v>
      </c>
      <c r="C23421">
        <v>3.23402874444445</v>
      </c>
    </row>
    <row r="23422" spans="2:3" x14ac:dyDescent="0.2">
      <c r="B23422">
        <v>19.515828133328501</v>
      </c>
      <c r="C23422">
        <v>3.2314907000000002</v>
      </c>
    </row>
    <row r="23423" spans="2:3" x14ac:dyDescent="0.2">
      <c r="B23423">
        <v>19.516661466661802</v>
      </c>
      <c r="C23423">
        <v>3.2288489555555602</v>
      </c>
    </row>
    <row r="23424" spans="2:3" x14ac:dyDescent="0.2">
      <c r="B23424">
        <v>19.517494799995202</v>
      </c>
      <c r="C23424">
        <v>3.2299311555555601</v>
      </c>
    </row>
    <row r="23425" spans="2:3" x14ac:dyDescent="0.2">
      <c r="B23425">
        <v>19.518328133328499</v>
      </c>
      <c r="C23425">
        <v>3.2349207333333401</v>
      </c>
    </row>
    <row r="23426" spans="2:3" x14ac:dyDescent="0.2">
      <c r="B23426">
        <v>19.519161466661799</v>
      </c>
      <c r="C23426">
        <v>3.2395217888888901</v>
      </c>
    </row>
    <row r="23427" spans="2:3" x14ac:dyDescent="0.2">
      <c r="B23427">
        <v>19.519994799995199</v>
      </c>
      <c r="C23427">
        <v>3.2407627777777801</v>
      </c>
    </row>
    <row r="23428" spans="2:3" x14ac:dyDescent="0.2">
      <c r="B23428">
        <v>19.5208281333285</v>
      </c>
      <c r="C23428">
        <v>3.2372760222222201</v>
      </c>
    </row>
    <row r="23429" spans="2:3" x14ac:dyDescent="0.2">
      <c r="B23429">
        <v>19.521661466661801</v>
      </c>
      <c r="C23429">
        <v>3.2341437666666701</v>
      </c>
    </row>
    <row r="23430" spans="2:3" x14ac:dyDescent="0.2">
      <c r="B23430">
        <v>19.522494799995201</v>
      </c>
      <c r="C23430">
        <v>3.2337149444444502</v>
      </c>
    </row>
    <row r="23431" spans="2:3" x14ac:dyDescent="0.2">
      <c r="B23431">
        <v>19.523328133328501</v>
      </c>
      <c r="C23431">
        <v>3.2350311555555602</v>
      </c>
    </row>
    <row r="23432" spans="2:3" x14ac:dyDescent="0.2">
      <c r="B23432">
        <v>19.524161466661798</v>
      </c>
      <c r="C23432">
        <v>3.2351734222222301</v>
      </c>
    </row>
    <row r="23433" spans="2:3" x14ac:dyDescent="0.2">
      <c r="B23433">
        <v>19.524994799995198</v>
      </c>
      <c r="C23433">
        <v>3.2337886</v>
      </c>
    </row>
    <row r="23434" spans="2:3" x14ac:dyDescent="0.2">
      <c r="B23434">
        <v>19.525828133328499</v>
      </c>
      <c r="C23434">
        <v>3.2327199000000002</v>
      </c>
    </row>
    <row r="23435" spans="2:3" x14ac:dyDescent="0.2">
      <c r="B23435">
        <v>19.5266614666618</v>
      </c>
      <c r="C23435">
        <v>3.2335707333333401</v>
      </c>
    </row>
    <row r="23436" spans="2:3" x14ac:dyDescent="0.2">
      <c r="B23436">
        <v>19.5274947999952</v>
      </c>
      <c r="C23436">
        <v>3.2348757111111102</v>
      </c>
    </row>
    <row r="23437" spans="2:3" x14ac:dyDescent="0.2">
      <c r="B23437">
        <v>19.5283281333285</v>
      </c>
      <c r="C23437">
        <v>3.2344462222222301</v>
      </c>
    </row>
    <row r="23438" spans="2:3" x14ac:dyDescent="0.2">
      <c r="B23438">
        <v>19.529161466661801</v>
      </c>
      <c r="C23438">
        <v>3.2341044000000001</v>
      </c>
    </row>
    <row r="23439" spans="2:3" x14ac:dyDescent="0.2">
      <c r="B23439">
        <v>19.529994799995102</v>
      </c>
      <c r="C23439">
        <v>3.2350733444444502</v>
      </c>
    </row>
    <row r="23440" spans="2:3" x14ac:dyDescent="0.2">
      <c r="B23440">
        <v>19.530828133328502</v>
      </c>
      <c r="C23440">
        <v>3.2359618999999999</v>
      </c>
    </row>
    <row r="23441" spans="2:3" x14ac:dyDescent="0.2">
      <c r="B23441">
        <v>19.531661466661799</v>
      </c>
      <c r="C23441">
        <v>3.2366584111111099</v>
      </c>
    </row>
    <row r="23442" spans="2:3" x14ac:dyDescent="0.2">
      <c r="B23442">
        <v>19.532494799995099</v>
      </c>
      <c r="C23442">
        <v>3.2351516111111098</v>
      </c>
    </row>
    <row r="23443" spans="2:3" x14ac:dyDescent="0.2">
      <c r="B23443">
        <v>19.533328133328499</v>
      </c>
      <c r="C23443">
        <v>3.2346307333333399</v>
      </c>
    </row>
    <row r="23444" spans="2:3" x14ac:dyDescent="0.2">
      <c r="B23444">
        <v>19.5341614666618</v>
      </c>
      <c r="C23444">
        <v>3.2349124666666702</v>
      </c>
    </row>
    <row r="23445" spans="2:3" x14ac:dyDescent="0.2">
      <c r="B23445">
        <v>19.534994799995101</v>
      </c>
      <c r="C23445">
        <v>3.2358167999999998</v>
      </c>
    </row>
    <row r="23446" spans="2:3" x14ac:dyDescent="0.2">
      <c r="B23446">
        <v>19.535828133328501</v>
      </c>
      <c r="C23446">
        <v>3.2360422111111098</v>
      </c>
    </row>
    <row r="23447" spans="2:3" x14ac:dyDescent="0.2">
      <c r="B23447">
        <v>19.536661466661801</v>
      </c>
      <c r="C23447">
        <v>3.2357638555555601</v>
      </c>
    </row>
    <row r="23448" spans="2:3" x14ac:dyDescent="0.2">
      <c r="B23448">
        <v>19.537494799995098</v>
      </c>
      <c r="C23448">
        <v>3.2367636000000002</v>
      </c>
    </row>
    <row r="23449" spans="2:3" x14ac:dyDescent="0.2">
      <c r="B23449">
        <v>19.538328133328498</v>
      </c>
      <c r="C23449">
        <v>3.2393274333333402</v>
      </c>
    </row>
    <row r="23450" spans="2:3" x14ac:dyDescent="0.2">
      <c r="B23450">
        <v>19.539161466661799</v>
      </c>
      <c r="C23450">
        <v>3.24057404444445</v>
      </c>
    </row>
    <row r="23451" spans="2:3" x14ac:dyDescent="0.2">
      <c r="B23451">
        <v>19.5399947999951</v>
      </c>
      <c r="C23451">
        <v>3.2405330777777799</v>
      </c>
    </row>
    <row r="23452" spans="2:3" x14ac:dyDescent="0.2">
      <c r="B23452">
        <v>19.5408281333285</v>
      </c>
      <c r="C23452">
        <v>3.2395298000000001</v>
      </c>
    </row>
    <row r="23453" spans="2:3" x14ac:dyDescent="0.2">
      <c r="B23453">
        <v>19.5416614666618</v>
      </c>
      <c r="C23453">
        <v>3.23807436666667</v>
      </c>
    </row>
    <row r="23454" spans="2:3" x14ac:dyDescent="0.2">
      <c r="B23454">
        <v>19.542494799995101</v>
      </c>
      <c r="C23454">
        <v>3.2353894111111101</v>
      </c>
    </row>
    <row r="23455" spans="2:3" x14ac:dyDescent="0.2">
      <c r="B23455">
        <v>19.543328133328501</v>
      </c>
      <c r="C23455">
        <v>3.2344024111111098</v>
      </c>
    </row>
    <row r="23456" spans="2:3" x14ac:dyDescent="0.2">
      <c r="B23456">
        <v>19.544161466661802</v>
      </c>
      <c r="C23456">
        <v>3.2346024</v>
      </c>
    </row>
    <row r="23457" spans="2:3" x14ac:dyDescent="0.2">
      <c r="B23457">
        <v>19.544994799995099</v>
      </c>
      <c r="C23457">
        <v>3.2350447111111098</v>
      </c>
    </row>
    <row r="23458" spans="2:3" x14ac:dyDescent="0.2">
      <c r="B23458">
        <v>19.545828133328499</v>
      </c>
      <c r="C23458">
        <v>3.2337684666666702</v>
      </c>
    </row>
    <row r="23459" spans="2:3" x14ac:dyDescent="0.2">
      <c r="B23459">
        <v>19.546661466661799</v>
      </c>
      <c r="C23459">
        <v>3.2323733444444498</v>
      </c>
    </row>
    <row r="23460" spans="2:3" x14ac:dyDescent="0.2">
      <c r="B23460">
        <v>19.5474947999951</v>
      </c>
      <c r="C23460">
        <v>3.2312574333333401</v>
      </c>
    </row>
    <row r="23461" spans="2:3" x14ac:dyDescent="0.2">
      <c r="B23461">
        <v>19.5483281333285</v>
      </c>
      <c r="C23461">
        <v>3.2302138333333401</v>
      </c>
    </row>
    <row r="23462" spans="2:3" x14ac:dyDescent="0.2">
      <c r="B23462">
        <v>19.549161466661801</v>
      </c>
      <c r="C23462">
        <v>3.22905157777778</v>
      </c>
    </row>
    <row r="23463" spans="2:3" x14ac:dyDescent="0.2">
      <c r="B23463">
        <v>19.549994799995101</v>
      </c>
      <c r="C23463">
        <v>3.22969422222222</v>
      </c>
    </row>
    <row r="23464" spans="2:3" x14ac:dyDescent="0.2">
      <c r="B23464">
        <v>19.550828133328501</v>
      </c>
      <c r="C23464">
        <v>3.23030984444445</v>
      </c>
    </row>
    <row r="23465" spans="2:3" x14ac:dyDescent="0.2">
      <c r="B23465">
        <v>19.551661466661798</v>
      </c>
      <c r="C23465">
        <v>3.2314034777777798</v>
      </c>
    </row>
    <row r="23466" spans="2:3" x14ac:dyDescent="0.2">
      <c r="B23466">
        <v>19.552494799995099</v>
      </c>
      <c r="C23466">
        <v>3.23163047777778</v>
      </c>
    </row>
    <row r="23467" spans="2:3" x14ac:dyDescent="0.2">
      <c r="B23467">
        <v>19.553328133328499</v>
      </c>
      <c r="C23467">
        <v>3.23301351111111</v>
      </c>
    </row>
    <row r="23468" spans="2:3" x14ac:dyDescent="0.2">
      <c r="B23468">
        <v>19.5541614666618</v>
      </c>
      <c r="C23468">
        <v>3.2331802111111099</v>
      </c>
    </row>
    <row r="23469" spans="2:3" x14ac:dyDescent="0.2">
      <c r="B23469">
        <v>19.5549947999951</v>
      </c>
      <c r="C23469">
        <v>3.2330173888888898</v>
      </c>
    </row>
    <row r="23470" spans="2:3" x14ac:dyDescent="0.2">
      <c r="B23470">
        <v>19.5558281333285</v>
      </c>
      <c r="C23470">
        <v>3.2334644666666699</v>
      </c>
    </row>
    <row r="23471" spans="2:3" x14ac:dyDescent="0.2">
      <c r="B23471">
        <v>19.556661466661801</v>
      </c>
      <c r="C23471">
        <v>3.2361714111111102</v>
      </c>
    </row>
    <row r="23472" spans="2:3" x14ac:dyDescent="0.2">
      <c r="B23472">
        <v>19.557494799995101</v>
      </c>
      <c r="C23472">
        <v>3.2350635777777801</v>
      </c>
    </row>
    <row r="23473" spans="2:3" x14ac:dyDescent="0.2">
      <c r="B23473">
        <v>19.558328133328502</v>
      </c>
      <c r="C23473">
        <v>3.2317916555555599</v>
      </c>
    </row>
    <row r="23474" spans="2:3" x14ac:dyDescent="0.2">
      <c r="B23474">
        <v>19.559161466661799</v>
      </c>
      <c r="C23474">
        <v>3.2298140666666701</v>
      </c>
    </row>
    <row r="23475" spans="2:3" x14ac:dyDescent="0.2">
      <c r="B23475">
        <v>19.559994799995099</v>
      </c>
      <c r="C23475">
        <v>3.2328052111111099</v>
      </c>
    </row>
    <row r="23476" spans="2:3" x14ac:dyDescent="0.2">
      <c r="B23476">
        <v>19.560828133328499</v>
      </c>
      <c r="C23476">
        <v>3.2358408333333402</v>
      </c>
    </row>
    <row r="23477" spans="2:3" x14ac:dyDescent="0.2">
      <c r="B23477">
        <v>19.5616614666618</v>
      </c>
      <c r="C23477">
        <v>3.2365145333333398</v>
      </c>
    </row>
    <row r="23478" spans="2:3" x14ac:dyDescent="0.2">
      <c r="B23478">
        <v>19.5624947999951</v>
      </c>
      <c r="C23478">
        <v>3.23467818888889</v>
      </c>
    </row>
    <row r="23479" spans="2:3" x14ac:dyDescent="0.2">
      <c r="B23479">
        <v>19.563328133328501</v>
      </c>
      <c r="C23479">
        <v>3.2338691000000002</v>
      </c>
    </row>
    <row r="23480" spans="2:3" x14ac:dyDescent="0.2">
      <c r="B23480">
        <v>19.564161466661801</v>
      </c>
      <c r="C23480">
        <v>3.23442244444445</v>
      </c>
    </row>
    <row r="23481" spans="2:3" x14ac:dyDescent="0.2">
      <c r="B23481">
        <v>19.564994799995102</v>
      </c>
      <c r="C23481">
        <v>3.23613992222222</v>
      </c>
    </row>
    <row r="23482" spans="2:3" x14ac:dyDescent="0.2">
      <c r="B23482">
        <v>19.565828133328498</v>
      </c>
      <c r="C23482">
        <v>3.2360569888888899</v>
      </c>
    </row>
    <row r="23483" spans="2:3" x14ac:dyDescent="0.2">
      <c r="B23483">
        <v>19.566661466661799</v>
      </c>
      <c r="C23483">
        <v>3.2343492</v>
      </c>
    </row>
    <row r="23484" spans="2:3" x14ac:dyDescent="0.2">
      <c r="B23484">
        <v>19.567494799995099</v>
      </c>
      <c r="C23484">
        <v>3.2331545222222302</v>
      </c>
    </row>
    <row r="23485" spans="2:3" x14ac:dyDescent="0.2">
      <c r="B23485">
        <v>19.5683281333284</v>
      </c>
      <c r="C23485">
        <v>3.2322317888888898</v>
      </c>
    </row>
    <row r="23486" spans="2:3" x14ac:dyDescent="0.2">
      <c r="B23486">
        <v>19.5691614666618</v>
      </c>
      <c r="C23486">
        <v>3.2346034555555598</v>
      </c>
    </row>
    <row r="23487" spans="2:3" x14ac:dyDescent="0.2">
      <c r="B23487">
        <v>19.569994799995101</v>
      </c>
      <c r="C23487">
        <v>3.23612422222222</v>
      </c>
    </row>
    <row r="23488" spans="2:3" x14ac:dyDescent="0.2">
      <c r="B23488">
        <v>19.570828133328401</v>
      </c>
      <c r="C23488">
        <v>3.23894207777778</v>
      </c>
    </row>
    <row r="23489" spans="2:3" x14ac:dyDescent="0.2">
      <c r="B23489">
        <v>19.571661466661801</v>
      </c>
      <c r="C23489">
        <v>3.2369860666666699</v>
      </c>
    </row>
    <row r="23490" spans="2:3" x14ac:dyDescent="0.2">
      <c r="B23490">
        <v>19.572494799995098</v>
      </c>
      <c r="C23490">
        <v>3.2363270555555599</v>
      </c>
    </row>
    <row r="23491" spans="2:3" x14ac:dyDescent="0.2">
      <c r="B23491">
        <v>19.573328133328399</v>
      </c>
      <c r="C23491">
        <v>3.2353031444444502</v>
      </c>
    </row>
    <row r="23492" spans="2:3" x14ac:dyDescent="0.2">
      <c r="B23492">
        <v>19.574161466661799</v>
      </c>
      <c r="C23492">
        <v>3.2357920999999998</v>
      </c>
    </row>
    <row r="23493" spans="2:3" x14ac:dyDescent="0.2">
      <c r="B23493">
        <v>19.5749947999951</v>
      </c>
      <c r="C23493">
        <v>3.2361551111111102</v>
      </c>
    </row>
    <row r="23494" spans="2:3" x14ac:dyDescent="0.2">
      <c r="B23494">
        <v>19.5758281333284</v>
      </c>
      <c r="C23494">
        <v>3.2377094555555601</v>
      </c>
    </row>
    <row r="23495" spans="2:3" x14ac:dyDescent="0.2">
      <c r="B23495">
        <v>19.5766614666618</v>
      </c>
      <c r="C23495">
        <v>3.2383759666666698</v>
      </c>
    </row>
    <row r="23496" spans="2:3" x14ac:dyDescent="0.2">
      <c r="B23496">
        <v>19.577494799995101</v>
      </c>
      <c r="C23496">
        <v>3.2365461555555601</v>
      </c>
    </row>
    <row r="23497" spans="2:3" x14ac:dyDescent="0.2">
      <c r="B23497">
        <v>19.578328133328402</v>
      </c>
      <c r="C23497">
        <v>3.2348280222222301</v>
      </c>
    </row>
    <row r="23498" spans="2:3" x14ac:dyDescent="0.2">
      <c r="B23498">
        <v>19.579161466661802</v>
      </c>
      <c r="C23498">
        <v>3.2333691333333401</v>
      </c>
    </row>
    <row r="23499" spans="2:3" x14ac:dyDescent="0.2">
      <c r="B23499">
        <v>19.579994799995099</v>
      </c>
      <c r="C23499">
        <v>3.2335649333333398</v>
      </c>
    </row>
    <row r="23500" spans="2:3" x14ac:dyDescent="0.2">
      <c r="B23500">
        <v>19.580828133328399</v>
      </c>
      <c r="C23500">
        <v>3.2327602222222298</v>
      </c>
    </row>
    <row r="23501" spans="2:3" x14ac:dyDescent="0.2">
      <c r="B23501">
        <v>19.581661466661799</v>
      </c>
      <c r="C23501">
        <v>3.2309545888888902</v>
      </c>
    </row>
    <row r="23502" spans="2:3" x14ac:dyDescent="0.2">
      <c r="B23502">
        <v>19.5824947999951</v>
      </c>
      <c r="C23502">
        <v>3.2290534888888902</v>
      </c>
    </row>
    <row r="23503" spans="2:3" x14ac:dyDescent="0.2">
      <c r="B23503">
        <v>19.583328133328401</v>
      </c>
      <c r="C23503">
        <v>3.2275862444444501</v>
      </c>
    </row>
    <row r="23504" spans="2:3" x14ac:dyDescent="0.2">
      <c r="B23504">
        <v>19.584161466661801</v>
      </c>
      <c r="C23504">
        <v>3.22860288888889</v>
      </c>
    </row>
    <row r="23505" spans="2:3" x14ac:dyDescent="0.2">
      <c r="B23505">
        <v>19.584994799995101</v>
      </c>
      <c r="C23505">
        <v>3.2303037444444498</v>
      </c>
    </row>
    <row r="23506" spans="2:3" x14ac:dyDescent="0.2">
      <c r="B23506">
        <v>19.585828133328398</v>
      </c>
      <c r="C23506">
        <v>3.2315861888888899</v>
      </c>
    </row>
    <row r="23507" spans="2:3" x14ac:dyDescent="0.2">
      <c r="B23507">
        <v>19.586661466661798</v>
      </c>
      <c r="C23507">
        <v>3.2316948222222202</v>
      </c>
    </row>
    <row r="23508" spans="2:3" x14ac:dyDescent="0.2">
      <c r="B23508">
        <v>19.587494799995099</v>
      </c>
      <c r="C23508">
        <v>3.2288462222222201</v>
      </c>
    </row>
    <row r="23509" spans="2:3" x14ac:dyDescent="0.2">
      <c r="B23509">
        <v>19.5883281333284</v>
      </c>
      <c r="C23509">
        <v>3.2267458555555599</v>
      </c>
    </row>
    <row r="23510" spans="2:3" x14ac:dyDescent="0.2">
      <c r="B23510">
        <v>19.5891614666618</v>
      </c>
      <c r="C23510">
        <v>3.2257083666666699</v>
      </c>
    </row>
    <row r="23511" spans="2:3" x14ac:dyDescent="0.2">
      <c r="B23511">
        <v>19.5899947999951</v>
      </c>
      <c r="C23511">
        <v>3.22692655555556</v>
      </c>
    </row>
    <row r="23512" spans="2:3" x14ac:dyDescent="0.2">
      <c r="B23512">
        <v>19.590828133328401</v>
      </c>
      <c r="C23512">
        <v>3.2286108222222198</v>
      </c>
    </row>
    <row r="23513" spans="2:3" x14ac:dyDescent="0.2">
      <c r="B23513">
        <v>19.591661466661801</v>
      </c>
      <c r="C23513">
        <v>3.23127836666667</v>
      </c>
    </row>
    <row r="23514" spans="2:3" x14ac:dyDescent="0.2">
      <c r="B23514">
        <v>19.592494799995102</v>
      </c>
      <c r="C23514">
        <v>3.2337288666666701</v>
      </c>
    </row>
    <row r="23515" spans="2:3" x14ac:dyDescent="0.2">
      <c r="B23515">
        <v>19.593328133328399</v>
      </c>
      <c r="C23515">
        <v>3.2347231222222299</v>
      </c>
    </row>
    <row r="23516" spans="2:3" x14ac:dyDescent="0.2">
      <c r="B23516">
        <v>19.594161466661799</v>
      </c>
      <c r="C23516">
        <v>3.2320357555555601</v>
      </c>
    </row>
    <row r="23517" spans="2:3" x14ac:dyDescent="0.2">
      <c r="B23517">
        <v>19.594994799995099</v>
      </c>
      <c r="C23517">
        <v>3.22969351111111</v>
      </c>
    </row>
    <row r="23518" spans="2:3" x14ac:dyDescent="0.2">
      <c r="B23518">
        <v>19.5958281333284</v>
      </c>
      <c r="C23518">
        <v>3.2273701111111102</v>
      </c>
    </row>
    <row r="23519" spans="2:3" x14ac:dyDescent="0.2">
      <c r="B23519">
        <v>19.5966614666618</v>
      </c>
      <c r="C23519">
        <v>3.2276943555555602</v>
      </c>
    </row>
    <row r="23520" spans="2:3" x14ac:dyDescent="0.2">
      <c r="B23520">
        <v>19.597494799995101</v>
      </c>
      <c r="C23520">
        <v>3.2288913444444498</v>
      </c>
    </row>
    <row r="23521" spans="2:3" x14ac:dyDescent="0.2">
      <c r="B23521">
        <v>19.598328133328401</v>
      </c>
      <c r="C23521">
        <v>3.2288788444444498</v>
      </c>
    </row>
    <row r="23522" spans="2:3" x14ac:dyDescent="0.2">
      <c r="B23522">
        <v>19.599161466661801</v>
      </c>
      <c r="C23522">
        <v>3.2285485444444499</v>
      </c>
    </row>
    <row r="23523" spans="2:3" x14ac:dyDescent="0.2">
      <c r="B23523">
        <v>19.599994799995098</v>
      </c>
      <c r="C23523">
        <v>3.22744692222222</v>
      </c>
    </row>
    <row r="23524" spans="2:3" x14ac:dyDescent="0.2">
      <c r="B23524">
        <v>19.600828133328399</v>
      </c>
      <c r="C23524">
        <v>3.22922055555556</v>
      </c>
    </row>
    <row r="23525" spans="2:3" x14ac:dyDescent="0.2">
      <c r="B23525">
        <v>19.601661466661799</v>
      </c>
      <c r="C23525">
        <v>3.23194078888889</v>
      </c>
    </row>
    <row r="23526" spans="2:3" x14ac:dyDescent="0.2">
      <c r="B23526">
        <v>19.6024947999951</v>
      </c>
      <c r="C23526">
        <v>3.23338328888889</v>
      </c>
    </row>
    <row r="23527" spans="2:3" x14ac:dyDescent="0.2">
      <c r="B23527">
        <v>19.6033281333284</v>
      </c>
      <c r="C23527">
        <v>3.2324914666666702</v>
      </c>
    </row>
    <row r="23528" spans="2:3" x14ac:dyDescent="0.2">
      <c r="B23528">
        <v>19.604161466661701</v>
      </c>
      <c r="C23528">
        <v>3.2318511777777799</v>
      </c>
    </row>
    <row r="23529" spans="2:3" x14ac:dyDescent="0.2">
      <c r="B23529">
        <v>19.604994799995101</v>
      </c>
      <c r="C23529">
        <v>3.2326217555555599</v>
      </c>
    </row>
    <row r="23530" spans="2:3" x14ac:dyDescent="0.2">
      <c r="B23530">
        <v>19.605828133328401</v>
      </c>
      <c r="C23530">
        <v>3.23465776666667</v>
      </c>
    </row>
    <row r="23531" spans="2:3" x14ac:dyDescent="0.2">
      <c r="B23531">
        <v>19.606661466661699</v>
      </c>
      <c r="C23531">
        <v>3.2367446444444501</v>
      </c>
    </row>
    <row r="23532" spans="2:3" x14ac:dyDescent="0.2">
      <c r="B23532">
        <v>19.607494799995099</v>
      </c>
      <c r="C23532">
        <v>3.23634538888889</v>
      </c>
    </row>
    <row r="23533" spans="2:3" x14ac:dyDescent="0.2">
      <c r="B23533">
        <v>19.608328133328399</v>
      </c>
      <c r="C23533">
        <v>3.2343533666666699</v>
      </c>
    </row>
    <row r="23534" spans="2:3" x14ac:dyDescent="0.2">
      <c r="B23534">
        <v>19.6091614666617</v>
      </c>
      <c r="C23534">
        <v>3.2312344444444498</v>
      </c>
    </row>
    <row r="23535" spans="2:3" x14ac:dyDescent="0.2">
      <c r="B23535">
        <v>19.6099947999951</v>
      </c>
      <c r="C23535">
        <v>3.2303947777777799</v>
      </c>
    </row>
    <row r="23536" spans="2:3" x14ac:dyDescent="0.2">
      <c r="B23536">
        <v>19.6108281333284</v>
      </c>
      <c r="C23536">
        <v>3.2315492888888899</v>
      </c>
    </row>
    <row r="23537" spans="2:3" x14ac:dyDescent="0.2">
      <c r="B23537">
        <v>19.611661466661701</v>
      </c>
      <c r="C23537">
        <v>3.2320419999999999</v>
      </c>
    </row>
    <row r="23538" spans="2:3" x14ac:dyDescent="0.2">
      <c r="B23538">
        <v>19.612494799995101</v>
      </c>
      <c r="C23538">
        <v>3.2320625555555602</v>
      </c>
    </row>
    <row r="23539" spans="2:3" x14ac:dyDescent="0.2">
      <c r="B23539">
        <v>19.613328133328402</v>
      </c>
      <c r="C23539">
        <v>3.2315295555555599</v>
      </c>
    </row>
    <row r="23540" spans="2:3" x14ac:dyDescent="0.2">
      <c r="B23540">
        <v>19.614161466661699</v>
      </c>
      <c r="C23540">
        <v>3.2312789666666699</v>
      </c>
    </row>
    <row r="23541" spans="2:3" x14ac:dyDescent="0.2">
      <c r="B23541">
        <v>19.614994799995099</v>
      </c>
      <c r="C23541">
        <v>3.22977372222222</v>
      </c>
    </row>
    <row r="23542" spans="2:3" x14ac:dyDescent="0.2">
      <c r="B23542">
        <v>19.615828133328399</v>
      </c>
      <c r="C23542">
        <v>3.2268938111111098</v>
      </c>
    </row>
    <row r="23543" spans="2:3" x14ac:dyDescent="0.2">
      <c r="B23543">
        <v>19.6166614666617</v>
      </c>
      <c r="C23543">
        <v>3.2245917444444498</v>
      </c>
    </row>
    <row r="23544" spans="2:3" x14ac:dyDescent="0.2">
      <c r="B23544">
        <v>19.6174947999951</v>
      </c>
      <c r="C23544">
        <v>3.2242921777777802</v>
      </c>
    </row>
    <row r="23545" spans="2:3" x14ac:dyDescent="0.2">
      <c r="B23545">
        <v>19.618328133328401</v>
      </c>
      <c r="C23545">
        <v>3.22542698888889</v>
      </c>
    </row>
    <row r="23546" spans="2:3" x14ac:dyDescent="0.2">
      <c r="B23546">
        <v>19.619161466661701</v>
      </c>
      <c r="C23546">
        <v>3.2260076222222298</v>
      </c>
    </row>
    <row r="23547" spans="2:3" x14ac:dyDescent="0.2">
      <c r="B23547">
        <v>19.619994799995101</v>
      </c>
      <c r="C23547">
        <v>3.2267834</v>
      </c>
    </row>
    <row r="23548" spans="2:3" x14ac:dyDescent="0.2">
      <c r="B23548">
        <v>19.620828133328398</v>
      </c>
      <c r="C23548">
        <v>3.2267956999999998</v>
      </c>
    </row>
    <row r="23549" spans="2:3" x14ac:dyDescent="0.2">
      <c r="B23549">
        <v>19.621661466661699</v>
      </c>
      <c r="C23549">
        <v>3.2263893222222202</v>
      </c>
    </row>
    <row r="23550" spans="2:3" x14ac:dyDescent="0.2">
      <c r="B23550">
        <v>19.622494799995099</v>
      </c>
      <c r="C23550">
        <v>3.22574306666667</v>
      </c>
    </row>
    <row r="23551" spans="2:3" x14ac:dyDescent="0.2">
      <c r="B23551">
        <v>19.6233281333284</v>
      </c>
      <c r="C23551">
        <v>3.2243516444444502</v>
      </c>
    </row>
    <row r="23552" spans="2:3" x14ac:dyDescent="0.2">
      <c r="B23552">
        <v>19.6241614666617</v>
      </c>
      <c r="C23552">
        <v>3.2241305666666702</v>
      </c>
    </row>
    <row r="23553" spans="2:3" x14ac:dyDescent="0.2">
      <c r="B23553">
        <v>19.6249947999951</v>
      </c>
      <c r="C23553">
        <v>3.22579914444445</v>
      </c>
    </row>
    <row r="23554" spans="2:3" x14ac:dyDescent="0.2">
      <c r="B23554">
        <v>19.625828133328401</v>
      </c>
      <c r="C23554">
        <v>3.2287176777777802</v>
      </c>
    </row>
    <row r="23555" spans="2:3" x14ac:dyDescent="0.2">
      <c r="B23555">
        <v>19.626661466661702</v>
      </c>
      <c r="C23555">
        <v>3.2319595666666698</v>
      </c>
    </row>
    <row r="23556" spans="2:3" x14ac:dyDescent="0.2">
      <c r="B23556">
        <v>19.6274947999954</v>
      </c>
      <c r="C23556">
        <v>3.23268563333334</v>
      </c>
    </row>
    <row r="23557" spans="2:3" x14ac:dyDescent="0.2">
      <c r="B23557">
        <v>19.6283281333288</v>
      </c>
      <c r="C23557">
        <v>3.2322155777777799</v>
      </c>
    </row>
    <row r="23558" spans="2:3" x14ac:dyDescent="0.2">
      <c r="B23558">
        <v>19.629161466662101</v>
      </c>
      <c r="C23558">
        <v>3.2299178777777802</v>
      </c>
    </row>
    <row r="23559" spans="2:3" x14ac:dyDescent="0.2">
      <c r="B23559">
        <v>19.629994799995401</v>
      </c>
      <c r="C23559">
        <v>3.22887485555556</v>
      </c>
    </row>
    <row r="23560" spans="2:3" x14ac:dyDescent="0.2">
      <c r="B23560">
        <v>19.630828133328801</v>
      </c>
      <c r="C23560">
        <v>3.2298988</v>
      </c>
    </row>
    <row r="23561" spans="2:3" x14ac:dyDescent="0.2">
      <c r="B23561">
        <v>19.631661466662099</v>
      </c>
      <c r="C23561">
        <v>3.2325792222222201</v>
      </c>
    </row>
    <row r="23562" spans="2:3" x14ac:dyDescent="0.2">
      <c r="B23562">
        <v>19.632494799995399</v>
      </c>
      <c r="C23562">
        <v>3.2331388666666698</v>
      </c>
    </row>
    <row r="23563" spans="2:3" x14ac:dyDescent="0.2">
      <c r="B23563">
        <v>19.633328133328799</v>
      </c>
      <c r="C23563">
        <v>3.23253375555556</v>
      </c>
    </row>
    <row r="23564" spans="2:3" x14ac:dyDescent="0.2">
      <c r="B23564">
        <v>19.6341614666621</v>
      </c>
      <c r="C23564">
        <v>3.2317755666666699</v>
      </c>
    </row>
    <row r="23565" spans="2:3" x14ac:dyDescent="0.2">
      <c r="B23565">
        <v>19.6349947999954</v>
      </c>
      <c r="C23565">
        <v>3.23035205555556</v>
      </c>
    </row>
    <row r="23566" spans="2:3" x14ac:dyDescent="0.2">
      <c r="B23566">
        <v>19.635828133328801</v>
      </c>
      <c r="C23566">
        <v>3.22796531111111</v>
      </c>
    </row>
    <row r="23567" spans="2:3" x14ac:dyDescent="0.2">
      <c r="B23567">
        <v>19.636661466662101</v>
      </c>
      <c r="C23567">
        <v>3.2255446555555598</v>
      </c>
    </row>
    <row r="23568" spans="2:3" x14ac:dyDescent="0.2">
      <c r="B23568">
        <v>19.637494799995402</v>
      </c>
      <c r="C23568">
        <v>3.22629185555556</v>
      </c>
    </row>
    <row r="23569" spans="2:3" x14ac:dyDescent="0.2">
      <c r="B23569">
        <v>19.638328133328798</v>
      </c>
      <c r="C23569">
        <v>3.22847351111111</v>
      </c>
    </row>
    <row r="23570" spans="2:3" x14ac:dyDescent="0.2">
      <c r="B23570">
        <v>19.639161466662099</v>
      </c>
      <c r="C23570">
        <v>3.2308904222222199</v>
      </c>
    </row>
    <row r="23571" spans="2:3" x14ac:dyDescent="0.2">
      <c r="B23571">
        <v>19.639994799995399</v>
      </c>
      <c r="C23571">
        <v>3.23116846666667</v>
      </c>
    </row>
    <row r="23572" spans="2:3" x14ac:dyDescent="0.2">
      <c r="B23572">
        <v>19.6408281333288</v>
      </c>
      <c r="C23572">
        <v>3.23208282222223</v>
      </c>
    </row>
    <row r="23573" spans="2:3" x14ac:dyDescent="0.2">
      <c r="B23573">
        <v>19.6416614666621</v>
      </c>
      <c r="C23573">
        <v>3.2319393888888901</v>
      </c>
    </row>
    <row r="23574" spans="2:3" x14ac:dyDescent="0.2">
      <c r="B23574">
        <v>19.642494799995401</v>
      </c>
      <c r="C23574">
        <v>3.2333552111111099</v>
      </c>
    </row>
    <row r="23575" spans="2:3" x14ac:dyDescent="0.2">
      <c r="B23575">
        <v>19.643328133328801</v>
      </c>
      <c r="C23575">
        <v>3.2343047555555602</v>
      </c>
    </row>
    <row r="23576" spans="2:3" x14ac:dyDescent="0.2">
      <c r="B23576">
        <v>19.644161466662101</v>
      </c>
      <c r="C23576">
        <v>3.2361195111111098</v>
      </c>
    </row>
    <row r="23577" spans="2:3" x14ac:dyDescent="0.2">
      <c r="B23577">
        <v>19.644994799995398</v>
      </c>
      <c r="C23577">
        <v>3.2377723777777798</v>
      </c>
    </row>
    <row r="23578" spans="2:3" x14ac:dyDescent="0.2">
      <c r="B23578">
        <v>19.645828133328799</v>
      </c>
      <c r="C23578">
        <v>3.23897342222222</v>
      </c>
    </row>
    <row r="23579" spans="2:3" x14ac:dyDescent="0.2">
      <c r="B23579">
        <v>19.646661466662099</v>
      </c>
      <c r="C23579">
        <v>3.2378378222222199</v>
      </c>
    </row>
    <row r="23580" spans="2:3" x14ac:dyDescent="0.2">
      <c r="B23580">
        <v>19.6474947999954</v>
      </c>
      <c r="C23580">
        <v>3.2351453999999999</v>
      </c>
    </row>
    <row r="23581" spans="2:3" x14ac:dyDescent="0.2">
      <c r="B23581">
        <v>19.6483281333288</v>
      </c>
      <c r="C23581">
        <v>3.2307028999999998</v>
      </c>
    </row>
    <row r="23582" spans="2:3" x14ac:dyDescent="0.2">
      <c r="B23582">
        <v>19.6491614666621</v>
      </c>
      <c r="C23582">
        <v>3.2274401666666699</v>
      </c>
    </row>
    <row r="23583" spans="2:3" x14ac:dyDescent="0.2">
      <c r="B23583">
        <v>19.649994799995401</v>
      </c>
      <c r="C23583">
        <v>3.2260892666666701</v>
      </c>
    </row>
    <row r="23584" spans="2:3" x14ac:dyDescent="0.2">
      <c r="B23584">
        <v>19.650828133328801</v>
      </c>
      <c r="C23584">
        <v>3.2268184777777802</v>
      </c>
    </row>
    <row r="23585" spans="2:3" x14ac:dyDescent="0.2">
      <c r="B23585">
        <v>19.651661466662102</v>
      </c>
      <c r="C23585">
        <v>3.22959142222222</v>
      </c>
    </row>
    <row r="23586" spans="2:3" x14ac:dyDescent="0.2">
      <c r="B23586">
        <v>19.652494799995399</v>
      </c>
      <c r="C23586">
        <v>3.2319704222222199</v>
      </c>
    </row>
    <row r="23587" spans="2:3" x14ac:dyDescent="0.2">
      <c r="B23587">
        <v>19.653328133328799</v>
      </c>
      <c r="C23587">
        <v>3.2337661333333401</v>
      </c>
    </row>
    <row r="23588" spans="2:3" x14ac:dyDescent="0.2">
      <c r="B23588">
        <v>19.654161466662099</v>
      </c>
      <c r="C23588">
        <v>3.2332915444444499</v>
      </c>
    </row>
    <row r="23589" spans="2:3" x14ac:dyDescent="0.2">
      <c r="B23589">
        <v>19.6549947999954</v>
      </c>
      <c r="C23589">
        <v>3.2324621666666702</v>
      </c>
    </row>
    <row r="23590" spans="2:3" x14ac:dyDescent="0.2">
      <c r="B23590">
        <v>19.6558281333288</v>
      </c>
      <c r="C23590">
        <v>3.23274532222222</v>
      </c>
    </row>
    <row r="23591" spans="2:3" x14ac:dyDescent="0.2">
      <c r="B23591">
        <v>19.656661466662101</v>
      </c>
      <c r="C23591">
        <v>3.2333075333333401</v>
      </c>
    </row>
    <row r="23592" spans="2:3" x14ac:dyDescent="0.2">
      <c r="B23592">
        <v>19.657494799995401</v>
      </c>
      <c r="C23592">
        <v>3.23381315555556</v>
      </c>
    </row>
    <row r="23593" spans="2:3" x14ac:dyDescent="0.2">
      <c r="B23593">
        <v>19.658328133328801</v>
      </c>
      <c r="C23593">
        <v>3.2346000111111102</v>
      </c>
    </row>
    <row r="23594" spans="2:3" x14ac:dyDescent="0.2">
      <c r="B23594">
        <v>19.659161466662098</v>
      </c>
      <c r="C23594">
        <v>3.2359580222222202</v>
      </c>
    </row>
    <row r="23595" spans="2:3" x14ac:dyDescent="0.2">
      <c r="B23595">
        <v>19.659994799995399</v>
      </c>
      <c r="C23595">
        <v>3.23551977777778</v>
      </c>
    </row>
    <row r="23596" spans="2:3" x14ac:dyDescent="0.2">
      <c r="B23596">
        <v>19.660828133328799</v>
      </c>
      <c r="C23596">
        <v>3.23440216666667</v>
      </c>
    </row>
    <row r="23597" spans="2:3" x14ac:dyDescent="0.2">
      <c r="B23597">
        <v>19.6616614666621</v>
      </c>
      <c r="C23597">
        <v>3.23352231111111</v>
      </c>
    </row>
    <row r="23598" spans="2:3" x14ac:dyDescent="0.2">
      <c r="B23598">
        <v>19.6624947999954</v>
      </c>
      <c r="C23598">
        <v>3.23318777777778</v>
      </c>
    </row>
    <row r="23599" spans="2:3" x14ac:dyDescent="0.2">
      <c r="B23599">
        <v>19.663328133328701</v>
      </c>
      <c r="C23599">
        <v>3.2334628333333302</v>
      </c>
    </row>
    <row r="23600" spans="2:3" x14ac:dyDescent="0.2">
      <c r="B23600">
        <v>19.664161466662101</v>
      </c>
      <c r="C23600">
        <v>3.2345958000000001</v>
      </c>
    </row>
    <row r="23601" spans="2:3" x14ac:dyDescent="0.2">
      <c r="B23601">
        <v>19.664994799995402</v>
      </c>
      <c r="C23601">
        <v>3.2361393777777798</v>
      </c>
    </row>
    <row r="23602" spans="2:3" x14ac:dyDescent="0.2">
      <c r="B23602">
        <v>19.665828133328699</v>
      </c>
      <c r="C23602">
        <v>3.2373958666666698</v>
      </c>
    </row>
    <row r="23603" spans="2:3" x14ac:dyDescent="0.2">
      <c r="B23603">
        <v>19.666661466662099</v>
      </c>
      <c r="C23603">
        <v>3.2346792</v>
      </c>
    </row>
    <row r="23604" spans="2:3" x14ac:dyDescent="0.2">
      <c r="B23604">
        <v>19.667494799995399</v>
      </c>
      <c r="C23604">
        <v>3.2334043777777799</v>
      </c>
    </row>
    <row r="23605" spans="2:3" x14ac:dyDescent="0.2">
      <c r="B23605">
        <v>19.6683281333287</v>
      </c>
      <c r="C23605">
        <v>3.2312314999999998</v>
      </c>
    </row>
    <row r="23606" spans="2:3" x14ac:dyDescent="0.2">
      <c r="B23606">
        <v>19.6691614666621</v>
      </c>
      <c r="C23606">
        <v>3.2301852555555599</v>
      </c>
    </row>
    <row r="23607" spans="2:3" x14ac:dyDescent="0.2">
      <c r="B23607">
        <v>19.669994799995401</v>
      </c>
      <c r="C23607">
        <v>3.22989161111111</v>
      </c>
    </row>
    <row r="23608" spans="2:3" x14ac:dyDescent="0.2">
      <c r="B23608">
        <v>19.670828133328701</v>
      </c>
      <c r="C23608">
        <v>3.23095665555556</v>
      </c>
    </row>
    <row r="23609" spans="2:3" x14ac:dyDescent="0.2">
      <c r="B23609">
        <v>19.671661466662101</v>
      </c>
      <c r="C23609">
        <v>3.2366374222222198</v>
      </c>
    </row>
    <row r="23610" spans="2:3" x14ac:dyDescent="0.2">
      <c r="B23610">
        <v>19.672494799995398</v>
      </c>
      <c r="C23610">
        <v>3.2406923555555598</v>
      </c>
    </row>
    <row r="23611" spans="2:3" x14ac:dyDescent="0.2">
      <c r="B23611">
        <v>19.673328133328699</v>
      </c>
      <c r="C23611">
        <v>3.2406404333333301</v>
      </c>
    </row>
    <row r="23612" spans="2:3" x14ac:dyDescent="0.2">
      <c r="B23612">
        <v>19.674161466662099</v>
      </c>
      <c r="C23612">
        <v>3.2380204555555601</v>
      </c>
    </row>
    <row r="23613" spans="2:3" x14ac:dyDescent="0.2">
      <c r="B23613">
        <v>19.6749947999954</v>
      </c>
      <c r="C23613">
        <v>3.2368108666666702</v>
      </c>
    </row>
    <row r="23614" spans="2:3" x14ac:dyDescent="0.2">
      <c r="B23614">
        <v>19.6758281333287</v>
      </c>
      <c r="C23614">
        <v>3.2371967555555599</v>
      </c>
    </row>
    <row r="23615" spans="2:3" x14ac:dyDescent="0.2">
      <c r="B23615">
        <v>19.6766614666621</v>
      </c>
      <c r="C23615">
        <v>3.2372305666666699</v>
      </c>
    </row>
    <row r="23616" spans="2:3" x14ac:dyDescent="0.2">
      <c r="B23616">
        <v>19.677494799995401</v>
      </c>
      <c r="C23616">
        <v>3.23420974444445</v>
      </c>
    </row>
    <row r="23617" spans="2:3" x14ac:dyDescent="0.2">
      <c r="B23617">
        <v>19.678328133328701</v>
      </c>
      <c r="C23617">
        <v>3.2328672222222199</v>
      </c>
    </row>
    <row r="23618" spans="2:3" x14ac:dyDescent="0.2">
      <c r="B23618">
        <v>19.679161466662102</v>
      </c>
      <c r="C23618">
        <v>3.2295487888888901</v>
      </c>
    </row>
    <row r="23619" spans="2:3" x14ac:dyDescent="0.2">
      <c r="B23619">
        <v>19.679994799995399</v>
      </c>
      <c r="C23619">
        <v>3.2278395777777802</v>
      </c>
    </row>
    <row r="23620" spans="2:3" x14ac:dyDescent="0.2">
      <c r="B23620">
        <v>19.680828133328699</v>
      </c>
      <c r="C23620">
        <v>3.2269624000000001</v>
      </c>
    </row>
    <row r="23621" spans="2:3" x14ac:dyDescent="0.2">
      <c r="B23621">
        <v>19.681661466662099</v>
      </c>
      <c r="C23621">
        <v>3.2288958333333402</v>
      </c>
    </row>
    <row r="23622" spans="2:3" x14ac:dyDescent="0.2">
      <c r="B23622">
        <v>19.6824947999954</v>
      </c>
      <c r="C23622">
        <v>3.2321720111111101</v>
      </c>
    </row>
    <row r="23623" spans="2:3" x14ac:dyDescent="0.2">
      <c r="B23623">
        <v>19.6833281333287</v>
      </c>
      <c r="C23623">
        <v>3.2343862888888899</v>
      </c>
    </row>
    <row r="23624" spans="2:3" x14ac:dyDescent="0.2">
      <c r="B23624">
        <v>19.684161466662101</v>
      </c>
      <c r="C23624">
        <v>3.2360553222222301</v>
      </c>
    </row>
    <row r="23625" spans="2:3" x14ac:dyDescent="0.2">
      <c r="B23625">
        <v>19.684994799995401</v>
      </c>
      <c r="C23625">
        <v>3.2375405555555599</v>
      </c>
    </row>
    <row r="23626" spans="2:3" x14ac:dyDescent="0.2">
      <c r="B23626">
        <v>19.685828133328702</v>
      </c>
      <c r="C23626">
        <v>3.23812644444445</v>
      </c>
    </row>
    <row r="23627" spans="2:3" x14ac:dyDescent="0.2">
      <c r="B23627">
        <v>19.686661466662098</v>
      </c>
      <c r="C23627">
        <v>3.23705635555556</v>
      </c>
    </row>
    <row r="23628" spans="2:3" x14ac:dyDescent="0.2">
      <c r="B23628">
        <v>19.687494799995399</v>
      </c>
      <c r="C23628">
        <v>3.2342297888888898</v>
      </c>
    </row>
    <row r="23629" spans="2:3" x14ac:dyDescent="0.2">
      <c r="B23629">
        <v>19.688328133328699</v>
      </c>
      <c r="C23629">
        <v>3.2323138333333401</v>
      </c>
    </row>
    <row r="23630" spans="2:3" x14ac:dyDescent="0.2">
      <c r="B23630">
        <v>19.6891614666621</v>
      </c>
      <c r="C23630">
        <v>3.2316717777777799</v>
      </c>
    </row>
    <row r="23631" spans="2:3" x14ac:dyDescent="0.2">
      <c r="B23631">
        <v>19.6899947999954</v>
      </c>
      <c r="C23631">
        <v>3.2312755888888902</v>
      </c>
    </row>
    <row r="23632" spans="2:3" x14ac:dyDescent="0.2">
      <c r="B23632">
        <v>19.690828133328701</v>
      </c>
      <c r="C23632">
        <v>3.2313732666666701</v>
      </c>
    </row>
    <row r="23633" spans="2:3" x14ac:dyDescent="0.2">
      <c r="B23633">
        <v>19.691661466662101</v>
      </c>
      <c r="C23633">
        <v>3.2324400111111098</v>
      </c>
    </row>
    <row r="23634" spans="2:3" x14ac:dyDescent="0.2">
      <c r="B23634">
        <v>19.692494799995401</v>
      </c>
      <c r="C23634">
        <v>3.23388297777778</v>
      </c>
    </row>
    <row r="23635" spans="2:3" x14ac:dyDescent="0.2">
      <c r="B23635">
        <v>19.693328133328698</v>
      </c>
      <c r="C23635">
        <v>3.2358242333333398</v>
      </c>
    </row>
    <row r="23636" spans="2:3" x14ac:dyDescent="0.2">
      <c r="B23636">
        <v>19.694161466662099</v>
      </c>
      <c r="C23636">
        <v>3.2354517999999999</v>
      </c>
    </row>
    <row r="23637" spans="2:3" x14ac:dyDescent="0.2">
      <c r="B23637">
        <v>19.694994799995399</v>
      </c>
      <c r="C23637">
        <v>3.2338584444444498</v>
      </c>
    </row>
    <row r="23638" spans="2:3" x14ac:dyDescent="0.2">
      <c r="B23638">
        <v>19.6958281333287</v>
      </c>
      <c r="C23638">
        <v>3.2296906111111099</v>
      </c>
    </row>
    <row r="23639" spans="2:3" x14ac:dyDescent="0.2">
      <c r="B23639">
        <v>19.6966614666621</v>
      </c>
      <c r="C23639">
        <v>3.2279699222222198</v>
      </c>
    </row>
    <row r="23640" spans="2:3" x14ac:dyDescent="0.2">
      <c r="B23640">
        <v>19.6974947999954</v>
      </c>
      <c r="C23640">
        <v>3.2293042111111099</v>
      </c>
    </row>
    <row r="23641" spans="2:3" x14ac:dyDescent="0.2">
      <c r="B23641">
        <v>19.698328133328701</v>
      </c>
      <c r="C23641">
        <v>3.2327893222222199</v>
      </c>
    </row>
    <row r="23642" spans="2:3" x14ac:dyDescent="0.2">
      <c r="B23642">
        <v>19.699161466662002</v>
      </c>
      <c r="C23642">
        <v>3.2372022</v>
      </c>
    </row>
    <row r="23643" spans="2:3" x14ac:dyDescent="0.2">
      <c r="B23643">
        <v>19.699994799995402</v>
      </c>
      <c r="C23643">
        <v>3.2395894333333399</v>
      </c>
    </row>
    <row r="23644" spans="2:3" x14ac:dyDescent="0.2">
      <c r="B23644">
        <v>19.700828133328699</v>
      </c>
      <c r="C23644">
        <v>3.2389345777777798</v>
      </c>
    </row>
    <row r="23645" spans="2:3" x14ac:dyDescent="0.2">
      <c r="B23645">
        <v>19.701661466661999</v>
      </c>
      <c r="C23645">
        <v>3.2341369222222198</v>
      </c>
    </row>
    <row r="23646" spans="2:3" x14ac:dyDescent="0.2">
      <c r="B23646">
        <v>19.702494799995399</v>
      </c>
      <c r="C23646">
        <v>3.2294708555555598</v>
      </c>
    </row>
    <row r="23647" spans="2:3" x14ac:dyDescent="0.2">
      <c r="B23647">
        <v>19.7033281333287</v>
      </c>
      <c r="C23647">
        <v>3.22874128888889</v>
      </c>
    </row>
    <row r="23648" spans="2:3" x14ac:dyDescent="0.2">
      <c r="B23648">
        <v>19.704161466662001</v>
      </c>
      <c r="C23648">
        <v>3.23006587777778</v>
      </c>
    </row>
    <row r="23649" spans="2:3" x14ac:dyDescent="0.2">
      <c r="B23649">
        <v>19.704994799995401</v>
      </c>
      <c r="C23649">
        <v>3.2311594000000001</v>
      </c>
    </row>
    <row r="23650" spans="2:3" x14ac:dyDescent="0.2">
      <c r="B23650">
        <v>19.705828133328701</v>
      </c>
      <c r="C23650">
        <v>3.2329329333333399</v>
      </c>
    </row>
    <row r="23651" spans="2:3" x14ac:dyDescent="0.2">
      <c r="B23651">
        <v>19.706661466661998</v>
      </c>
      <c r="C23651">
        <v>3.23584688888889</v>
      </c>
    </row>
    <row r="23652" spans="2:3" x14ac:dyDescent="0.2">
      <c r="B23652">
        <v>19.707494799995398</v>
      </c>
      <c r="C23652">
        <v>3.2388858111111101</v>
      </c>
    </row>
    <row r="23653" spans="2:3" x14ac:dyDescent="0.2">
      <c r="B23653">
        <v>19.708328133328699</v>
      </c>
      <c r="C23653">
        <v>3.23854326666667</v>
      </c>
    </row>
    <row r="23654" spans="2:3" x14ac:dyDescent="0.2">
      <c r="B23654">
        <v>19.709161466662</v>
      </c>
      <c r="C23654">
        <v>3.2377569555555601</v>
      </c>
    </row>
    <row r="23655" spans="2:3" x14ac:dyDescent="0.2">
      <c r="B23655">
        <v>19.7099947999954</v>
      </c>
      <c r="C23655">
        <v>3.2375213777777798</v>
      </c>
    </row>
    <row r="23656" spans="2:3" x14ac:dyDescent="0.2">
      <c r="B23656">
        <v>19.7108281333287</v>
      </c>
      <c r="C23656">
        <v>3.2407852444444498</v>
      </c>
    </row>
    <row r="23657" spans="2:3" x14ac:dyDescent="0.2">
      <c r="B23657">
        <v>19.711661466662001</v>
      </c>
      <c r="C23657">
        <v>3.2465838222222301</v>
      </c>
    </row>
    <row r="23658" spans="2:3" x14ac:dyDescent="0.2">
      <c r="B23658">
        <v>19.712494799995401</v>
      </c>
      <c r="C23658">
        <v>3.2508559444444498</v>
      </c>
    </row>
    <row r="23659" spans="2:3" x14ac:dyDescent="0.2">
      <c r="B23659">
        <v>19.713328133328702</v>
      </c>
      <c r="C23659">
        <v>3.2508672777777798</v>
      </c>
    </row>
    <row r="23660" spans="2:3" x14ac:dyDescent="0.2">
      <c r="B23660">
        <v>19.714161466661999</v>
      </c>
      <c r="C23660">
        <v>3.2478554444444501</v>
      </c>
    </row>
    <row r="23661" spans="2:3" x14ac:dyDescent="0.2">
      <c r="B23661">
        <v>19.714994799995399</v>
      </c>
      <c r="C23661">
        <v>3.2477097333333398</v>
      </c>
    </row>
    <row r="23662" spans="2:3" x14ac:dyDescent="0.2">
      <c r="B23662">
        <v>19.715828133328699</v>
      </c>
      <c r="C23662">
        <v>3.25151382222223</v>
      </c>
    </row>
    <row r="23663" spans="2:3" x14ac:dyDescent="0.2">
      <c r="B23663">
        <v>19.716661466662</v>
      </c>
      <c r="C23663">
        <v>3.2554975555555599</v>
      </c>
    </row>
    <row r="23664" spans="2:3" x14ac:dyDescent="0.2">
      <c r="B23664">
        <v>19.7174947999954</v>
      </c>
      <c r="C23664">
        <v>3.2606871444444501</v>
      </c>
    </row>
    <row r="23665" spans="2:3" x14ac:dyDescent="0.2">
      <c r="B23665">
        <v>19.718328133328701</v>
      </c>
      <c r="C23665">
        <v>3.2640230111111102</v>
      </c>
    </row>
    <row r="23666" spans="2:3" x14ac:dyDescent="0.2">
      <c r="B23666">
        <v>19.719161466662001</v>
      </c>
      <c r="C23666">
        <v>3.2688983888888901</v>
      </c>
    </row>
    <row r="23667" spans="2:3" x14ac:dyDescent="0.2">
      <c r="B23667">
        <v>19.719994799995401</v>
      </c>
      <c r="C23667">
        <v>3.27351596666667</v>
      </c>
    </row>
    <row r="23668" spans="2:3" x14ac:dyDescent="0.2">
      <c r="B23668">
        <v>19.720828133328698</v>
      </c>
      <c r="C23668">
        <v>3.2780912111111098</v>
      </c>
    </row>
    <row r="23669" spans="2:3" x14ac:dyDescent="0.2">
      <c r="B23669">
        <v>19.721661466661999</v>
      </c>
      <c r="C23669">
        <v>3.28156845555556</v>
      </c>
    </row>
    <row r="23670" spans="2:3" x14ac:dyDescent="0.2">
      <c r="B23670">
        <v>19.722494799995399</v>
      </c>
      <c r="C23670">
        <v>3.2824026444444501</v>
      </c>
    </row>
    <row r="23671" spans="2:3" x14ac:dyDescent="0.2">
      <c r="B23671">
        <v>19.7233281333287</v>
      </c>
      <c r="C23671">
        <v>3.2838370888888901</v>
      </c>
    </row>
    <row r="23672" spans="2:3" x14ac:dyDescent="0.2">
      <c r="B23672">
        <v>19.724161466662</v>
      </c>
      <c r="C23672">
        <v>3.2880718555555601</v>
      </c>
    </row>
    <row r="23673" spans="2:3" x14ac:dyDescent="0.2">
      <c r="B23673">
        <v>19.7249947999954</v>
      </c>
      <c r="C23673">
        <v>3.2942635333333299</v>
      </c>
    </row>
    <row r="23674" spans="2:3" x14ac:dyDescent="0.2">
      <c r="B23674">
        <v>19.725828133328701</v>
      </c>
      <c r="C23674">
        <v>3.3002201444444501</v>
      </c>
    </row>
    <row r="23675" spans="2:3" x14ac:dyDescent="0.2">
      <c r="B23675">
        <v>19.726661466662001</v>
      </c>
      <c r="C23675">
        <v>3.3044032888888899</v>
      </c>
    </row>
    <row r="23676" spans="2:3" x14ac:dyDescent="0.2">
      <c r="B23676">
        <v>19.727494799995402</v>
      </c>
      <c r="C23676">
        <v>3.3086921888888901</v>
      </c>
    </row>
    <row r="23677" spans="2:3" x14ac:dyDescent="0.2">
      <c r="B23677">
        <v>19.728328133328699</v>
      </c>
      <c r="C23677">
        <v>3.31390266666667</v>
      </c>
    </row>
    <row r="23678" spans="2:3" x14ac:dyDescent="0.2">
      <c r="B23678">
        <v>19.729161466661999</v>
      </c>
      <c r="C23678">
        <v>3.3181198888888899</v>
      </c>
    </row>
    <row r="23679" spans="2:3" x14ac:dyDescent="0.2">
      <c r="B23679">
        <v>19.729994799995399</v>
      </c>
      <c r="C23679">
        <v>3.3192120666666698</v>
      </c>
    </row>
    <row r="23680" spans="2:3" x14ac:dyDescent="0.2">
      <c r="B23680">
        <v>19.7308281333287</v>
      </c>
      <c r="C23680">
        <v>3.3211354888888902</v>
      </c>
    </row>
    <row r="23681" spans="2:3" x14ac:dyDescent="0.2">
      <c r="B23681">
        <v>19.731661466662</v>
      </c>
      <c r="C23681">
        <v>3.32309187777778</v>
      </c>
    </row>
    <row r="23682" spans="2:3" x14ac:dyDescent="0.2">
      <c r="B23682">
        <v>19.732494799995401</v>
      </c>
      <c r="C23682">
        <v>3.32598303333334</v>
      </c>
    </row>
    <row r="23683" spans="2:3" x14ac:dyDescent="0.2">
      <c r="B23683">
        <v>19.733328133328701</v>
      </c>
      <c r="C23683">
        <v>3.3268668444444498</v>
      </c>
    </row>
    <row r="23684" spans="2:3" x14ac:dyDescent="0.2">
      <c r="B23684">
        <v>19.734161466662002</v>
      </c>
      <c r="C23684">
        <v>3.3244015111111098</v>
      </c>
    </row>
    <row r="23685" spans="2:3" x14ac:dyDescent="0.2">
      <c r="B23685">
        <v>19.734994799995299</v>
      </c>
      <c r="C23685">
        <v>3.3198910888888902</v>
      </c>
    </row>
    <row r="23686" spans="2:3" x14ac:dyDescent="0.2">
      <c r="B23686">
        <v>19.735828133328699</v>
      </c>
      <c r="C23686">
        <v>3.3161408777777801</v>
      </c>
    </row>
    <row r="23687" spans="2:3" x14ac:dyDescent="0.2">
      <c r="B23687">
        <v>19.736661466661999</v>
      </c>
      <c r="C23687">
        <v>3.31554367777778</v>
      </c>
    </row>
    <row r="23688" spans="2:3" x14ac:dyDescent="0.2">
      <c r="B23688">
        <v>19.7374947999953</v>
      </c>
      <c r="C23688">
        <v>3.31724903333334</v>
      </c>
    </row>
    <row r="23689" spans="2:3" x14ac:dyDescent="0.2">
      <c r="B23689">
        <v>19.7383281333287</v>
      </c>
      <c r="C23689">
        <v>3.31683468888889</v>
      </c>
    </row>
    <row r="23690" spans="2:3" x14ac:dyDescent="0.2">
      <c r="B23690">
        <v>19.739161466662001</v>
      </c>
      <c r="C23690">
        <v>3.31382031111111</v>
      </c>
    </row>
    <row r="23691" spans="2:3" x14ac:dyDescent="0.2">
      <c r="B23691">
        <v>19.739994799995301</v>
      </c>
      <c r="C23691">
        <v>3.3092999888888901</v>
      </c>
    </row>
    <row r="23692" spans="2:3" x14ac:dyDescent="0.2">
      <c r="B23692">
        <v>19.740828133328701</v>
      </c>
      <c r="C23692">
        <v>3.3058181555555599</v>
      </c>
    </row>
    <row r="23693" spans="2:3" x14ac:dyDescent="0.2">
      <c r="B23693">
        <v>19.741661466661999</v>
      </c>
      <c r="C23693">
        <v>3.3012847111111099</v>
      </c>
    </row>
    <row r="23694" spans="2:3" x14ac:dyDescent="0.2">
      <c r="B23694">
        <v>19.742494799995299</v>
      </c>
      <c r="C23694">
        <v>3.2952347</v>
      </c>
    </row>
    <row r="23695" spans="2:3" x14ac:dyDescent="0.2">
      <c r="B23695">
        <v>19.743328133328699</v>
      </c>
      <c r="C23695">
        <v>3.2877635000000001</v>
      </c>
    </row>
    <row r="23696" spans="2:3" x14ac:dyDescent="0.2">
      <c r="B23696">
        <v>19.744161466662</v>
      </c>
      <c r="C23696">
        <v>3.28231687777778</v>
      </c>
    </row>
    <row r="23697" spans="2:3" x14ac:dyDescent="0.2">
      <c r="B23697">
        <v>19.7449947999953</v>
      </c>
      <c r="C23697">
        <v>3.2795594222222202</v>
      </c>
    </row>
    <row r="23698" spans="2:3" x14ac:dyDescent="0.2">
      <c r="B23698">
        <v>19.7458281333287</v>
      </c>
      <c r="C23698">
        <v>3.27634348888889</v>
      </c>
    </row>
    <row r="23699" spans="2:3" x14ac:dyDescent="0.2">
      <c r="B23699">
        <v>19.746661466662001</v>
      </c>
      <c r="C23699">
        <v>3.2728414888888899</v>
      </c>
    </row>
    <row r="23700" spans="2:3" x14ac:dyDescent="0.2">
      <c r="B23700">
        <v>19.747494799995302</v>
      </c>
      <c r="C23700">
        <v>3.2703285444444501</v>
      </c>
    </row>
    <row r="23701" spans="2:3" x14ac:dyDescent="0.2">
      <c r="B23701">
        <v>19.748328133328702</v>
      </c>
      <c r="C23701">
        <v>3.2675220444444499</v>
      </c>
    </row>
    <row r="23702" spans="2:3" x14ac:dyDescent="0.2">
      <c r="B23702">
        <v>19.749161466661999</v>
      </c>
      <c r="C23702">
        <v>3.2639899777777801</v>
      </c>
    </row>
    <row r="23703" spans="2:3" x14ac:dyDescent="0.2">
      <c r="B23703">
        <v>19.749994799995299</v>
      </c>
      <c r="C23703">
        <v>3.2597324666666698</v>
      </c>
    </row>
    <row r="23704" spans="2:3" x14ac:dyDescent="0.2">
      <c r="B23704">
        <v>19.750828133328699</v>
      </c>
      <c r="C23704">
        <v>3.2586192555555602</v>
      </c>
    </row>
    <row r="23705" spans="2:3" x14ac:dyDescent="0.2">
      <c r="B23705">
        <v>19.751661466662</v>
      </c>
      <c r="C23705">
        <v>3.2579343000000001</v>
      </c>
    </row>
    <row r="23706" spans="2:3" x14ac:dyDescent="0.2">
      <c r="B23706">
        <v>19.752494799995301</v>
      </c>
      <c r="C23706">
        <v>3.2566043555555599</v>
      </c>
    </row>
    <row r="23707" spans="2:3" x14ac:dyDescent="0.2">
      <c r="B23707">
        <v>19.753328133328701</v>
      </c>
      <c r="C23707">
        <v>3.2551695555555602</v>
      </c>
    </row>
    <row r="23708" spans="2:3" x14ac:dyDescent="0.2">
      <c r="B23708">
        <v>19.754161466662001</v>
      </c>
      <c r="C23708">
        <v>3.2528952888888898</v>
      </c>
    </row>
    <row r="23709" spans="2:3" x14ac:dyDescent="0.2">
      <c r="B23709">
        <v>19.754994799995298</v>
      </c>
      <c r="C23709">
        <v>3.2492404777777799</v>
      </c>
    </row>
    <row r="23710" spans="2:3" x14ac:dyDescent="0.2">
      <c r="B23710">
        <v>19.755828133328698</v>
      </c>
      <c r="C23710">
        <v>3.2457293888888898</v>
      </c>
    </row>
    <row r="23711" spans="2:3" x14ac:dyDescent="0.2">
      <c r="B23711">
        <v>19.756661466661999</v>
      </c>
      <c r="C23711">
        <v>3.2424848444444501</v>
      </c>
    </row>
    <row r="23712" spans="2:3" x14ac:dyDescent="0.2">
      <c r="B23712">
        <v>19.7574947999953</v>
      </c>
      <c r="C23712">
        <v>3.2409735111111102</v>
      </c>
    </row>
    <row r="23713" spans="2:3" x14ac:dyDescent="0.2">
      <c r="B23713">
        <v>19.7583281333287</v>
      </c>
      <c r="C23713">
        <v>3.2396829999999999</v>
      </c>
    </row>
    <row r="23714" spans="2:3" x14ac:dyDescent="0.2">
      <c r="B23714">
        <v>19.759161466662</v>
      </c>
      <c r="C23714">
        <v>3.2401893444444498</v>
      </c>
    </row>
    <row r="23715" spans="2:3" x14ac:dyDescent="0.2">
      <c r="B23715">
        <v>19.759994799995301</v>
      </c>
      <c r="C23715">
        <v>3.2401105222222202</v>
      </c>
    </row>
    <row r="23716" spans="2:3" x14ac:dyDescent="0.2">
      <c r="B23716">
        <v>19.760828133328701</v>
      </c>
      <c r="C23716">
        <v>3.2380972111111102</v>
      </c>
    </row>
    <row r="23717" spans="2:3" x14ac:dyDescent="0.2">
      <c r="B23717">
        <v>19.761661466662002</v>
      </c>
      <c r="C23717">
        <v>3.2359470333333298</v>
      </c>
    </row>
    <row r="23718" spans="2:3" x14ac:dyDescent="0.2">
      <c r="B23718">
        <v>19.762494799995299</v>
      </c>
      <c r="C23718">
        <v>3.2323923777777801</v>
      </c>
    </row>
    <row r="23719" spans="2:3" x14ac:dyDescent="0.2">
      <c r="B23719">
        <v>19.763328133328699</v>
      </c>
      <c r="C23719">
        <v>3.2297752888888902</v>
      </c>
    </row>
    <row r="23720" spans="2:3" x14ac:dyDescent="0.2">
      <c r="B23720">
        <v>19.764161466661999</v>
      </c>
      <c r="C23720">
        <v>3.22848703333334</v>
      </c>
    </row>
    <row r="23721" spans="2:3" x14ac:dyDescent="0.2">
      <c r="B23721">
        <v>19.7649947999953</v>
      </c>
      <c r="C23721">
        <v>3.23004847777778</v>
      </c>
    </row>
    <row r="23722" spans="2:3" x14ac:dyDescent="0.2">
      <c r="B23722">
        <v>19.7658281333287</v>
      </c>
      <c r="C23722">
        <v>3.2321692222222298</v>
      </c>
    </row>
    <row r="23723" spans="2:3" x14ac:dyDescent="0.2">
      <c r="B23723">
        <v>19.766661466662001</v>
      </c>
      <c r="C23723">
        <v>3.2337345000000002</v>
      </c>
    </row>
    <row r="23724" spans="2:3" x14ac:dyDescent="0.2">
      <c r="B23724">
        <v>19.767494799995301</v>
      </c>
      <c r="C23724">
        <v>3.2347332444444499</v>
      </c>
    </row>
    <row r="23725" spans="2:3" x14ac:dyDescent="0.2">
      <c r="B23725">
        <v>19.768328133328701</v>
      </c>
      <c r="C23725">
        <v>3.2316018333333401</v>
      </c>
    </row>
    <row r="23726" spans="2:3" x14ac:dyDescent="0.2">
      <c r="B23726">
        <v>19.769161466661998</v>
      </c>
      <c r="C23726">
        <v>3.2264953333333399</v>
      </c>
    </row>
    <row r="23727" spans="2:3" x14ac:dyDescent="0.2">
      <c r="B23727">
        <v>19.769994799995299</v>
      </c>
      <c r="C23727">
        <v>3.2219371444444498</v>
      </c>
    </row>
    <row r="23728" spans="2:3" x14ac:dyDescent="0.2">
      <c r="B23728">
        <v>19.7708281333286</v>
      </c>
      <c r="C23728">
        <v>3.2219020333333401</v>
      </c>
    </row>
    <row r="23729" spans="2:3" x14ac:dyDescent="0.2">
      <c r="B23729">
        <v>19.771661466662</v>
      </c>
      <c r="C23729">
        <v>3.2229252555555599</v>
      </c>
    </row>
    <row r="23730" spans="2:3" x14ac:dyDescent="0.2">
      <c r="B23730">
        <v>19.7724947999953</v>
      </c>
      <c r="C23730">
        <v>3.2238369888888898</v>
      </c>
    </row>
    <row r="23731" spans="2:3" x14ac:dyDescent="0.2">
      <c r="B23731">
        <v>19.773328133328601</v>
      </c>
      <c r="C23731">
        <v>3.2203765</v>
      </c>
    </row>
    <row r="23732" spans="2:3" x14ac:dyDescent="0.2">
      <c r="B23732">
        <v>19.774161466662001</v>
      </c>
      <c r="C23732">
        <v>3.2220186777777799</v>
      </c>
    </row>
    <row r="23733" spans="2:3" x14ac:dyDescent="0.2">
      <c r="B23733">
        <v>19.774994799995302</v>
      </c>
      <c r="C23733">
        <v>3.2236763333333398</v>
      </c>
    </row>
    <row r="23734" spans="2:3" x14ac:dyDescent="0.2">
      <c r="B23734">
        <v>19.775828133328599</v>
      </c>
      <c r="C23734">
        <v>3.2287555777777799</v>
      </c>
    </row>
    <row r="23735" spans="2:3" x14ac:dyDescent="0.2">
      <c r="B23735">
        <v>19.776661466661999</v>
      </c>
      <c r="C23735">
        <v>3.2287454333333301</v>
      </c>
    </row>
    <row r="23736" spans="2:3" x14ac:dyDescent="0.2">
      <c r="B23736">
        <v>19.777494799995299</v>
      </c>
      <c r="C23736">
        <v>3.2280121111111102</v>
      </c>
    </row>
    <row r="23737" spans="2:3" x14ac:dyDescent="0.2">
      <c r="B23737">
        <v>19.7783281333286</v>
      </c>
      <c r="C23737">
        <v>3.2272559666666698</v>
      </c>
    </row>
    <row r="23738" spans="2:3" x14ac:dyDescent="0.2">
      <c r="B23738">
        <v>19.779161466662</v>
      </c>
      <c r="C23738">
        <v>3.22753618888889</v>
      </c>
    </row>
    <row r="23739" spans="2:3" x14ac:dyDescent="0.2">
      <c r="B23739">
        <v>19.779994799995301</v>
      </c>
      <c r="C23739">
        <v>3.2279990555555602</v>
      </c>
    </row>
    <row r="23740" spans="2:3" x14ac:dyDescent="0.2">
      <c r="B23740">
        <v>19.780828133328601</v>
      </c>
      <c r="C23740">
        <v>3.22720978888889</v>
      </c>
    </row>
    <row r="23741" spans="2:3" x14ac:dyDescent="0.2">
      <c r="B23741">
        <v>19.781661466662001</v>
      </c>
      <c r="C23741">
        <v>3.2263411111111102</v>
      </c>
    </row>
    <row r="23742" spans="2:3" x14ac:dyDescent="0.2">
      <c r="B23742">
        <v>19.782494799995298</v>
      </c>
      <c r="C23742">
        <v>3.2252953555555601</v>
      </c>
    </row>
    <row r="23743" spans="2:3" x14ac:dyDescent="0.2">
      <c r="B23743">
        <v>19.783328133328599</v>
      </c>
      <c r="C23743">
        <v>3.22572722222223</v>
      </c>
    </row>
    <row r="23744" spans="2:3" x14ac:dyDescent="0.2">
      <c r="B23744">
        <v>19.784161466661999</v>
      </c>
      <c r="C23744">
        <v>3.226763</v>
      </c>
    </row>
    <row r="23745" spans="2:3" x14ac:dyDescent="0.2">
      <c r="B23745">
        <v>19.7849947999953</v>
      </c>
      <c r="C23745">
        <v>3.22951868888889</v>
      </c>
    </row>
    <row r="23746" spans="2:3" x14ac:dyDescent="0.2">
      <c r="B23746">
        <v>19.7858281333286</v>
      </c>
      <c r="C23746">
        <v>3.2329318333333399</v>
      </c>
    </row>
    <row r="23747" spans="2:3" x14ac:dyDescent="0.2">
      <c r="B23747">
        <v>19.786661466662</v>
      </c>
      <c r="C23747">
        <v>3.2358333777777801</v>
      </c>
    </row>
    <row r="23748" spans="2:3" x14ac:dyDescent="0.2">
      <c r="B23748">
        <v>19.787494799995301</v>
      </c>
      <c r="C23748">
        <v>3.2374046111111099</v>
      </c>
    </row>
    <row r="23749" spans="2:3" x14ac:dyDescent="0.2">
      <c r="B23749">
        <v>19.788328133328601</v>
      </c>
      <c r="C23749">
        <v>3.2361686000000001</v>
      </c>
    </row>
    <row r="23750" spans="2:3" x14ac:dyDescent="0.2">
      <c r="B23750">
        <v>19.789161466662001</v>
      </c>
      <c r="C23750">
        <v>3.2350335222222202</v>
      </c>
    </row>
    <row r="23751" spans="2:3" x14ac:dyDescent="0.2">
      <c r="B23751">
        <v>19.789994799995299</v>
      </c>
      <c r="C23751">
        <v>3.2338886888888898</v>
      </c>
    </row>
    <row r="23752" spans="2:3" x14ac:dyDescent="0.2">
      <c r="B23752">
        <v>19.790828133328599</v>
      </c>
      <c r="C23752">
        <v>3.23373967777778</v>
      </c>
    </row>
    <row r="23753" spans="2:3" x14ac:dyDescent="0.2">
      <c r="B23753">
        <v>19.791661466661999</v>
      </c>
      <c r="C23753">
        <v>3.2334705000000001</v>
      </c>
    </row>
    <row r="23754" spans="2:3" x14ac:dyDescent="0.2">
      <c r="B23754">
        <v>19.7924947999953</v>
      </c>
      <c r="C23754">
        <v>3.2329120222222198</v>
      </c>
    </row>
    <row r="23755" spans="2:3" x14ac:dyDescent="0.2">
      <c r="B23755">
        <v>19.7933281333286</v>
      </c>
      <c r="C23755">
        <v>3.2331857666666699</v>
      </c>
    </row>
    <row r="23756" spans="2:3" x14ac:dyDescent="0.2">
      <c r="B23756">
        <v>19.794161466662</v>
      </c>
      <c r="C23756">
        <v>3.2330022555555602</v>
      </c>
    </row>
    <row r="23757" spans="2:3" x14ac:dyDescent="0.2">
      <c r="B23757">
        <v>19.794994799995301</v>
      </c>
      <c r="C23757">
        <v>3.2326003777777799</v>
      </c>
    </row>
    <row r="23758" spans="2:3" x14ac:dyDescent="0.2">
      <c r="B23758">
        <v>19.795828133328602</v>
      </c>
      <c r="C23758">
        <v>3.2313583888888902</v>
      </c>
    </row>
    <row r="23759" spans="2:3" x14ac:dyDescent="0.2">
      <c r="B23759">
        <v>19.796661466662002</v>
      </c>
      <c r="C23759">
        <v>3.2295055888888902</v>
      </c>
    </row>
    <row r="23760" spans="2:3" x14ac:dyDescent="0.2">
      <c r="B23760">
        <v>19.797494799995299</v>
      </c>
      <c r="C23760">
        <v>3.2286904111111099</v>
      </c>
    </row>
    <row r="23761" spans="2:3" x14ac:dyDescent="0.2">
      <c r="B23761">
        <v>19.798328133328599</v>
      </c>
      <c r="C23761">
        <v>3.2312577333333401</v>
      </c>
    </row>
    <row r="23762" spans="2:3" x14ac:dyDescent="0.2">
      <c r="B23762">
        <v>19.799161466661999</v>
      </c>
      <c r="C23762">
        <v>3.2343205444444498</v>
      </c>
    </row>
    <row r="23763" spans="2:3" x14ac:dyDescent="0.2">
      <c r="B23763">
        <v>19.7999947999953</v>
      </c>
      <c r="C23763">
        <v>3.2382376666666701</v>
      </c>
    </row>
    <row r="23764" spans="2:3" x14ac:dyDescent="0.2">
      <c r="B23764">
        <v>19.800828133328601</v>
      </c>
      <c r="C23764">
        <v>3.2364590777777802</v>
      </c>
    </row>
    <row r="23765" spans="2:3" x14ac:dyDescent="0.2">
      <c r="B23765">
        <v>19.801661466662001</v>
      </c>
      <c r="C23765">
        <v>3.23292267777778</v>
      </c>
    </row>
    <row r="23766" spans="2:3" x14ac:dyDescent="0.2">
      <c r="B23766">
        <v>19.802494799995301</v>
      </c>
      <c r="C23766">
        <v>3.22789985555556</v>
      </c>
    </row>
    <row r="23767" spans="2:3" x14ac:dyDescent="0.2">
      <c r="B23767">
        <v>19.803328133328598</v>
      </c>
      <c r="C23767">
        <v>3.2263968444444502</v>
      </c>
    </row>
    <row r="23768" spans="2:3" x14ac:dyDescent="0.2">
      <c r="B23768">
        <v>19.804161466661999</v>
      </c>
      <c r="C23768">
        <v>3.2278875444444499</v>
      </c>
    </row>
    <row r="23769" spans="2:3" x14ac:dyDescent="0.2">
      <c r="B23769">
        <v>19.804994799995299</v>
      </c>
      <c r="C23769">
        <v>3.2281369222222298</v>
      </c>
    </row>
    <row r="23770" spans="2:3" x14ac:dyDescent="0.2">
      <c r="B23770">
        <v>19.8058281333286</v>
      </c>
      <c r="C23770">
        <v>3.23045221111111</v>
      </c>
    </row>
    <row r="23771" spans="2:3" x14ac:dyDescent="0.2">
      <c r="B23771">
        <v>19.806661466662</v>
      </c>
      <c r="C23771">
        <v>3.2313313777777801</v>
      </c>
    </row>
    <row r="23772" spans="2:3" x14ac:dyDescent="0.2">
      <c r="B23772">
        <v>19.8074947999953</v>
      </c>
      <c r="C23772">
        <v>3.2325070999999999</v>
      </c>
    </row>
    <row r="23773" spans="2:3" x14ac:dyDescent="0.2">
      <c r="B23773">
        <v>19.808328133328601</v>
      </c>
      <c r="C23773">
        <v>3.22975701111111</v>
      </c>
    </row>
    <row r="23774" spans="2:3" x14ac:dyDescent="0.2">
      <c r="B23774">
        <v>19.809161466661902</v>
      </c>
      <c r="C23774">
        <v>3.2277760555555601</v>
      </c>
    </row>
    <row r="23775" spans="2:3" x14ac:dyDescent="0.2">
      <c r="B23775">
        <v>19.809994799995302</v>
      </c>
      <c r="C23775">
        <v>3.2288290000000002</v>
      </c>
    </row>
    <row r="23776" spans="2:3" x14ac:dyDescent="0.2">
      <c r="B23776">
        <v>19.810828133328599</v>
      </c>
      <c r="C23776">
        <v>3.2314610777777801</v>
      </c>
    </row>
    <row r="23777" spans="2:3" x14ac:dyDescent="0.2">
      <c r="B23777">
        <v>19.811661466661899</v>
      </c>
      <c r="C23777">
        <v>3.2320551333333398</v>
      </c>
    </row>
    <row r="23778" spans="2:3" x14ac:dyDescent="0.2">
      <c r="B23778">
        <v>19.812494799995299</v>
      </c>
      <c r="C23778">
        <v>3.2309663555555601</v>
      </c>
    </row>
    <row r="23779" spans="2:3" x14ac:dyDescent="0.2">
      <c r="B23779">
        <v>19.8133281333286</v>
      </c>
      <c r="C23779">
        <v>3.2289749222222199</v>
      </c>
    </row>
    <row r="23780" spans="2:3" x14ac:dyDescent="0.2">
      <c r="B23780">
        <v>19.814161466661901</v>
      </c>
      <c r="C23780">
        <v>3.23042962222222</v>
      </c>
    </row>
    <row r="23781" spans="2:3" x14ac:dyDescent="0.2">
      <c r="B23781">
        <v>19.814994799995301</v>
      </c>
      <c r="C23781">
        <v>3.2309964777777802</v>
      </c>
    </row>
    <row r="23782" spans="2:3" x14ac:dyDescent="0.2">
      <c r="B23782">
        <v>19.815828133328601</v>
      </c>
      <c r="C23782">
        <v>3.2311873555555599</v>
      </c>
    </row>
    <row r="23783" spans="2:3" x14ac:dyDescent="0.2">
      <c r="B23783">
        <v>19.816661466661898</v>
      </c>
      <c r="C23783">
        <v>3.22959342222223</v>
      </c>
    </row>
    <row r="23784" spans="2:3" x14ac:dyDescent="0.2">
      <c r="B23784">
        <v>19.817494799995298</v>
      </c>
      <c r="C23784">
        <v>3.2299736666666701</v>
      </c>
    </row>
    <row r="23785" spans="2:3" x14ac:dyDescent="0.2">
      <c r="B23785">
        <v>19.818328133328599</v>
      </c>
      <c r="C23785">
        <v>3.2308042222222202</v>
      </c>
    </row>
    <row r="23786" spans="2:3" x14ac:dyDescent="0.2">
      <c r="B23786">
        <v>19.8191614666619</v>
      </c>
      <c r="C23786">
        <v>3.2309489333333299</v>
      </c>
    </row>
    <row r="23787" spans="2:3" x14ac:dyDescent="0.2">
      <c r="B23787">
        <v>19.8199947999953</v>
      </c>
      <c r="C23787">
        <v>3.22934243333333</v>
      </c>
    </row>
    <row r="23788" spans="2:3" x14ac:dyDescent="0.2">
      <c r="B23788">
        <v>19.8208281333286</v>
      </c>
      <c r="C23788">
        <v>3.2276175111111098</v>
      </c>
    </row>
    <row r="23789" spans="2:3" x14ac:dyDescent="0.2">
      <c r="B23789">
        <v>19.821661466661901</v>
      </c>
      <c r="C23789">
        <v>3.2277107333333301</v>
      </c>
    </row>
    <row r="23790" spans="2:3" x14ac:dyDescent="0.2">
      <c r="B23790">
        <v>19.822494799995301</v>
      </c>
      <c r="C23790">
        <v>3.2263057777777799</v>
      </c>
    </row>
    <row r="23791" spans="2:3" x14ac:dyDescent="0.2">
      <c r="B23791">
        <v>19.823328133328602</v>
      </c>
      <c r="C23791">
        <v>3.2253350222222199</v>
      </c>
    </row>
    <row r="23792" spans="2:3" x14ac:dyDescent="0.2">
      <c r="B23792">
        <v>19.824161466661899</v>
      </c>
      <c r="C23792">
        <v>3.2238191999999999</v>
      </c>
    </row>
    <row r="23793" spans="2:3" x14ac:dyDescent="0.2">
      <c r="B23793">
        <v>19.824994799995299</v>
      </c>
      <c r="C23793">
        <v>3.2249576444444501</v>
      </c>
    </row>
    <row r="23794" spans="2:3" x14ac:dyDescent="0.2">
      <c r="B23794">
        <v>19.825828133328599</v>
      </c>
      <c r="C23794">
        <v>3.2296570444444499</v>
      </c>
    </row>
    <row r="23795" spans="2:3" x14ac:dyDescent="0.2">
      <c r="B23795">
        <v>19.8266614666619</v>
      </c>
      <c r="C23795">
        <v>3.2336195222222202</v>
      </c>
    </row>
    <row r="23796" spans="2:3" x14ac:dyDescent="0.2">
      <c r="B23796">
        <v>19.8274947999953</v>
      </c>
      <c r="C23796">
        <v>3.2356811888888899</v>
      </c>
    </row>
    <row r="23797" spans="2:3" x14ac:dyDescent="0.2">
      <c r="B23797">
        <v>19.828328133328601</v>
      </c>
      <c r="C23797">
        <v>3.2345426888888902</v>
      </c>
    </row>
    <row r="23798" spans="2:3" x14ac:dyDescent="0.2">
      <c r="B23798">
        <v>19.829161466661901</v>
      </c>
      <c r="C23798">
        <v>3.23194417777778</v>
      </c>
    </row>
    <row r="23799" spans="2:3" x14ac:dyDescent="0.2">
      <c r="B23799">
        <v>19.829994799995301</v>
      </c>
      <c r="C23799">
        <v>3.2294670000000001</v>
      </c>
    </row>
    <row r="23800" spans="2:3" x14ac:dyDescent="0.2">
      <c r="B23800">
        <v>19.830828133328598</v>
      </c>
      <c r="C23800">
        <v>3.22926317777778</v>
      </c>
    </row>
    <row r="23801" spans="2:3" x14ac:dyDescent="0.2">
      <c r="B23801">
        <v>19.831661466661899</v>
      </c>
      <c r="C23801">
        <v>3.2309318111111098</v>
      </c>
    </row>
    <row r="23802" spans="2:3" x14ac:dyDescent="0.2">
      <c r="B23802">
        <v>19.832494799995299</v>
      </c>
      <c r="C23802">
        <v>3.2344649444444502</v>
      </c>
    </row>
    <row r="23803" spans="2:3" x14ac:dyDescent="0.2">
      <c r="B23803">
        <v>19.8333281333286</v>
      </c>
      <c r="C23803">
        <v>3.2355761888888899</v>
      </c>
    </row>
    <row r="23804" spans="2:3" x14ac:dyDescent="0.2">
      <c r="B23804">
        <v>19.8341614666619</v>
      </c>
      <c r="C23804">
        <v>3.2358562666666701</v>
      </c>
    </row>
    <row r="23805" spans="2:3" x14ac:dyDescent="0.2">
      <c r="B23805">
        <v>19.8349947999953</v>
      </c>
      <c r="C23805">
        <v>3.2343404666666702</v>
      </c>
    </row>
    <row r="23806" spans="2:3" x14ac:dyDescent="0.2">
      <c r="B23806">
        <v>19.835828133328601</v>
      </c>
      <c r="C23806">
        <v>3.23383586666667</v>
      </c>
    </row>
    <row r="23807" spans="2:3" x14ac:dyDescent="0.2">
      <c r="B23807">
        <v>19.836661466661901</v>
      </c>
      <c r="C23807">
        <v>3.23302728888889</v>
      </c>
    </row>
    <row r="23808" spans="2:3" x14ac:dyDescent="0.2">
      <c r="B23808">
        <v>19.837494799995302</v>
      </c>
      <c r="C23808">
        <v>3.2337661999999998</v>
      </c>
    </row>
    <row r="23809" spans="2:3" x14ac:dyDescent="0.2">
      <c r="B23809">
        <v>19.838328133328599</v>
      </c>
      <c r="C23809">
        <v>3.23465815555556</v>
      </c>
    </row>
    <row r="23810" spans="2:3" x14ac:dyDescent="0.2">
      <c r="B23810">
        <v>19.839161466661899</v>
      </c>
      <c r="C23810">
        <v>3.23410476666667</v>
      </c>
    </row>
    <row r="23811" spans="2:3" x14ac:dyDescent="0.2">
      <c r="B23811">
        <v>19.839994799995299</v>
      </c>
      <c r="C23811">
        <v>3.23238173333334</v>
      </c>
    </row>
    <row r="23812" spans="2:3" x14ac:dyDescent="0.2">
      <c r="B23812">
        <v>19.8408281333286</v>
      </c>
      <c r="C23812">
        <v>3.2302426777777802</v>
      </c>
    </row>
    <row r="23813" spans="2:3" x14ac:dyDescent="0.2">
      <c r="B23813">
        <v>19.8416614666619</v>
      </c>
      <c r="C23813">
        <v>3.2303994111111098</v>
      </c>
    </row>
    <row r="23814" spans="2:3" x14ac:dyDescent="0.2">
      <c r="B23814">
        <v>19.842494799995301</v>
      </c>
      <c r="C23814">
        <v>3.23125588888889</v>
      </c>
    </row>
    <row r="23815" spans="2:3" x14ac:dyDescent="0.2">
      <c r="B23815">
        <v>19.843328133328601</v>
      </c>
      <c r="C23815">
        <v>3.2300309</v>
      </c>
    </row>
    <row r="23816" spans="2:3" x14ac:dyDescent="0.2">
      <c r="B23816">
        <v>19.844161466661902</v>
      </c>
      <c r="C23816">
        <v>3.2294229888888899</v>
      </c>
    </row>
    <row r="23817" spans="2:3" x14ac:dyDescent="0.2">
      <c r="B23817">
        <v>19.844994799995199</v>
      </c>
      <c r="C23817">
        <v>3.2309864444444498</v>
      </c>
    </row>
    <row r="23818" spans="2:3" x14ac:dyDescent="0.2">
      <c r="B23818">
        <v>19.845828133328599</v>
      </c>
      <c r="C23818">
        <v>3.2336659999999999</v>
      </c>
    </row>
    <row r="23819" spans="2:3" x14ac:dyDescent="0.2">
      <c r="B23819">
        <v>19.846661466661899</v>
      </c>
      <c r="C23819">
        <v>3.2355462111111102</v>
      </c>
    </row>
    <row r="23820" spans="2:3" x14ac:dyDescent="0.2">
      <c r="B23820">
        <v>19.8474947999952</v>
      </c>
      <c r="C23820">
        <v>3.2346797777777798</v>
      </c>
    </row>
    <row r="23821" spans="2:3" x14ac:dyDescent="0.2">
      <c r="B23821">
        <v>19.8483281333286</v>
      </c>
      <c r="C23821">
        <v>3.2336890888888901</v>
      </c>
    </row>
    <row r="23822" spans="2:3" x14ac:dyDescent="0.2">
      <c r="B23822">
        <v>19.849161466661901</v>
      </c>
      <c r="C23822">
        <v>3.2334426111111099</v>
      </c>
    </row>
    <row r="23823" spans="2:3" x14ac:dyDescent="0.2">
      <c r="B23823">
        <v>19.849994799995201</v>
      </c>
      <c r="C23823">
        <v>3.2327342777777801</v>
      </c>
    </row>
    <row r="23824" spans="2:3" x14ac:dyDescent="0.2">
      <c r="B23824">
        <v>19.850828133328601</v>
      </c>
      <c r="C23824">
        <v>3.23396103333334</v>
      </c>
    </row>
    <row r="23825" spans="2:3" x14ac:dyDescent="0.2">
      <c r="B23825">
        <v>19.851661466661898</v>
      </c>
      <c r="C23825">
        <v>3.2361866111111102</v>
      </c>
    </row>
    <row r="23826" spans="2:3" x14ac:dyDescent="0.2">
      <c r="B23826">
        <v>19.852494799995199</v>
      </c>
      <c r="C23826">
        <v>3.2370489999999998</v>
      </c>
    </row>
    <row r="23827" spans="2:3" x14ac:dyDescent="0.2">
      <c r="B23827">
        <v>19.853328133328599</v>
      </c>
      <c r="C23827">
        <v>3.2358416666666701</v>
      </c>
    </row>
    <row r="23828" spans="2:3" x14ac:dyDescent="0.2">
      <c r="B23828">
        <v>19.8541614666619</v>
      </c>
      <c r="C23828">
        <v>3.2332498111111101</v>
      </c>
    </row>
    <row r="23829" spans="2:3" x14ac:dyDescent="0.2">
      <c r="B23829">
        <v>19.8549947999952</v>
      </c>
      <c r="C23829">
        <v>3.2325232222222202</v>
      </c>
    </row>
    <row r="23830" spans="2:3" x14ac:dyDescent="0.2">
      <c r="B23830">
        <v>19.8558281333286</v>
      </c>
      <c r="C23830">
        <v>3.2335777555555598</v>
      </c>
    </row>
    <row r="23831" spans="2:3" x14ac:dyDescent="0.2">
      <c r="B23831">
        <v>19.856661466661901</v>
      </c>
      <c r="C23831">
        <v>3.2345482666666698</v>
      </c>
    </row>
    <row r="23832" spans="2:3" x14ac:dyDescent="0.2">
      <c r="B23832">
        <v>19.857494799995202</v>
      </c>
      <c r="C23832">
        <v>3.2361187555555602</v>
      </c>
    </row>
    <row r="23833" spans="2:3" x14ac:dyDescent="0.2">
      <c r="B23833">
        <v>19.858328133328602</v>
      </c>
      <c r="C23833">
        <v>3.2369273222222299</v>
      </c>
    </row>
    <row r="23834" spans="2:3" x14ac:dyDescent="0.2">
      <c r="B23834">
        <v>19.859161466661899</v>
      </c>
      <c r="C23834">
        <v>3.2382824666666701</v>
      </c>
    </row>
    <row r="23835" spans="2:3" x14ac:dyDescent="0.2">
      <c r="B23835">
        <v>19.859994799995199</v>
      </c>
      <c r="C23835">
        <v>3.2385900222222199</v>
      </c>
    </row>
    <row r="23836" spans="2:3" x14ac:dyDescent="0.2">
      <c r="B23836">
        <v>19.860828133328599</v>
      </c>
      <c r="C23836">
        <v>3.23910185555556</v>
      </c>
    </row>
    <row r="23837" spans="2:3" x14ac:dyDescent="0.2">
      <c r="B23837">
        <v>19.8616614666619</v>
      </c>
      <c r="C23837">
        <v>3.2381661666666699</v>
      </c>
    </row>
    <row r="23838" spans="2:3" x14ac:dyDescent="0.2">
      <c r="B23838">
        <v>19.862494799995201</v>
      </c>
      <c r="C23838">
        <v>3.2392663333333398</v>
      </c>
    </row>
    <row r="23839" spans="2:3" x14ac:dyDescent="0.2">
      <c r="B23839">
        <v>19.863328133328601</v>
      </c>
      <c r="C23839">
        <v>3.2382057111111102</v>
      </c>
    </row>
    <row r="23840" spans="2:3" x14ac:dyDescent="0.2">
      <c r="B23840">
        <v>19.864161466661901</v>
      </c>
      <c r="C23840">
        <v>3.2383523888888899</v>
      </c>
    </row>
    <row r="23841" spans="2:3" x14ac:dyDescent="0.2">
      <c r="B23841">
        <v>19.864994799995198</v>
      </c>
      <c r="C23841">
        <v>3.23956047777778</v>
      </c>
    </row>
    <row r="23842" spans="2:3" x14ac:dyDescent="0.2">
      <c r="B23842">
        <v>19.865828133328598</v>
      </c>
      <c r="C23842">
        <v>3.2429695888888901</v>
      </c>
    </row>
    <row r="23843" spans="2:3" x14ac:dyDescent="0.2">
      <c r="B23843">
        <v>19.866661466661899</v>
      </c>
      <c r="C23843">
        <v>3.2442052555555598</v>
      </c>
    </row>
    <row r="23844" spans="2:3" x14ac:dyDescent="0.2">
      <c r="B23844">
        <v>19.8674947999952</v>
      </c>
      <c r="C23844">
        <v>3.24238806666667</v>
      </c>
    </row>
    <row r="23845" spans="2:3" x14ac:dyDescent="0.2">
      <c r="B23845">
        <v>19.8683281333286</v>
      </c>
      <c r="C23845">
        <v>3.23974147777778</v>
      </c>
    </row>
    <row r="23846" spans="2:3" x14ac:dyDescent="0.2">
      <c r="B23846">
        <v>19.8691614666619</v>
      </c>
      <c r="C23846">
        <v>3.23842455555556</v>
      </c>
    </row>
    <row r="23847" spans="2:3" x14ac:dyDescent="0.2">
      <c r="B23847">
        <v>19.869994799995201</v>
      </c>
      <c r="C23847">
        <v>3.23803761111111</v>
      </c>
    </row>
    <row r="23848" spans="2:3" x14ac:dyDescent="0.2">
      <c r="B23848">
        <v>19.870828133328601</v>
      </c>
      <c r="C23848">
        <v>3.2366186222222302</v>
      </c>
    </row>
    <row r="23849" spans="2:3" x14ac:dyDescent="0.2">
      <c r="B23849">
        <v>19.871661466661902</v>
      </c>
      <c r="C23849">
        <v>3.23731248888889</v>
      </c>
    </row>
    <row r="23850" spans="2:3" x14ac:dyDescent="0.2">
      <c r="B23850">
        <v>19.872494799995199</v>
      </c>
      <c r="C23850">
        <v>3.23896647777778</v>
      </c>
    </row>
    <row r="23851" spans="2:3" x14ac:dyDescent="0.2">
      <c r="B23851">
        <v>19.873328133328599</v>
      </c>
      <c r="C23851">
        <v>3.2413118555555598</v>
      </c>
    </row>
    <row r="23852" spans="2:3" x14ac:dyDescent="0.2">
      <c r="B23852">
        <v>19.874161466661899</v>
      </c>
      <c r="C23852">
        <v>3.2428553555555601</v>
      </c>
    </row>
    <row r="23853" spans="2:3" x14ac:dyDescent="0.2">
      <c r="B23853">
        <v>19.8749947999952</v>
      </c>
      <c r="C23853">
        <v>3.2425919444444502</v>
      </c>
    </row>
    <row r="23854" spans="2:3" x14ac:dyDescent="0.2">
      <c r="B23854">
        <v>19.8758281333286</v>
      </c>
      <c r="C23854">
        <v>3.2419291555555598</v>
      </c>
    </row>
    <row r="23855" spans="2:3" x14ac:dyDescent="0.2">
      <c r="B23855">
        <v>19.876661466661901</v>
      </c>
      <c r="C23855">
        <v>3.2410403666666698</v>
      </c>
    </row>
    <row r="23856" spans="2:3" x14ac:dyDescent="0.2">
      <c r="B23856">
        <v>19.877494799995201</v>
      </c>
      <c r="C23856">
        <v>3.2391394333333401</v>
      </c>
    </row>
    <row r="23857" spans="2:3" x14ac:dyDescent="0.2">
      <c r="B23857">
        <v>19.878328133328601</v>
      </c>
      <c r="C23857">
        <v>3.2406196555555602</v>
      </c>
    </row>
    <row r="23858" spans="2:3" x14ac:dyDescent="0.2">
      <c r="B23858">
        <v>19.879161466661898</v>
      </c>
      <c r="C23858">
        <v>3.24273644444445</v>
      </c>
    </row>
    <row r="23859" spans="2:3" x14ac:dyDescent="0.2">
      <c r="B23859">
        <v>19.879994799995199</v>
      </c>
      <c r="C23859">
        <v>3.2454803555555598</v>
      </c>
    </row>
    <row r="23860" spans="2:3" x14ac:dyDescent="0.2">
      <c r="B23860">
        <v>19.8808281333285</v>
      </c>
      <c r="C23860">
        <v>3.24591092222223</v>
      </c>
    </row>
    <row r="23861" spans="2:3" x14ac:dyDescent="0.2">
      <c r="B23861">
        <v>19.8816614666619</v>
      </c>
      <c r="C23861">
        <v>3.2445716555555602</v>
      </c>
    </row>
    <row r="23862" spans="2:3" x14ac:dyDescent="0.2">
      <c r="B23862">
        <v>19.8824947999952</v>
      </c>
      <c r="C23862">
        <v>3.2422645333333402</v>
      </c>
    </row>
    <row r="23863" spans="2:3" x14ac:dyDescent="0.2">
      <c r="B23863">
        <v>19.8833281333286</v>
      </c>
      <c r="C23863">
        <v>3.23955653333334</v>
      </c>
    </row>
    <row r="23864" spans="2:3" x14ac:dyDescent="0.2">
      <c r="B23864">
        <v>19.884161466661901</v>
      </c>
      <c r="C23864">
        <v>3.23792041111111</v>
      </c>
    </row>
    <row r="23865" spans="2:3" x14ac:dyDescent="0.2">
      <c r="B23865">
        <v>19.884994799995201</v>
      </c>
      <c r="C23865">
        <v>3.2391141333333402</v>
      </c>
    </row>
    <row r="23866" spans="2:3" x14ac:dyDescent="0.2">
      <c r="B23866">
        <v>19.885828133328499</v>
      </c>
      <c r="C23866">
        <v>3.2403357888888902</v>
      </c>
    </row>
    <row r="23867" spans="2:3" x14ac:dyDescent="0.2">
      <c r="B23867">
        <v>19.886661466661899</v>
      </c>
      <c r="C23867">
        <v>3.2406217333333398</v>
      </c>
    </row>
    <row r="23868" spans="2:3" x14ac:dyDescent="0.2">
      <c r="B23868">
        <v>19.887494799995199</v>
      </c>
      <c r="C23868">
        <v>3.24031585555556</v>
      </c>
    </row>
    <row r="23869" spans="2:3" x14ac:dyDescent="0.2">
      <c r="B23869">
        <v>19.8883281333285</v>
      </c>
      <c r="C23869">
        <v>3.2397022333333401</v>
      </c>
    </row>
    <row r="23870" spans="2:3" x14ac:dyDescent="0.2">
      <c r="B23870">
        <v>19.8891614666619</v>
      </c>
      <c r="C23870">
        <v>3.238883</v>
      </c>
    </row>
    <row r="23871" spans="2:3" x14ac:dyDescent="0.2">
      <c r="B23871">
        <v>19.8899947999952</v>
      </c>
      <c r="C23871">
        <v>3.23919046666667</v>
      </c>
    </row>
    <row r="23872" spans="2:3" x14ac:dyDescent="0.2">
      <c r="B23872">
        <v>19.890828133328501</v>
      </c>
      <c r="C23872">
        <v>3.23896101111111</v>
      </c>
    </row>
    <row r="23873" spans="2:3" x14ac:dyDescent="0.2">
      <c r="B23873">
        <v>19.891661466661901</v>
      </c>
      <c r="C23873">
        <v>3.2392752333333399</v>
      </c>
    </row>
    <row r="23874" spans="2:3" x14ac:dyDescent="0.2">
      <c r="B23874">
        <v>19.892494799995202</v>
      </c>
      <c r="C23874">
        <v>3.2385161111111098</v>
      </c>
    </row>
    <row r="23875" spans="2:3" x14ac:dyDescent="0.2">
      <c r="B23875">
        <v>19.893328133328499</v>
      </c>
      <c r="C23875">
        <v>3.2369411111111099</v>
      </c>
    </row>
    <row r="23876" spans="2:3" x14ac:dyDescent="0.2">
      <c r="B23876">
        <v>19.894161466661899</v>
      </c>
      <c r="C23876">
        <v>3.2359920555555601</v>
      </c>
    </row>
    <row r="23877" spans="2:3" x14ac:dyDescent="0.2">
      <c r="B23877">
        <v>19.894994799995199</v>
      </c>
      <c r="C23877">
        <v>3.2350875777777799</v>
      </c>
    </row>
    <row r="23878" spans="2:3" x14ac:dyDescent="0.2">
      <c r="B23878">
        <v>19.8958281333285</v>
      </c>
      <c r="C23878">
        <v>3.23467762222222</v>
      </c>
    </row>
    <row r="23879" spans="2:3" x14ac:dyDescent="0.2">
      <c r="B23879">
        <v>19.8966614666619</v>
      </c>
      <c r="C23879">
        <v>3.2349167777777801</v>
      </c>
    </row>
    <row r="23880" spans="2:3" x14ac:dyDescent="0.2">
      <c r="B23880">
        <v>19.897494799995201</v>
      </c>
      <c r="C23880">
        <v>3.2353887777777799</v>
      </c>
    </row>
    <row r="23881" spans="2:3" x14ac:dyDescent="0.2">
      <c r="B23881">
        <v>19.898328133328501</v>
      </c>
      <c r="C23881">
        <v>3.2372057555555598</v>
      </c>
    </row>
    <row r="23882" spans="2:3" x14ac:dyDescent="0.2">
      <c r="B23882">
        <v>19.899161466661901</v>
      </c>
      <c r="C23882">
        <v>3.2384060111111101</v>
      </c>
    </row>
    <row r="23883" spans="2:3" x14ac:dyDescent="0.2">
      <c r="B23883">
        <v>19.899994799995198</v>
      </c>
      <c r="C23883">
        <v>3.2402059444444502</v>
      </c>
    </row>
    <row r="23884" spans="2:3" x14ac:dyDescent="0.2">
      <c r="B23884">
        <v>19.900828133328499</v>
      </c>
      <c r="C23884">
        <v>3.24087224444445</v>
      </c>
    </row>
    <row r="23885" spans="2:3" x14ac:dyDescent="0.2">
      <c r="B23885">
        <v>19.901661466661899</v>
      </c>
      <c r="C23885">
        <v>3.2391394777777802</v>
      </c>
    </row>
    <row r="23886" spans="2:3" x14ac:dyDescent="0.2">
      <c r="B23886">
        <v>19.9024947999952</v>
      </c>
      <c r="C23886">
        <v>3.2360642999999998</v>
      </c>
    </row>
    <row r="23887" spans="2:3" x14ac:dyDescent="0.2">
      <c r="B23887">
        <v>19.9033281333285</v>
      </c>
      <c r="C23887">
        <v>3.2346286000000002</v>
      </c>
    </row>
    <row r="23888" spans="2:3" x14ac:dyDescent="0.2">
      <c r="B23888">
        <v>19.9041614666619</v>
      </c>
      <c r="C23888">
        <v>3.23480486666667</v>
      </c>
    </row>
    <row r="23889" spans="2:3" x14ac:dyDescent="0.2">
      <c r="B23889">
        <v>19.904994799995201</v>
      </c>
      <c r="C23889">
        <v>3.2364942777777799</v>
      </c>
    </row>
    <row r="23890" spans="2:3" x14ac:dyDescent="0.2">
      <c r="B23890">
        <v>19.905828133328502</v>
      </c>
      <c r="C23890">
        <v>3.2368962444444498</v>
      </c>
    </row>
    <row r="23891" spans="2:3" x14ac:dyDescent="0.2">
      <c r="B23891">
        <v>19.906661466661902</v>
      </c>
      <c r="C23891">
        <v>3.2370149888888902</v>
      </c>
    </row>
    <row r="23892" spans="2:3" x14ac:dyDescent="0.2">
      <c r="B23892">
        <v>19.907494799995199</v>
      </c>
      <c r="C23892">
        <v>3.23585764444445</v>
      </c>
    </row>
    <row r="23893" spans="2:3" x14ac:dyDescent="0.2">
      <c r="B23893">
        <v>19.908328133328499</v>
      </c>
      <c r="C23893">
        <v>3.23503671111111</v>
      </c>
    </row>
    <row r="23894" spans="2:3" x14ac:dyDescent="0.2">
      <c r="B23894">
        <v>19.909161466661899</v>
      </c>
      <c r="C23894">
        <v>3.2312360999999998</v>
      </c>
    </row>
    <row r="23895" spans="2:3" x14ac:dyDescent="0.2">
      <c r="B23895">
        <v>19.9099947999952</v>
      </c>
      <c r="C23895">
        <v>3.22794672222222</v>
      </c>
    </row>
    <row r="23896" spans="2:3" x14ac:dyDescent="0.2">
      <c r="B23896">
        <v>19.910828133328501</v>
      </c>
      <c r="C23896">
        <v>3.2284402000000001</v>
      </c>
    </row>
    <row r="23897" spans="2:3" x14ac:dyDescent="0.2">
      <c r="B23897">
        <v>19.911661466661901</v>
      </c>
      <c r="C23897">
        <v>3.2339706888888902</v>
      </c>
    </row>
    <row r="23898" spans="2:3" x14ac:dyDescent="0.2">
      <c r="B23898">
        <v>19.912494799995201</v>
      </c>
      <c r="C23898">
        <v>3.23753315555556</v>
      </c>
    </row>
    <row r="23899" spans="2:3" x14ac:dyDescent="0.2">
      <c r="B23899">
        <v>19.913328133328498</v>
      </c>
      <c r="C23899">
        <v>3.2373842666666701</v>
      </c>
    </row>
    <row r="23900" spans="2:3" x14ac:dyDescent="0.2">
      <c r="B23900">
        <v>19.914161466661898</v>
      </c>
      <c r="C23900">
        <v>3.2348269777777801</v>
      </c>
    </row>
    <row r="23901" spans="2:3" x14ac:dyDescent="0.2">
      <c r="B23901">
        <v>19.914994799995199</v>
      </c>
      <c r="C23901">
        <v>3.23327835555556</v>
      </c>
    </row>
    <row r="23902" spans="2:3" x14ac:dyDescent="0.2">
      <c r="B23902">
        <v>19.9158281333285</v>
      </c>
      <c r="C23902">
        <v>3.2321270888888902</v>
      </c>
    </row>
    <row r="23903" spans="2:3" x14ac:dyDescent="0.2">
      <c r="B23903">
        <v>19.9166614666618</v>
      </c>
      <c r="C23903">
        <v>3.2308590555555599</v>
      </c>
    </row>
    <row r="23904" spans="2:3" x14ac:dyDescent="0.2">
      <c r="B23904">
        <v>19.9174947999952</v>
      </c>
      <c r="C23904">
        <v>3.2312261666666702</v>
      </c>
    </row>
    <row r="23905" spans="2:3" x14ac:dyDescent="0.2">
      <c r="B23905">
        <v>19.918328133328501</v>
      </c>
      <c r="C23905">
        <v>3.2318399666666702</v>
      </c>
    </row>
    <row r="23906" spans="2:3" x14ac:dyDescent="0.2">
      <c r="B23906">
        <v>19.919161466661802</v>
      </c>
      <c r="C23906">
        <v>3.2346735444444499</v>
      </c>
    </row>
    <row r="23907" spans="2:3" x14ac:dyDescent="0.2">
      <c r="B23907">
        <v>19.919994799995202</v>
      </c>
      <c r="C23907">
        <v>3.2374711</v>
      </c>
    </row>
    <row r="23908" spans="2:3" x14ac:dyDescent="0.2">
      <c r="B23908">
        <v>19.920828133328499</v>
      </c>
      <c r="C23908">
        <v>3.2398418666666702</v>
      </c>
    </row>
    <row r="23909" spans="2:3" x14ac:dyDescent="0.2">
      <c r="B23909">
        <v>19.921661466661799</v>
      </c>
      <c r="C23909">
        <v>3.2392796666666701</v>
      </c>
    </row>
    <row r="23910" spans="2:3" x14ac:dyDescent="0.2">
      <c r="B23910">
        <v>19.922494799995199</v>
      </c>
      <c r="C23910">
        <v>3.2352848000000001</v>
      </c>
    </row>
    <row r="23911" spans="2:3" x14ac:dyDescent="0.2">
      <c r="B23911">
        <v>19.9233281333285</v>
      </c>
      <c r="C23911">
        <v>3.23286386666667</v>
      </c>
    </row>
    <row r="23912" spans="2:3" x14ac:dyDescent="0.2">
      <c r="B23912">
        <v>19.924161466661801</v>
      </c>
      <c r="C23912">
        <v>3.2333820888888898</v>
      </c>
    </row>
    <row r="23913" spans="2:3" x14ac:dyDescent="0.2">
      <c r="B23913">
        <v>19.924994799995201</v>
      </c>
      <c r="C23913">
        <v>3.2358692444444501</v>
      </c>
    </row>
    <row r="23914" spans="2:3" x14ac:dyDescent="0.2">
      <c r="B23914">
        <v>19.925828133328501</v>
      </c>
      <c r="C23914">
        <v>3.2384339555555601</v>
      </c>
    </row>
    <row r="23915" spans="2:3" x14ac:dyDescent="0.2">
      <c r="B23915">
        <v>19.926661466661798</v>
      </c>
      <c r="C23915">
        <v>3.2389564555555599</v>
      </c>
    </row>
    <row r="23916" spans="2:3" x14ac:dyDescent="0.2">
      <c r="B23916">
        <v>19.927494799995198</v>
      </c>
      <c r="C23916">
        <v>3.2369245666666702</v>
      </c>
    </row>
    <row r="23917" spans="2:3" x14ac:dyDescent="0.2">
      <c r="B23917">
        <v>19.928328133328499</v>
      </c>
      <c r="C23917">
        <v>3.2348047000000002</v>
      </c>
    </row>
    <row r="23918" spans="2:3" x14ac:dyDescent="0.2">
      <c r="B23918">
        <v>19.9291614666618</v>
      </c>
      <c r="C23918">
        <v>3.2326327111111102</v>
      </c>
    </row>
    <row r="23919" spans="2:3" x14ac:dyDescent="0.2">
      <c r="B23919">
        <v>19.9299947999952</v>
      </c>
      <c r="C23919">
        <v>3.2338881555555599</v>
      </c>
    </row>
    <row r="23920" spans="2:3" x14ac:dyDescent="0.2">
      <c r="B23920">
        <v>19.9308281333285</v>
      </c>
      <c r="C23920">
        <v>3.2358330111111102</v>
      </c>
    </row>
    <row r="23921" spans="2:3" x14ac:dyDescent="0.2">
      <c r="B23921">
        <v>19.931661466661801</v>
      </c>
      <c r="C23921">
        <v>3.2383754555555599</v>
      </c>
    </row>
    <row r="23922" spans="2:3" x14ac:dyDescent="0.2">
      <c r="B23922">
        <v>19.932494799995201</v>
      </c>
      <c r="C23922">
        <v>3.2392603555555599</v>
      </c>
    </row>
    <row r="23923" spans="2:3" x14ac:dyDescent="0.2">
      <c r="B23923">
        <v>19.933328133328502</v>
      </c>
      <c r="C23923">
        <v>3.2370774111111098</v>
      </c>
    </row>
    <row r="23924" spans="2:3" x14ac:dyDescent="0.2">
      <c r="B23924">
        <v>19.934161466661799</v>
      </c>
      <c r="C23924">
        <v>3.2351539222222199</v>
      </c>
    </row>
    <row r="23925" spans="2:3" x14ac:dyDescent="0.2">
      <c r="B23925">
        <v>19.934994799995199</v>
      </c>
      <c r="C23925">
        <v>3.2347305111111102</v>
      </c>
    </row>
    <row r="23926" spans="2:3" x14ac:dyDescent="0.2">
      <c r="B23926">
        <v>19.935828133328499</v>
      </c>
      <c r="C23926">
        <v>3.2355375666666699</v>
      </c>
    </row>
    <row r="23927" spans="2:3" x14ac:dyDescent="0.2">
      <c r="B23927">
        <v>19.9366614666618</v>
      </c>
      <c r="C23927">
        <v>3.2356444444444499</v>
      </c>
    </row>
    <row r="23928" spans="2:3" x14ac:dyDescent="0.2">
      <c r="B23928">
        <v>19.9374947999952</v>
      </c>
      <c r="C23928">
        <v>3.2346895444444499</v>
      </c>
    </row>
    <row r="23929" spans="2:3" x14ac:dyDescent="0.2">
      <c r="B23929">
        <v>19.938328133328501</v>
      </c>
      <c r="C23929">
        <v>3.2350129222222299</v>
      </c>
    </row>
    <row r="23930" spans="2:3" x14ac:dyDescent="0.2">
      <c r="B23930">
        <v>19.939161466661801</v>
      </c>
      <c r="C23930">
        <v>3.2361877666666699</v>
      </c>
    </row>
    <row r="23931" spans="2:3" x14ac:dyDescent="0.2">
      <c r="B23931">
        <v>19.939994799995201</v>
      </c>
      <c r="C23931">
        <v>3.2386790222222301</v>
      </c>
    </row>
    <row r="23932" spans="2:3" x14ac:dyDescent="0.2">
      <c r="B23932">
        <v>19.940828133328498</v>
      </c>
      <c r="C23932">
        <v>3.239306</v>
      </c>
    </row>
    <row r="23933" spans="2:3" x14ac:dyDescent="0.2">
      <c r="B23933">
        <v>19.941661466661799</v>
      </c>
      <c r="C23933">
        <v>3.2392024333333298</v>
      </c>
    </row>
    <row r="23934" spans="2:3" x14ac:dyDescent="0.2">
      <c r="B23934">
        <v>19.942494799995199</v>
      </c>
      <c r="C23934">
        <v>3.23850523333333</v>
      </c>
    </row>
    <row r="23935" spans="2:3" x14ac:dyDescent="0.2">
      <c r="B23935">
        <v>19.9433281333285</v>
      </c>
      <c r="C23935">
        <v>3.2365309555555601</v>
      </c>
    </row>
    <row r="23936" spans="2:3" x14ac:dyDescent="0.2">
      <c r="B23936">
        <v>19.9441614666618</v>
      </c>
      <c r="C23936">
        <v>3.2349199444444499</v>
      </c>
    </row>
    <row r="23937" spans="2:3" x14ac:dyDescent="0.2">
      <c r="B23937">
        <v>19.9449947999952</v>
      </c>
      <c r="C23937">
        <v>3.2353777111111102</v>
      </c>
    </row>
    <row r="23938" spans="2:3" x14ac:dyDescent="0.2">
      <c r="B23938">
        <v>19.945828133328501</v>
      </c>
      <c r="C23938">
        <v>3.2367062</v>
      </c>
    </row>
    <row r="23939" spans="2:3" x14ac:dyDescent="0.2">
      <c r="B23939">
        <v>19.946661466661801</v>
      </c>
      <c r="C23939">
        <v>3.23737717777778</v>
      </c>
    </row>
    <row r="23940" spans="2:3" x14ac:dyDescent="0.2">
      <c r="B23940">
        <v>19.947494799995201</v>
      </c>
      <c r="C23940">
        <v>3.23510621111111</v>
      </c>
    </row>
    <row r="23941" spans="2:3" x14ac:dyDescent="0.2">
      <c r="B23941">
        <v>19.948328133328499</v>
      </c>
      <c r="C23941">
        <v>3.2346080888888902</v>
      </c>
    </row>
    <row r="23942" spans="2:3" x14ac:dyDescent="0.2">
      <c r="B23942">
        <v>19.949161466661799</v>
      </c>
      <c r="C23942">
        <v>3.2347917555555599</v>
      </c>
    </row>
    <row r="23943" spans="2:3" x14ac:dyDescent="0.2">
      <c r="B23943">
        <v>19.949994799995199</v>
      </c>
      <c r="C23943">
        <v>3.2349993000000001</v>
      </c>
    </row>
    <row r="23944" spans="2:3" x14ac:dyDescent="0.2">
      <c r="B23944">
        <v>19.9508281333285</v>
      </c>
      <c r="C23944">
        <v>3.2336397333333302</v>
      </c>
    </row>
    <row r="23945" spans="2:3" x14ac:dyDescent="0.2">
      <c r="B23945">
        <v>19.9516614666618</v>
      </c>
      <c r="C23945">
        <v>3.2325497222222199</v>
      </c>
    </row>
    <row r="23946" spans="2:3" x14ac:dyDescent="0.2">
      <c r="B23946">
        <v>19.9524947999952</v>
      </c>
      <c r="C23946">
        <v>3.2329710555555602</v>
      </c>
    </row>
    <row r="23947" spans="2:3" x14ac:dyDescent="0.2">
      <c r="B23947">
        <v>19.953328133328501</v>
      </c>
      <c r="C23947">
        <v>3.2334991666666699</v>
      </c>
    </row>
    <row r="23948" spans="2:3" x14ac:dyDescent="0.2">
      <c r="B23948">
        <v>19.954161466661802</v>
      </c>
      <c r="C23948">
        <v>3.2329109333333399</v>
      </c>
    </row>
    <row r="23949" spans="2:3" x14ac:dyDescent="0.2">
      <c r="B23949">
        <v>19.954994799995099</v>
      </c>
      <c r="C23949">
        <v>3.2306219444444499</v>
      </c>
    </row>
    <row r="23950" spans="2:3" x14ac:dyDescent="0.2">
      <c r="B23950">
        <v>19.955828133328499</v>
      </c>
      <c r="C23950">
        <v>3.2305514</v>
      </c>
    </row>
    <row r="23951" spans="2:3" x14ac:dyDescent="0.2">
      <c r="B23951">
        <v>19.956661466661799</v>
      </c>
      <c r="C23951">
        <v>3.23118343333334</v>
      </c>
    </row>
    <row r="23952" spans="2:3" x14ac:dyDescent="0.2">
      <c r="B23952">
        <v>19.9574947999951</v>
      </c>
      <c r="C23952">
        <v>3.2325050666666701</v>
      </c>
    </row>
    <row r="23953" spans="2:3" x14ac:dyDescent="0.2">
      <c r="B23953">
        <v>19.9583281333285</v>
      </c>
      <c r="C23953">
        <v>3.23161772222223</v>
      </c>
    </row>
    <row r="23954" spans="2:3" x14ac:dyDescent="0.2">
      <c r="B23954">
        <v>19.959161466661801</v>
      </c>
      <c r="C23954">
        <v>3.2301004333333401</v>
      </c>
    </row>
    <row r="23955" spans="2:3" x14ac:dyDescent="0.2">
      <c r="B23955">
        <v>19.959994799995101</v>
      </c>
      <c r="C23955">
        <v>3.2304501111111099</v>
      </c>
    </row>
    <row r="23956" spans="2:3" x14ac:dyDescent="0.2">
      <c r="B23956">
        <v>19.960828133328501</v>
      </c>
      <c r="C23956">
        <v>3.2314860222222199</v>
      </c>
    </row>
    <row r="23957" spans="2:3" x14ac:dyDescent="0.2">
      <c r="B23957">
        <v>19.961661466661798</v>
      </c>
      <c r="C23957">
        <v>3.2313397555555601</v>
      </c>
    </row>
    <row r="23958" spans="2:3" x14ac:dyDescent="0.2">
      <c r="B23958">
        <v>19.962494799995099</v>
      </c>
      <c r="C23958">
        <v>3.2283476333333399</v>
      </c>
    </row>
    <row r="23959" spans="2:3" x14ac:dyDescent="0.2">
      <c r="B23959">
        <v>19.963328133328499</v>
      </c>
      <c r="C23959">
        <v>3.2261222666666698</v>
      </c>
    </row>
    <row r="23960" spans="2:3" x14ac:dyDescent="0.2">
      <c r="B23960">
        <v>19.9641614666618</v>
      </c>
      <c r="C23960">
        <v>3.22846675555556</v>
      </c>
    </row>
    <row r="23961" spans="2:3" x14ac:dyDescent="0.2">
      <c r="B23961">
        <v>19.9649947999951</v>
      </c>
      <c r="C23961">
        <v>3.2313042666666698</v>
      </c>
    </row>
    <row r="23962" spans="2:3" x14ac:dyDescent="0.2">
      <c r="B23962">
        <v>19.9658281333285</v>
      </c>
      <c r="C23962">
        <v>3.23329167777778</v>
      </c>
    </row>
    <row r="23963" spans="2:3" x14ac:dyDescent="0.2">
      <c r="B23963">
        <v>19.966661466661801</v>
      </c>
      <c r="C23963">
        <v>3.2319131444444502</v>
      </c>
    </row>
    <row r="23964" spans="2:3" x14ac:dyDescent="0.2">
      <c r="B23964">
        <v>19.967494799995102</v>
      </c>
      <c r="C23964">
        <v>3.2302509222222202</v>
      </c>
    </row>
    <row r="23965" spans="2:3" x14ac:dyDescent="0.2">
      <c r="B23965">
        <v>19.968328133328502</v>
      </c>
      <c r="C23965">
        <v>3.2296101666666699</v>
      </c>
    </row>
    <row r="23966" spans="2:3" x14ac:dyDescent="0.2">
      <c r="B23966">
        <v>19.969161466661799</v>
      </c>
      <c r="C23966">
        <v>3.2285361333333298</v>
      </c>
    </row>
    <row r="23967" spans="2:3" x14ac:dyDescent="0.2">
      <c r="B23967">
        <v>19.969994799995099</v>
      </c>
      <c r="C23967">
        <v>3.2289039222222198</v>
      </c>
    </row>
    <row r="23968" spans="2:3" x14ac:dyDescent="0.2">
      <c r="B23968">
        <v>19.970828133328499</v>
      </c>
      <c r="C23968">
        <v>3.2299733666666701</v>
      </c>
    </row>
    <row r="23969" spans="2:3" x14ac:dyDescent="0.2">
      <c r="B23969">
        <v>19.9716614666618</v>
      </c>
      <c r="C23969">
        <v>3.23343966666667</v>
      </c>
    </row>
    <row r="23970" spans="2:3" x14ac:dyDescent="0.2">
      <c r="B23970">
        <v>19.972494799995101</v>
      </c>
      <c r="C23970">
        <v>3.2349441777777801</v>
      </c>
    </row>
    <row r="23971" spans="2:3" x14ac:dyDescent="0.2">
      <c r="B23971">
        <v>19.973328133328501</v>
      </c>
      <c r="C23971">
        <v>3.23240897777778</v>
      </c>
    </row>
    <row r="23972" spans="2:3" x14ac:dyDescent="0.2">
      <c r="B23972">
        <v>19.974161466661801</v>
      </c>
      <c r="C23972">
        <v>3.2276059666666699</v>
      </c>
    </row>
    <row r="23973" spans="2:3" x14ac:dyDescent="0.2">
      <c r="B23973">
        <v>19.974994799995098</v>
      </c>
      <c r="C23973">
        <v>3.2271217444444402</v>
      </c>
    </row>
    <row r="23974" spans="2:3" x14ac:dyDescent="0.2">
      <c r="B23974">
        <v>19.975828133328498</v>
      </c>
      <c r="C23974">
        <v>3.2300876777777798</v>
      </c>
    </row>
    <row r="23975" spans="2:3" x14ac:dyDescent="0.2">
      <c r="B23975">
        <v>19.976661466661799</v>
      </c>
      <c r="C23975">
        <v>3.23198986666667</v>
      </c>
    </row>
    <row r="23976" spans="2:3" x14ac:dyDescent="0.2">
      <c r="B23976">
        <v>19.9774947999951</v>
      </c>
      <c r="C23976">
        <v>3.2313320333333402</v>
      </c>
    </row>
    <row r="23977" spans="2:3" x14ac:dyDescent="0.2">
      <c r="B23977">
        <v>19.9783281333285</v>
      </c>
      <c r="C23977">
        <v>3.2306351333333301</v>
      </c>
    </row>
    <row r="23978" spans="2:3" x14ac:dyDescent="0.2">
      <c r="B23978">
        <v>19.9791614666618</v>
      </c>
      <c r="C23978">
        <v>3.2332521222222201</v>
      </c>
    </row>
    <row r="23979" spans="2:3" x14ac:dyDescent="0.2">
      <c r="B23979">
        <v>19.979994799995101</v>
      </c>
      <c r="C23979">
        <v>3.23689115555556</v>
      </c>
    </row>
    <row r="23980" spans="2:3" x14ac:dyDescent="0.2">
      <c r="B23980">
        <v>19.980828133328501</v>
      </c>
      <c r="C23980">
        <v>3.2377222777777801</v>
      </c>
    </row>
    <row r="23981" spans="2:3" x14ac:dyDescent="0.2">
      <c r="B23981">
        <v>19.981661466661802</v>
      </c>
      <c r="C23981">
        <v>3.2374680888888898</v>
      </c>
    </row>
    <row r="23982" spans="2:3" x14ac:dyDescent="0.2">
      <c r="B23982">
        <v>19.982494799995099</v>
      </c>
      <c r="C23982">
        <v>3.2344279444444499</v>
      </c>
    </row>
    <row r="23983" spans="2:3" x14ac:dyDescent="0.2">
      <c r="B23983">
        <v>19.983328133328499</v>
      </c>
      <c r="C23983">
        <v>3.2335392111111099</v>
      </c>
    </row>
    <row r="23984" spans="2:3" x14ac:dyDescent="0.2">
      <c r="B23984">
        <v>19.984161466661799</v>
      </c>
      <c r="C23984">
        <v>3.2336706999999998</v>
      </c>
    </row>
    <row r="23985" spans="2:3" x14ac:dyDescent="0.2">
      <c r="B23985">
        <v>19.9849947999951</v>
      </c>
      <c r="C23985">
        <v>3.2345544444444498</v>
      </c>
    </row>
    <row r="23986" spans="2:3" x14ac:dyDescent="0.2">
      <c r="B23986">
        <v>19.9858281333285</v>
      </c>
      <c r="C23986">
        <v>3.2344861333333399</v>
      </c>
    </row>
    <row r="23987" spans="2:3" x14ac:dyDescent="0.2">
      <c r="B23987">
        <v>19.986661466661801</v>
      </c>
      <c r="C23987">
        <v>3.2332917111111099</v>
      </c>
    </row>
    <row r="23988" spans="2:3" x14ac:dyDescent="0.2">
      <c r="B23988">
        <v>19.987494799995101</v>
      </c>
      <c r="C23988">
        <v>3.2317754000000001</v>
      </c>
    </row>
    <row r="23989" spans="2:3" x14ac:dyDescent="0.2">
      <c r="B23989">
        <v>19.988328133328501</v>
      </c>
      <c r="C23989">
        <v>3.2306429666666698</v>
      </c>
    </row>
    <row r="23990" spans="2:3" x14ac:dyDescent="0.2">
      <c r="B23990">
        <v>19.989161466661798</v>
      </c>
      <c r="C23990">
        <v>3.2284302777777798</v>
      </c>
    </row>
    <row r="23991" spans="2:3" x14ac:dyDescent="0.2">
      <c r="B23991">
        <v>19.989994799995099</v>
      </c>
      <c r="C23991">
        <v>3.22837953333334</v>
      </c>
    </row>
    <row r="23992" spans="2:3" x14ac:dyDescent="0.2">
      <c r="B23992">
        <v>19.990828133328399</v>
      </c>
      <c r="C23992">
        <v>3.2311730111111099</v>
      </c>
    </row>
    <row r="23993" spans="2:3" x14ac:dyDescent="0.2">
      <c r="B23993">
        <v>19.9916614666618</v>
      </c>
      <c r="C23993">
        <v>3.23401775555556</v>
      </c>
    </row>
    <row r="23994" spans="2:3" x14ac:dyDescent="0.2">
      <c r="B23994">
        <v>19.9924947999951</v>
      </c>
      <c r="C23994">
        <v>3.2336639222222199</v>
      </c>
    </row>
    <row r="23995" spans="2:3" x14ac:dyDescent="0.2">
      <c r="B23995">
        <v>19.993328133328401</v>
      </c>
      <c r="C23995">
        <v>3.2288887444444501</v>
      </c>
    </row>
    <row r="23996" spans="2:3" x14ac:dyDescent="0.2">
      <c r="B23996">
        <v>19.994161466661801</v>
      </c>
      <c r="C23996">
        <v>3.2245743222222201</v>
      </c>
    </row>
    <row r="23997" spans="2:3" x14ac:dyDescent="0.2">
      <c r="B23997">
        <v>19.994994799995101</v>
      </c>
      <c r="C23997">
        <v>3.2232068666666698</v>
      </c>
    </row>
    <row r="23998" spans="2:3" x14ac:dyDescent="0.2">
      <c r="B23998">
        <v>19.995828133328398</v>
      </c>
      <c r="C23998">
        <v>3.2237257222222202</v>
      </c>
    </row>
    <row r="23999" spans="2:3" x14ac:dyDescent="0.2">
      <c r="B23999">
        <v>19.996661466661799</v>
      </c>
      <c r="C23999">
        <v>3.2256411666666698</v>
      </c>
    </row>
    <row r="24000" spans="2:3" x14ac:dyDescent="0.2">
      <c r="B24000">
        <v>19.997494799995099</v>
      </c>
      <c r="C24000">
        <v>3.2288953888888901</v>
      </c>
    </row>
    <row r="24001" spans="2:3" x14ac:dyDescent="0.2">
      <c r="B24001">
        <v>19.9983281333284</v>
      </c>
      <c r="C24001">
        <v>3.23138613333334</v>
      </c>
    </row>
    <row r="24002" spans="2:3" x14ac:dyDescent="0.2">
      <c r="B24002">
        <v>19.9991614666618</v>
      </c>
      <c r="C24002">
        <v>3.2337116666666699</v>
      </c>
    </row>
    <row r="24003" spans="2:3" x14ac:dyDescent="0.2">
      <c r="B24003">
        <v>19.9999947999951</v>
      </c>
      <c r="C24003">
        <v>3.2338013666666701</v>
      </c>
    </row>
    <row r="24004" spans="2:3" x14ac:dyDescent="0.2">
      <c r="B24004">
        <v>20.000828133328401</v>
      </c>
      <c r="C24004">
        <v>3.23353498888889</v>
      </c>
    </row>
    <row r="24005" spans="2:3" x14ac:dyDescent="0.2">
      <c r="B24005">
        <v>20.001661466661801</v>
      </c>
      <c r="C24005">
        <v>3.2336780666666698</v>
      </c>
    </row>
    <row r="24006" spans="2:3" x14ac:dyDescent="0.2">
      <c r="B24006">
        <v>20.002494799995102</v>
      </c>
      <c r="C24006">
        <v>3.2329015222222202</v>
      </c>
    </row>
    <row r="24007" spans="2:3" x14ac:dyDescent="0.2">
      <c r="B24007">
        <v>20.003328133328399</v>
      </c>
      <c r="C24007">
        <v>3.2338009111111101</v>
      </c>
    </row>
    <row r="24008" spans="2:3" x14ac:dyDescent="0.2">
      <c r="B24008">
        <v>20.004161466661799</v>
      </c>
      <c r="C24008">
        <v>3.2331387444444499</v>
      </c>
    </row>
    <row r="24009" spans="2:3" x14ac:dyDescent="0.2">
      <c r="B24009">
        <v>20.004994799995099</v>
      </c>
      <c r="C24009">
        <v>3.23349174444445</v>
      </c>
    </row>
    <row r="24010" spans="2:3" x14ac:dyDescent="0.2">
      <c r="B24010">
        <v>20.0058281333284</v>
      </c>
      <c r="C24010">
        <v>3.2332409555555599</v>
      </c>
    </row>
    <row r="24011" spans="2:3" x14ac:dyDescent="0.2">
      <c r="B24011">
        <v>20.0066614666618</v>
      </c>
      <c r="C24011">
        <v>3.2330307111111098</v>
      </c>
    </row>
    <row r="24012" spans="2:3" x14ac:dyDescent="0.2">
      <c r="B24012">
        <v>20.007494799995101</v>
      </c>
      <c r="C24012">
        <v>3.2314457333333402</v>
      </c>
    </row>
    <row r="24013" spans="2:3" x14ac:dyDescent="0.2">
      <c r="B24013">
        <v>20.008328133328401</v>
      </c>
      <c r="C24013">
        <v>3.2286590555555601</v>
      </c>
    </row>
    <row r="24014" spans="2:3" x14ac:dyDescent="0.2">
      <c r="B24014">
        <v>20.009161466661801</v>
      </c>
      <c r="C24014">
        <v>3.22805718888889</v>
      </c>
    </row>
    <row r="24015" spans="2:3" x14ac:dyDescent="0.2">
      <c r="B24015">
        <v>20.009994799995098</v>
      </c>
      <c r="C24015">
        <v>3.22811766666667</v>
      </c>
    </row>
    <row r="24016" spans="2:3" x14ac:dyDescent="0.2">
      <c r="B24016">
        <v>20.010828133328399</v>
      </c>
      <c r="C24016">
        <v>3.2281827333333402</v>
      </c>
    </row>
    <row r="24017" spans="2:3" x14ac:dyDescent="0.2">
      <c r="B24017">
        <v>20.011661466661799</v>
      </c>
      <c r="C24017">
        <v>3.2298499333333401</v>
      </c>
    </row>
    <row r="24018" spans="2:3" x14ac:dyDescent="0.2">
      <c r="B24018">
        <v>20.0124947999951</v>
      </c>
      <c r="C24018">
        <v>3.2319348444444498</v>
      </c>
    </row>
    <row r="24019" spans="2:3" x14ac:dyDescent="0.2">
      <c r="B24019">
        <v>20.0133281333284</v>
      </c>
      <c r="C24019">
        <v>3.2332469666666701</v>
      </c>
    </row>
    <row r="24020" spans="2:3" x14ac:dyDescent="0.2">
      <c r="B24020">
        <v>20.0141614666618</v>
      </c>
      <c r="C24020">
        <v>3.2323854111111099</v>
      </c>
    </row>
    <row r="24021" spans="2:3" x14ac:dyDescent="0.2">
      <c r="B24021">
        <v>20.014994799995101</v>
      </c>
      <c r="C24021">
        <v>3.2320316</v>
      </c>
    </row>
    <row r="24022" spans="2:3" x14ac:dyDescent="0.2">
      <c r="B24022">
        <v>20.015828133328402</v>
      </c>
      <c r="C24022">
        <v>3.2328700888888902</v>
      </c>
    </row>
    <row r="24023" spans="2:3" x14ac:dyDescent="0.2">
      <c r="B24023">
        <v>20.016661466661802</v>
      </c>
      <c r="C24023">
        <v>3.23106204444445</v>
      </c>
    </row>
    <row r="24024" spans="2:3" x14ac:dyDescent="0.2">
      <c r="B24024">
        <v>20.017494799995099</v>
      </c>
      <c r="C24024">
        <v>3.23029131111111</v>
      </c>
    </row>
    <row r="24025" spans="2:3" x14ac:dyDescent="0.2">
      <c r="B24025">
        <v>20.018328133328399</v>
      </c>
      <c r="C24025">
        <v>3.2288648666666702</v>
      </c>
    </row>
    <row r="24026" spans="2:3" x14ac:dyDescent="0.2">
      <c r="B24026">
        <v>20.019161466661799</v>
      </c>
      <c r="C24026">
        <v>3.2282232777777802</v>
      </c>
    </row>
    <row r="24027" spans="2:3" x14ac:dyDescent="0.2">
      <c r="B24027">
        <v>20.0199947999951</v>
      </c>
      <c r="C24027">
        <v>3.2260890999999998</v>
      </c>
    </row>
    <row r="24028" spans="2:3" x14ac:dyDescent="0.2">
      <c r="B24028">
        <v>20.020828133328401</v>
      </c>
      <c r="C24028">
        <v>3.2246080888888899</v>
      </c>
    </row>
    <row r="24029" spans="2:3" x14ac:dyDescent="0.2">
      <c r="B24029">
        <v>20.021661466661801</v>
      </c>
      <c r="C24029">
        <v>3.22312182222222</v>
      </c>
    </row>
    <row r="24030" spans="2:3" x14ac:dyDescent="0.2">
      <c r="B24030">
        <v>20.022494799995101</v>
      </c>
      <c r="C24030">
        <v>3.2225557999999999</v>
      </c>
    </row>
    <row r="24031" spans="2:3" x14ac:dyDescent="0.2">
      <c r="B24031">
        <v>20.023328133328398</v>
      </c>
      <c r="C24031">
        <v>3.2221466666666698</v>
      </c>
    </row>
    <row r="24032" spans="2:3" x14ac:dyDescent="0.2">
      <c r="B24032">
        <v>20.024161466661798</v>
      </c>
      <c r="C24032">
        <v>3.2248671666666699</v>
      </c>
    </row>
    <row r="24033" spans="2:3" x14ac:dyDescent="0.2">
      <c r="B24033">
        <v>20.024994799995099</v>
      </c>
      <c r="C24033">
        <v>3.2281160999999998</v>
      </c>
    </row>
    <row r="24034" spans="2:3" x14ac:dyDescent="0.2">
      <c r="B24034">
        <v>20.0258281333284</v>
      </c>
      <c r="C24034">
        <v>3.2309019111111099</v>
      </c>
    </row>
    <row r="24035" spans="2:3" x14ac:dyDescent="0.2">
      <c r="B24035">
        <v>20.0266614666618</v>
      </c>
      <c r="C24035">
        <v>3.2297645111111102</v>
      </c>
    </row>
    <row r="24036" spans="2:3" x14ac:dyDescent="0.2">
      <c r="B24036">
        <v>20.0274947999951</v>
      </c>
      <c r="C24036">
        <v>3.2265256999999998</v>
      </c>
    </row>
    <row r="24037" spans="2:3" x14ac:dyDescent="0.2">
      <c r="B24037">
        <v>20.028328133328401</v>
      </c>
      <c r="C24037">
        <v>3.22382827777778</v>
      </c>
    </row>
    <row r="24038" spans="2:3" x14ac:dyDescent="0.2">
      <c r="B24038">
        <v>20.029161466661701</v>
      </c>
      <c r="C24038">
        <v>3.2226996111111101</v>
      </c>
    </row>
    <row r="24039" spans="2:3" x14ac:dyDescent="0.2">
      <c r="B24039">
        <v>20.029994799995102</v>
      </c>
      <c r="C24039">
        <v>3.2218382777777799</v>
      </c>
    </row>
    <row r="24040" spans="2:3" x14ac:dyDescent="0.2">
      <c r="B24040">
        <v>20.030828133328399</v>
      </c>
      <c r="C24040">
        <v>3.22281285555556</v>
      </c>
    </row>
    <row r="24041" spans="2:3" x14ac:dyDescent="0.2">
      <c r="B24041">
        <v>20.031661466661699</v>
      </c>
      <c r="C24041">
        <v>3.22327845555556</v>
      </c>
    </row>
    <row r="24042" spans="2:3" x14ac:dyDescent="0.2">
      <c r="B24042">
        <v>20.032494799995099</v>
      </c>
      <c r="C24042">
        <v>3.2261893777777799</v>
      </c>
    </row>
    <row r="24043" spans="2:3" x14ac:dyDescent="0.2">
      <c r="B24043">
        <v>20.0333281333284</v>
      </c>
      <c r="C24043">
        <v>3.2275233888888901</v>
      </c>
    </row>
    <row r="24044" spans="2:3" x14ac:dyDescent="0.2">
      <c r="B24044">
        <v>20.034161466661701</v>
      </c>
      <c r="C24044">
        <v>3.2288803555555599</v>
      </c>
    </row>
    <row r="24045" spans="2:3" x14ac:dyDescent="0.2">
      <c r="B24045">
        <v>20.034994799995101</v>
      </c>
      <c r="C24045">
        <v>3.2275046777777798</v>
      </c>
    </row>
    <row r="24046" spans="2:3" x14ac:dyDescent="0.2">
      <c r="B24046">
        <v>20.035828133328401</v>
      </c>
      <c r="C24046">
        <v>3.2264733777777801</v>
      </c>
    </row>
    <row r="24047" spans="2:3" x14ac:dyDescent="0.2">
      <c r="B24047">
        <v>20.036661466661698</v>
      </c>
      <c r="C24047">
        <v>3.22528701111111</v>
      </c>
    </row>
    <row r="24048" spans="2:3" x14ac:dyDescent="0.2">
      <c r="B24048">
        <v>20.037494799995098</v>
      </c>
      <c r="C24048">
        <v>3.2264363777777798</v>
      </c>
    </row>
    <row r="24049" spans="2:3" x14ac:dyDescent="0.2">
      <c r="B24049">
        <v>20.038328133328399</v>
      </c>
      <c r="C24049">
        <v>3.2273476777777801</v>
      </c>
    </row>
    <row r="24050" spans="2:3" x14ac:dyDescent="0.2">
      <c r="B24050">
        <v>20.0391614666617</v>
      </c>
      <c r="C24050">
        <v>3.2294943333333399</v>
      </c>
    </row>
    <row r="24051" spans="2:3" x14ac:dyDescent="0.2">
      <c r="B24051">
        <v>20.0399947999951</v>
      </c>
      <c r="C24051">
        <v>3.2316480111111101</v>
      </c>
    </row>
    <row r="24052" spans="2:3" x14ac:dyDescent="0.2">
      <c r="B24052">
        <v>20.0408281333284</v>
      </c>
      <c r="C24052">
        <v>3.2337384444444499</v>
      </c>
    </row>
    <row r="24053" spans="2:3" x14ac:dyDescent="0.2">
      <c r="B24053">
        <v>20.041661466661701</v>
      </c>
      <c r="C24053">
        <v>3.2346198444444498</v>
      </c>
    </row>
    <row r="24054" spans="2:3" x14ac:dyDescent="0.2">
      <c r="B24054">
        <v>20.042494799995101</v>
      </c>
      <c r="C24054">
        <v>3.23391616666667</v>
      </c>
    </row>
    <row r="24055" spans="2:3" x14ac:dyDescent="0.2">
      <c r="B24055">
        <v>20.043328133328401</v>
      </c>
      <c r="C24055">
        <v>3.23350061111111</v>
      </c>
    </row>
    <row r="24056" spans="2:3" x14ac:dyDescent="0.2">
      <c r="B24056">
        <v>20.044161466661699</v>
      </c>
      <c r="C24056">
        <v>3.2332530111111102</v>
      </c>
    </row>
    <row r="24057" spans="2:3" x14ac:dyDescent="0.2">
      <c r="B24057">
        <v>20.044994799995099</v>
      </c>
      <c r="C24057">
        <v>3.2331965222222201</v>
      </c>
    </row>
    <row r="24058" spans="2:3" x14ac:dyDescent="0.2">
      <c r="B24058">
        <v>20.045828133328399</v>
      </c>
      <c r="C24058">
        <v>3.23263177777778</v>
      </c>
    </row>
    <row r="24059" spans="2:3" x14ac:dyDescent="0.2">
      <c r="B24059">
        <v>20.0466614666617</v>
      </c>
      <c r="C24059">
        <v>3.2316308444444499</v>
      </c>
    </row>
    <row r="24060" spans="2:3" x14ac:dyDescent="0.2">
      <c r="B24060">
        <v>20.0474947999951</v>
      </c>
      <c r="C24060">
        <v>3.2290168222222202</v>
      </c>
    </row>
    <row r="24061" spans="2:3" x14ac:dyDescent="0.2">
      <c r="B24061">
        <v>20.0483281333284</v>
      </c>
      <c r="C24061">
        <v>3.2267130777777799</v>
      </c>
    </row>
    <row r="24062" spans="2:3" x14ac:dyDescent="0.2">
      <c r="B24062">
        <v>20.049161466661701</v>
      </c>
      <c r="C24062">
        <v>3.2258478444444498</v>
      </c>
    </row>
    <row r="24063" spans="2:3" x14ac:dyDescent="0.2">
      <c r="B24063">
        <v>20.049994799995101</v>
      </c>
      <c r="C24063">
        <v>3.2266078222222201</v>
      </c>
    </row>
    <row r="24064" spans="2:3" x14ac:dyDescent="0.2">
      <c r="B24064">
        <v>20.050828133328402</v>
      </c>
      <c r="C24064">
        <v>3.22936236666667</v>
      </c>
    </row>
    <row r="24065" spans="2:3" x14ac:dyDescent="0.2">
      <c r="B24065">
        <v>20.051661466661699</v>
      </c>
      <c r="C24065">
        <v>3.2306866222222199</v>
      </c>
    </row>
    <row r="24066" spans="2:3" x14ac:dyDescent="0.2">
      <c r="B24066">
        <v>20.052494799995099</v>
      </c>
      <c r="C24066">
        <v>3.23254815555556</v>
      </c>
    </row>
    <row r="24067" spans="2:3" x14ac:dyDescent="0.2">
      <c r="B24067">
        <v>20.053328133328399</v>
      </c>
      <c r="C24067">
        <v>3.2317670777777798</v>
      </c>
    </row>
    <row r="24068" spans="2:3" x14ac:dyDescent="0.2">
      <c r="B24068">
        <v>20.054161466662102</v>
      </c>
      <c r="C24068">
        <v>3.2324309444444501</v>
      </c>
    </row>
    <row r="24069" spans="2:3" x14ac:dyDescent="0.2">
      <c r="B24069">
        <v>20.054994799995399</v>
      </c>
      <c r="C24069">
        <v>3.2318210111111099</v>
      </c>
    </row>
    <row r="24070" spans="2:3" x14ac:dyDescent="0.2">
      <c r="B24070">
        <v>20.055828133328799</v>
      </c>
      <c r="C24070">
        <v>3.2319695222222302</v>
      </c>
    </row>
    <row r="24071" spans="2:3" x14ac:dyDescent="0.2">
      <c r="B24071">
        <v>20.056661466662099</v>
      </c>
      <c r="C24071">
        <v>3.2321438333333399</v>
      </c>
    </row>
    <row r="24072" spans="2:3" x14ac:dyDescent="0.2">
      <c r="B24072">
        <v>20.0574947999954</v>
      </c>
      <c r="C24072">
        <v>3.2323182666666699</v>
      </c>
    </row>
    <row r="24073" spans="2:3" x14ac:dyDescent="0.2">
      <c r="B24073">
        <v>20.0583281333288</v>
      </c>
      <c r="C24073">
        <v>3.23266874444445</v>
      </c>
    </row>
    <row r="24074" spans="2:3" x14ac:dyDescent="0.2">
      <c r="B24074">
        <v>20.059161466662101</v>
      </c>
      <c r="C24074">
        <v>3.2332331000000001</v>
      </c>
    </row>
    <row r="24075" spans="2:3" x14ac:dyDescent="0.2">
      <c r="B24075">
        <v>20.059994799995401</v>
      </c>
      <c r="C24075">
        <v>3.2338723888888898</v>
      </c>
    </row>
    <row r="24076" spans="2:3" x14ac:dyDescent="0.2">
      <c r="B24076">
        <v>20.060828133328801</v>
      </c>
      <c r="C24076">
        <v>3.2342495222222301</v>
      </c>
    </row>
    <row r="24077" spans="2:3" x14ac:dyDescent="0.2">
      <c r="B24077">
        <v>20.061661466662098</v>
      </c>
      <c r="C24077">
        <v>3.2341901000000002</v>
      </c>
    </row>
    <row r="24078" spans="2:3" x14ac:dyDescent="0.2">
      <c r="B24078">
        <v>20.062494799995399</v>
      </c>
      <c r="C24078">
        <v>3.2358104111111099</v>
      </c>
    </row>
    <row r="24079" spans="2:3" x14ac:dyDescent="0.2">
      <c r="B24079">
        <v>20.063328133328799</v>
      </c>
      <c r="C24079">
        <v>3.2371630888888898</v>
      </c>
    </row>
    <row r="24080" spans="2:3" x14ac:dyDescent="0.2">
      <c r="B24080">
        <v>20.0641614666621</v>
      </c>
      <c r="C24080">
        <v>3.2362759666666698</v>
      </c>
    </row>
    <row r="24081" spans="2:3" x14ac:dyDescent="0.2">
      <c r="B24081">
        <v>20.0649947999954</v>
      </c>
      <c r="C24081">
        <v>3.2337062444444502</v>
      </c>
    </row>
    <row r="24082" spans="2:3" x14ac:dyDescent="0.2">
      <c r="B24082">
        <v>20.0658281333288</v>
      </c>
      <c r="C24082">
        <v>3.23151185555556</v>
      </c>
    </row>
    <row r="24083" spans="2:3" x14ac:dyDescent="0.2">
      <c r="B24083">
        <v>20.066661466662101</v>
      </c>
      <c r="C24083">
        <v>3.2313368444444501</v>
      </c>
    </row>
    <row r="24084" spans="2:3" x14ac:dyDescent="0.2">
      <c r="B24084">
        <v>20.067494799995401</v>
      </c>
      <c r="C24084">
        <v>3.2304935555555598</v>
      </c>
    </row>
    <row r="24085" spans="2:3" x14ac:dyDescent="0.2">
      <c r="B24085">
        <v>20.068328133328801</v>
      </c>
      <c r="C24085">
        <v>3.2283379666666701</v>
      </c>
    </row>
    <row r="24086" spans="2:3" x14ac:dyDescent="0.2">
      <c r="B24086">
        <v>20.069161466662099</v>
      </c>
      <c r="C24086">
        <v>3.2257940111111099</v>
      </c>
    </row>
    <row r="24087" spans="2:3" x14ac:dyDescent="0.2">
      <c r="B24087">
        <v>20.069994799995399</v>
      </c>
      <c r="C24087">
        <v>3.2261030444444501</v>
      </c>
    </row>
    <row r="24088" spans="2:3" x14ac:dyDescent="0.2">
      <c r="B24088">
        <v>20.070828133328799</v>
      </c>
      <c r="C24088">
        <v>3.2294381666666698</v>
      </c>
    </row>
    <row r="24089" spans="2:3" x14ac:dyDescent="0.2">
      <c r="B24089">
        <v>20.0716614666621</v>
      </c>
      <c r="C24089">
        <v>3.2331405222222198</v>
      </c>
    </row>
    <row r="24090" spans="2:3" x14ac:dyDescent="0.2">
      <c r="B24090">
        <v>20.0724947999954</v>
      </c>
      <c r="C24090">
        <v>3.2342440666666699</v>
      </c>
    </row>
    <row r="24091" spans="2:3" x14ac:dyDescent="0.2">
      <c r="B24091">
        <v>20.073328133328801</v>
      </c>
      <c r="C24091">
        <v>3.2334815777777801</v>
      </c>
    </row>
    <row r="24092" spans="2:3" x14ac:dyDescent="0.2">
      <c r="B24092">
        <v>20.074161466662101</v>
      </c>
      <c r="C24092">
        <v>3.23346967777778</v>
      </c>
    </row>
    <row r="24093" spans="2:3" x14ac:dyDescent="0.2">
      <c r="B24093">
        <v>20.074994799995402</v>
      </c>
      <c r="C24093">
        <v>3.2342145444444501</v>
      </c>
    </row>
    <row r="24094" spans="2:3" x14ac:dyDescent="0.2">
      <c r="B24094">
        <v>20.075828133328798</v>
      </c>
      <c r="C24094">
        <v>3.2337052555555599</v>
      </c>
    </row>
    <row r="24095" spans="2:3" x14ac:dyDescent="0.2">
      <c r="B24095">
        <v>20.076661466662099</v>
      </c>
      <c r="C24095">
        <v>3.2318558111111102</v>
      </c>
    </row>
    <row r="24096" spans="2:3" x14ac:dyDescent="0.2">
      <c r="B24096">
        <v>20.077494799995399</v>
      </c>
      <c r="C24096">
        <v>3.2296374555555598</v>
      </c>
    </row>
    <row r="24097" spans="2:3" x14ac:dyDescent="0.2">
      <c r="B24097">
        <v>20.0783281333288</v>
      </c>
      <c r="C24097">
        <v>3.2304087222222302</v>
      </c>
    </row>
    <row r="24098" spans="2:3" x14ac:dyDescent="0.2">
      <c r="B24098">
        <v>20.0791614666621</v>
      </c>
      <c r="C24098">
        <v>3.2319838333333402</v>
      </c>
    </row>
    <row r="24099" spans="2:3" x14ac:dyDescent="0.2">
      <c r="B24099">
        <v>20.079994799995401</v>
      </c>
      <c r="C24099">
        <v>3.2342393555555602</v>
      </c>
    </row>
    <row r="24100" spans="2:3" x14ac:dyDescent="0.2">
      <c r="B24100">
        <v>20.080828133328801</v>
      </c>
      <c r="C24100">
        <v>3.23348295555556</v>
      </c>
    </row>
    <row r="24101" spans="2:3" x14ac:dyDescent="0.2">
      <c r="B24101">
        <v>20.081661466662101</v>
      </c>
      <c r="C24101">
        <v>3.2313904222222201</v>
      </c>
    </row>
    <row r="24102" spans="2:3" x14ac:dyDescent="0.2">
      <c r="B24102">
        <v>20.082494799995398</v>
      </c>
      <c r="C24102">
        <v>3.2289141666666699</v>
      </c>
    </row>
    <row r="24103" spans="2:3" x14ac:dyDescent="0.2">
      <c r="B24103">
        <v>20.083328133328799</v>
      </c>
      <c r="C24103">
        <v>3.2287760444444502</v>
      </c>
    </row>
    <row r="24104" spans="2:3" x14ac:dyDescent="0.2">
      <c r="B24104">
        <v>20.084161466662099</v>
      </c>
      <c r="C24104">
        <v>3.2309645555555599</v>
      </c>
    </row>
    <row r="24105" spans="2:3" x14ac:dyDescent="0.2">
      <c r="B24105">
        <v>20.0849947999954</v>
      </c>
      <c r="C24105">
        <v>3.2333362555555598</v>
      </c>
    </row>
    <row r="24106" spans="2:3" x14ac:dyDescent="0.2">
      <c r="B24106">
        <v>20.0858281333287</v>
      </c>
      <c r="C24106">
        <v>3.23441222222222</v>
      </c>
    </row>
    <row r="24107" spans="2:3" x14ac:dyDescent="0.2">
      <c r="B24107">
        <v>20.0866614666621</v>
      </c>
      <c r="C24107">
        <v>3.2356853888888901</v>
      </c>
    </row>
    <row r="24108" spans="2:3" x14ac:dyDescent="0.2">
      <c r="B24108">
        <v>20.087494799995401</v>
      </c>
      <c r="C24108">
        <v>3.23552895555556</v>
      </c>
    </row>
    <row r="24109" spans="2:3" x14ac:dyDescent="0.2">
      <c r="B24109">
        <v>20.088328133328702</v>
      </c>
      <c r="C24109">
        <v>3.2349329111111098</v>
      </c>
    </row>
    <row r="24110" spans="2:3" x14ac:dyDescent="0.2">
      <c r="B24110">
        <v>20.089161466662102</v>
      </c>
      <c r="C24110">
        <v>3.2326127222222198</v>
      </c>
    </row>
    <row r="24111" spans="2:3" x14ac:dyDescent="0.2">
      <c r="B24111">
        <v>20.089994799995399</v>
      </c>
      <c r="C24111">
        <v>3.23229335555556</v>
      </c>
    </row>
    <row r="24112" spans="2:3" x14ac:dyDescent="0.2">
      <c r="B24112">
        <v>20.090828133328699</v>
      </c>
      <c r="C24112">
        <v>3.2326535999999999</v>
      </c>
    </row>
    <row r="24113" spans="2:3" x14ac:dyDescent="0.2">
      <c r="B24113">
        <v>20.091661466662099</v>
      </c>
      <c r="C24113">
        <v>3.23160981111111</v>
      </c>
    </row>
    <row r="24114" spans="2:3" x14ac:dyDescent="0.2">
      <c r="B24114">
        <v>20.0924947999954</v>
      </c>
      <c r="C24114">
        <v>3.22989897777778</v>
      </c>
    </row>
    <row r="24115" spans="2:3" x14ac:dyDescent="0.2">
      <c r="B24115">
        <v>20.093328133328701</v>
      </c>
      <c r="C24115">
        <v>3.2281953222222199</v>
      </c>
    </row>
    <row r="24116" spans="2:3" x14ac:dyDescent="0.2">
      <c r="B24116">
        <v>20.094161466662101</v>
      </c>
      <c r="C24116">
        <v>3.2288965333333399</v>
      </c>
    </row>
    <row r="24117" spans="2:3" x14ac:dyDescent="0.2">
      <c r="B24117">
        <v>20.094994799995401</v>
      </c>
      <c r="C24117">
        <v>3.2298141</v>
      </c>
    </row>
    <row r="24118" spans="2:3" x14ac:dyDescent="0.2">
      <c r="B24118">
        <v>20.095828133328698</v>
      </c>
      <c r="C24118">
        <v>3.2305069777777802</v>
      </c>
    </row>
    <row r="24119" spans="2:3" x14ac:dyDescent="0.2">
      <c r="B24119">
        <v>20.096661466662098</v>
      </c>
      <c r="C24119">
        <v>3.2317640555555598</v>
      </c>
    </row>
    <row r="24120" spans="2:3" x14ac:dyDescent="0.2">
      <c r="B24120">
        <v>20.097494799995399</v>
      </c>
      <c r="C24120">
        <v>3.2319617444444502</v>
      </c>
    </row>
    <row r="24121" spans="2:3" x14ac:dyDescent="0.2">
      <c r="B24121">
        <v>20.0983281333287</v>
      </c>
      <c r="C24121">
        <v>3.2337113</v>
      </c>
    </row>
    <row r="24122" spans="2:3" x14ac:dyDescent="0.2">
      <c r="B24122">
        <v>20.0991614666621</v>
      </c>
      <c r="C24122">
        <v>3.2338801555555601</v>
      </c>
    </row>
    <row r="24123" spans="2:3" x14ac:dyDescent="0.2">
      <c r="B24123">
        <v>20.0999947999954</v>
      </c>
      <c r="C24123">
        <v>3.2334225555555598</v>
      </c>
    </row>
    <row r="24124" spans="2:3" x14ac:dyDescent="0.2">
      <c r="B24124">
        <v>20.100828133328701</v>
      </c>
      <c r="C24124">
        <v>3.2308355444444499</v>
      </c>
    </row>
    <row r="24125" spans="2:3" x14ac:dyDescent="0.2">
      <c r="B24125">
        <v>20.101661466662101</v>
      </c>
      <c r="C24125">
        <v>3.2285849999999998</v>
      </c>
    </row>
    <row r="24126" spans="2:3" x14ac:dyDescent="0.2">
      <c r="B24126">
        <v>20.102494799995402</v>
      </c>
      <c r="C24126">
        <v>3.2273890222222201</v>
      </c>
    </row>
    <row r="24127" spans="2:3" x14ac:dyDescent="0.2">
      <c r="B24127">
        <v>20.103328133328699</v>
      </c>
      <c r="C24127">
        <v>3.2257949111111102</v>
      </c>
    </row>
    <row r="24128" spans="2:3" x14ac:dyDescent="0.2">
      <c r="B24128">
        <v>20.104161466662099</v>
      </c>
      <c r="C24128">
        <v>3.2258249000000001</v>
      </c>
    </row>
    <row r="24129" spans="2:3" x14ac:dyDescent="0.2">
      <c r="B24129">
        <v>20.104994799995399</v>
      </c>
      <c r="C24129">
        <v>3.2274923333333301</v>
      </c>
    </row>
    <row r="24130" spans="2:3" x14ac:dyDescent="0.2">
      <c r="B24130">
        <v>20.1058281333287</v>
      </c>
      <c r="C24130">
        <v>3.2296990999999999</v>
      </c>
    </row>
    <row r="24131" spans="2:3" x14ac:dyDescent="0.2">
      <c r="B24131">
        <v>20.1066614666621</v>
      </c>
      <c r="C24131">
        <v>3.2308080666666701</v>
      </c>
    </row>
    <row r="24132" spans="2:3" x14ac:dyDescent="0.2">
      <c r="B24132">
        <v>20.107494799995401</v>
      </c>
      <c r="C24132">
        <v>3.2308287222222201</v>
      </c>
    </row>
    <row r="24133" spans="2:3" x14ac:dyDescent="0.2">
      <c r="B24133">
        <v>20.108328133328701</v>
      </c>
      <c r="C24133">
        <v>3.2318815888888901</v>
      </c>
    </row>
    <row r="24134" spans="2:3" x14ac:dyDescent="0.2">
      <c r="B24134">
        <v>20.109161466662101</v>
      </c>
      <c r="C24134">
        <v>3.2307522999999998</v>
      </c>
    </row>
    <row r="24135" spans="2:3" x14ac:dyDescent="0.2">
      <c r="B24135">
        <v>20.109994799995398</v>
      </c>
      <c r="C24135">
        <v>3.2272613111111101</v>
      </c>
    </row>
    <row r="24136" spans="2:3" x14ac:dyDescent="0.2">
      <c r="B24136">
        <v>20.110828133328699</v>
      </c>
      <c r="C24136">
        <v>3.2258865000000001</v>
      </c>
    </row>
    <row r="24137" spans="2:3" x14ac:dyDescent="0.2">
      <c r="B24137">
        <v>20.111661466662099</v>
      </c>
      <c r="C24137">
        <v>3.2272206111111101</v>
      </c>
    </row>
    <row r="24138" spans="2:3" x14ac:dyDescent="0.2">
      <c r="B24138">
        <v>20.1124947999954</v>
      </c>
      <c r="C24138">
        <v>3.2306913777777799</v>
      </c>
    </row>
    <row r="24139" spans="2:3" x14ac:dyDescent="0.2">
      <c r="B24139">
        <v>20.1133281333287</v>
      </c>
      <c r="C24139">
        <v>3.2313603222222298</v>
      </c>
    </row>
    <row r="24140" spans="2:3" x14ac:dyDescent="0.2">
      <c r="B24140">
        <v>20.1141614666621</v>
      </c>
      <c r="C24140">
        <v>3.2310561111111098</v>
      </c>
    </row>
    <row r="24141" spans="2:3" x14ac:dyDescent="0.2">
      <c r="B24141">
        <v>20.114994799995401</v>
      </c>
      <c r="C24141">
        <v>3.2288238888888898</v>
      </c>
    </row>
    <row r="24142" spans="2:3" x14ac:dyDescent="0.2">
      <c r="B24142">
        <v>20.115828133328701</v>
      </c>
      <c r="C24142">
        <v>3.2287327555555598</v>
      </c>
    </row>
    <row r="24143" spans="2:3" x14ac:dyDescent="0.2">
      <c r="B24143">
        <v>20.116661466662102</v>
      </c>
      <c r="C24143">
        <v>3.2294693777777801</v>
      </c>
    </row>
    <row r="24144" spans="2:3" x14ac:dyDescent="0.2">
      <c r="B24144">
        <v>20.117494799995399</v>
      </c>
      <c r="C24144">
        <v>3.2320768555555599</v>
      </c>
    </row>
    <row r="24145" spans="2:3" x14ac:dyDescent="0.2">
      <c r="B24145">
        <v>20.118328133328699</v>
      </c>
      <c r="C24145">
        <v>3.2339119777777801</v>
      </c>
    </row>
    <row r="24146" spans="2:3" x14ac:dyDescent="0.2">
      <c r="B24146">
        <v>20.119161466662099</v>
      </c>
      <c r="C24146">
        <v>3.2335947444444502</v>
      </c>
    </row>
    <row r="24147" spans="2:3" x14ac:dyDescent="0.2">
      <c r="B24147">
        <v>20.1199947999954</v>
      </c>
      <c r="C24147">
        <v>3.2347921555555601</v>
      </c>
    </row>
    <row r="24148" spans="2:3" x14ac:dyDescent="0.2">
      <c r="B24148">
        <v>20.1208281333287</v>
      </c>
      <c r="C24148">
        <v>3.2326008333333398</v>
      </c>
    </row>
    <row r="24149" spans="2:3" x14ac:dyDescent="0.2">
      <c r="B24149">
        <v>20.121661466662001</v>
      </c>
      <c r="C24149">
        <v>3.2306056111111099</v>
      </c>
    </row>
    <row r="24150" spans="2:3" x14ac:dyDescent="0.2">
      <c r="B24150">
        <v>20.122494799995401</v>
      </c>
      <c r="C24150">
        <v>3.2284262555555601</v>
      </c>
    </row>
    <row r="24151" spans="2:3" x14ac:dyDescent="0.2">
      <c r="B24151">
        <v>20.123328133328702</v>
      </c>
      <c r="C24151">
        <v>3.2279423111111099</v>
      </c>
    </row>
    <row r="24152" spans="2:3" x14ac:dyDescent="0.2">
      <c r="B24152">
        <v>20.124161466661999</v>
      </c>
      <c r="C24152">
        <v>3.2293251888888901</v>
      </c>
    </row>
    <row r="24153" spans="2:3" x14ac:dyDescent="0.2">
      <c r="B24153">
        <v>20.124994799995399</v>
      </c>
      <c r="C24153">
        <v>3.2312695444444501</v>
      </c>
    </row>
    <row r="24154" spans="2:3" x14ac:dyDescent="0.2">
      <c r="B24154">
        <v>20.125828133328699</v>
      </c>
      <c r="C24154">
        <v>3.2333602666666699</v>
      </c>
    </row>
    <row r="24155" spans="2:3" x14ac:dyDescent="0.2">
      <c r="B24155">
        <v>20.1266614666621</v>
      </c>
      <c r="C24155">
        <v>3.2346547555555598</v>
      </c>
    </row>
    <row r="24156" spans="2:3" x14ac:dyDescent="0.2">
      <c r="B24156">
        <v>20.1274947999954</v>
      </c>
      <c r="C24156">
        <v>3.2349528111111101</v>
      </c>
    </row>
    <row r="24157" spans="2:3" x14ac:dyDescent="0.2">
      <c r="B24157">
        <v>20.128328133328701</v>
      </c>
      <c r="C24157">
        <v>3.2333703444444502</v>
      </c>
    </row>
    <row r="24158" spans="2:3" x14ac:dyDescent="0.2">
      <c r="B24158">
        <v>20.129161466662001</v>
      </c>
      <c r="C24158">
        <v>3.2332958111111099</v>
      </c>
    </row>
    <row r="24159" spans="2:3" x14ac:dyDescent="0.2">
      <c r="B24159">
        <v>20.129994799995401</v>
      </c>
      <c r="C24159">
        <v>3.2328306666666702</v>
      </c>
    </row>
    <row r="24160" spans="2:3" x14ac:dyDescent="0.2">
      <c r="B24160">
        <v>20.130828133328698</v>
      </c>
      <c r="C24160">
        <v>3.23453967777778</v>
      </c>
    </row>
    <row r="24161" spans="2:3" x14ac:dyDescent="0.2">
      <c r="B24161">
        <v>20.131661466661999</v>
      </c>
      <c r="C24161">
        <v>3.2369185666666702</v>
      </c>
    </row>
    <row r="24162" spans="2:3" x14ac:dyDescent="0.2">
      <c r="B24162">
        <v>20.132494799995399</v>
      </c>
      <c r="C24162">
        <v>3.2389805666666698</v>
      </c>
    </row>
    <row r="24163" spans="2:3" x14ac:dyDescent="0.2">
      <c r="B24163">
        <v>20.1333281333287</v>
      </c>
      <c r="C24163">
        <v>3.2394230555555601</v>
      </c>
    </row>
    <row r="24164" spans="2:3" x14ac:dyDescent="0.2">
      <c r="B24164">
        <v>20.134161466662</v>
      </c>
      <c r="C24164">
        <v>3.2370885</v>
      </c>
    </row>
    <row r="24165" spans="2:3" x14ac:dyDescent="0.2">
      <c r="B24165">
        <v>20.1349947999954</v>
      </c>
      <c r="C24165">
        <v>3.2344685666666702</v>
      </c>
    </row>
    <row r="24166" spans="2:3" x14ac:dyDescent="0.2">
      <c r="B24166">
        <v>20.135828133328701</v>
      </c>
      <c r="C24166">
        <v>3.2336928555555602</v>
      </c>
    </row>
    <row r="24167" spans="2:3" x14ac:dyDescent="0.2">
      <c r="B24167">
        <v>20.136661466662002</v>
      </c>
      <c r="C24167">
        <v>3.2356435222222202</v>
      </c>
    </row>
    <row r="24168" spans="2:3" x14ac:dyDescent="0.2">
      <c r="B24168">
        <v>20.137494799995402</v>
      </c>
      <c r="C24168">
        <v>3.23805694444445</v>
      </c>
    </row>
    <row r="24169" spans="2:3" x14ac:dyDescent="0.2">
      <c r="B24169">
        <v>20.138328133328699</v>
      </c>
      <c r="C24169">
        <v>3.2389676777777798</v>
      </c>
    </row>
    <row r="24170" spans="2:3" x14ac:dyDescent="0.2">
      <c r="B24170">
        <v>20.139161466661999</v>
      </c>
      <c r="C24170">
        <v>3.2371636777777799</v>
      </c>
    </row>
    <row r="24171" spans="2:3" x14ac:dyDescent="0.2">
      <c r="B24171">
        <v>20.139994799995399</v>
      </c>
      <c r="C24171">
        <v>3.2373347777777801</v>
      </c>
    </row>
    <row r="24172" spans="2:3" x14ac:dyDescent="0.2">
      <c r="B24172">
        <v>20.1408281333287</v>
      </c>
      <c r="C24172">
        <v>3.2385572222222199</v>
      </c>
    </row>
    <row r="24173" spans="2:3" x14ac:dyDescent="0.2">
      <c r="B24173">
        <v>20.141661466662001</v>
      </c>
      <c r="C24173">
        <v>3.2396773444444502</v>
      </c>
    </row>
    <row r="24174" spans="2:3" x14ac:dyDescent="0.2">
      <c r="B24174">
        <v>20.142494799995401</v>
      </c>
      <c r="C24174">
        <v>3.2383012444444499</v>
      </c>
    </row>
    <row r="24175" spans="2:3" x14ac:dyDescent="0.2">
      <c r="B24175">
        <v>20.143328133328701</v>
      </c>
      <c r="C24175">
        <v>3.2363790888888899</v>
      </c>
    </row>
    <row r="24176" spans="2:3" x14ac:dyDescent="0.2">
      <c r="B24176">
        <v>20.144161466661998</v>
      </c>
      <c r="C24176">
        <v>3.2375848</v>
      </c>
    </row>
    <row r="24177" spans="2:3" x14ac:dyDescent="0.2">
      <c r="B24177">
        <v>20.144994799995398</v>
      </c>
      <c r="C24177">
        <v>3.2389372999999999</v>
      </c>
    </row>
    <row r="24178" spans="2:3" x14ac:dyDescent="0.2">
      <c r="B24178">
        <v>20.145828133328699</v>
      </c>
      <c r="C24178">
        <v>3.2384533888888898</v>
      </c>
    </row>
    <row r="24179" spans="2:3" x14ac:dyDescent="0.2">
      <c r="B24179">
        <v>20.146661466662</v>
      </c>
      <c r="C24179">
        <v>3.2351429333333401</v>
      </c>
    </row>
    <row r="24180" spans="2:3" x14ac:dyDescent="0.2">
      <c r="B24180">
        <v>20.1474947999954</v>
      </c>
      <c r="C24180">
        <v>3.2334743666666701</v>
      </c>
    </row>
    <row r="24181" spans="2:3" x14ac:dyDescent="0.2">
      <c r="B24181">
        <v>20.1483281333287</v>
      </c>
      <c r="C24181">
        <v>3.2343446555555602</v>
      </c>
    </row>
    <row r="24182" spans="2:3" x14ac:dyDescent="0.2">
      <c r="B24182">
        <v>20.149161466662001</v>
      </c>
      <c r="C24182">
        <v>3.2340785888888899</v>
      </c>
    </row>
    <row r="24183" spans="2:3" x14ac:dyDescent="0.2">
      <c r="B24183">
        <v>20.149994799995401</v>
      </c>
      <c r="C24183">
        <v>3.23272306666667</v>
      </c>
    </row>
    <row r="24184" spans="2:3" x14ac:dyDescent="0.2">
      <c r="B24184">
        <v>20.150828133328702</v>
      </c>
      <c r="C24184">
        <v>3.2313451333333401</v>
      </c>
    </row>
    <row r="24185" spans="2:3" x14ac:dyDescent="0.2">
      <c r="B24185">
        <v>20.151661466661999</v>
      </c>
      <c r="C24185">
        <v>3.2323253666666698</v>
      </c>
    </row>
    <row r="24186" spans="2:3" x14ac:dyDescent="0.2">
      <c r="B24186">
        <v>20.152494799995399</v>
      </c>
      <c r="C24186">
        <v>3.2334036111111102</v>
      </c>
    </row>
    <row r="24187" spans="2:3" x14ac:dyDescent="0.2">
      <c r="B24187">
        <v>20.153328133328699</v>
      </c>
      <c r="C24187">
        <v>3.2349323333333402</v>
      </c>
    </row>
    <row r="24188" spans="2:3" x14ac:dyDescent="0.2">
      <c r="B24188">
        <v>20.154161466662</v>
      </c>
      <c r="C24188">
        <v>3.2358541333333402</v>
      </c>
    </row>
    <row r="24189" spans="2:3" x14ac:dyDescent="0.2">
      <c r="B24189">
        <v>20.1549947999954</v>
      </c>
      <c r="C24189">
        <v>3.2369553</v>
      </c>
    </row>
    <row r="24190" spans="2:3" x14ac:dyDescent="0.2">
      <c r="B24190">
        <v>20.155828133328701</v>
      </c>
      <c r="C24190">
        <v>3.23735533333334</v>
      </c>
    </row>
    <row r="24191" spans="2:3" x14ac:dyDescent="0.2">
      <c r="B24191">
        <v>20.156661466662001</v>
      </c>
      <c r="C24191">
        <v>3.2366453666666701</v>
      </c>
    </row>
    <row r="24192" spans="2:3" x14ac:dyDescent="0.2">
      <c r="B24192">
        <v>20.157494799995401</v>
      </c>
      <c r="C24192">
        <v>3.23500067777778</v>
      </c>
    </row>
    <row r="24193" spans="2:3" x14ac:dyDescent="0.2">
      <c r="B24193">
        <v>20.158328133328698</v>
      </c>
      <c r="C24193">
        <v>3.23458737777778</v>
      </c>
    </row>
    <row r="24194" spans="2:3" x14ac:dyDescent="0.2">
      <c r="B24194">
        <v>20.159161466661999</v>
      </c>
      <c r="C24194">
        <v>3.23509982222222</v>
      </c>
    </row>
    <row r="24195" spans="2:3" x14ac:dyDescent="0.2">
      <c r="B24195">
        <v>20.1599947999953</v>
      </c>
      <c r="C24195">
        <v>3.2353028444444498</v>
      </c>
    </row>
    <row r="24196" spans="2:3" x14ac:dyDescent="0.2">
      <c r="B24196">
        <v>20.1608281333287</v>
      </c>
      <c r="C24196">
        <v>3.2342813222222202</v>
      </c>
    </row>
    <row r="24197" spans="2:3" x14ac:dyDescent="0.2">
      <c r="B24197">
        <v>20.161661466662</v>
      </c>
      <c r="C24197">
        <v>3.2312416000000002</v>
      </c>
    </row>
    <row r="24198" spans="2:3" x14ac:dyDescent="0.2">
      <c r="B24198">
        <v>20.162494799995301</v>
      </c>
      <c r="C24198">
        <v>3.23205327777778</v>
      </c>
    </row>
    <row r="24199" spans="2:3" x14ac:dyDescent="0.2">
      <c r="B24199">
        <v>20.163328133328701</v>
      </c>
      <c r="C24199">
        <v>3.2336716111111099</v>
      </c>
    </row>
    <row r="24200" spans="2:3" x14ac:dyDescent="0.2">
      <c r="B24200">
        <v>20.164161466662001</v>
      </c>
      <c r="C24200">
        <v>3.2372319333333301</v>
      </c>
    </row>
    <row r="24201" spans="2:3" x14ac:dyDescent="0.2">
      <c r="B24201">
        <v>20.164994799995299</v>
      </c>
      <c r="C24201">
        <v>3.23724857777778</v>
      </c>
    </row>
    <row r="24202" spans="2:3" x14ac:dyDescent="0.2">
      <c r="B24202">
        <v>20.165828133328699</v>
      </c>
      <c r="C24202">
        <v>3.2370939111111099</v>
      </c>
    </row>
    <row r="24203" spans="2:3" x14ac:dyDescent="0.2">
      <c r="B24203">
        <v>20.166661466661999</v>
      </c>
      <c r="C24203">
        <v>3.2361676888888899</v>
      </c>
    </row>
    <row r="24204" spans="2:3" x14ac:dyDescent="0.2">
      <c r="B24204">
        <v>20.1674947999953</v>
      </c>
      <c r="C24204">
        <v>3.2348355666666699</v>
      </c>
    </row>
    <row r="24205" spans="2:3" x14ac:dyDescent="0.2">
      <c r="B24205">
        <v>20.1683281333287</v>
      </c>
      <c r="C24205">
        <v>3.23412257777778</v>
      </c>
    </row>
    <row r="24206" spans="2:3" x14ac:dyDescent="0.2">
      <c r="B24206">
        <v>20.169161466662</v>
      </c>
      <c r="C24206">
        <v>3.23248355555556</v>
      </c>
    </row>
    <row r="24207" spans="2:3" x14ac:dyDescent="0.2">
      <c r="B24207">
        <v>20.169994799995301</v>
      </c>
      <c r="C24207">
        <v>3.2321956777777801</v>
      </c>
    </row>
    <row r="24208" spans="2:3" x14ac:dyDescent="0.2">
      <c r="B24208">
        <v>20.170828133328701</v>
      </c>
      <c r="C24208">
        <v>3.2327515222222201</v>
      </c>
    </row>
    <row r="24209" spans="2:3" x14ac:dyDescent="0.2">
      <c r="B24209">
        <v>20.171661466662002</v>
      </c>
      <c r="C24209">
        <v>3.2346730444444498</v>
      </c>
    </row>
    <row r="24210" spans="2:3" x14ac:dyDescent="0.2">
      <c r="B24210">
        <v>20.172494799995299</v>
      </c>
      <c r="C24210">
        <v>3.2361382222222201</v>
      </c>
    </row>
    <row r="24211" spans="2:3" x14ac:dyDescent="0.2">
      <c r="B24211">
        <v>20.173328133328699</v>
      </c>
      <c r="C24211">
        <v>3.2358985444444501</v>
      </c>
    </row>
    <row r="24212" spans="2:3" x14ac:dyDescent="0.2">
      <c r="B24212">
        <v>20.174161466661999</v>
      </c>
      <c r="C24212">
        <v>3.2346534333333401</v>
      </c>
    </row>
    <row r="24213" spans="2:3" x14ac:dyDescent="0.2">
      <c r="B24213">
        <v>20.1749947999953</v>
      </c>
      <c r="C24213">
        <v>3.2327952111111098</v>
      </c>
    </row>
    <row r="24214" spans="2:3" x14ac:dyDescent="0.2">
      <c r="B24214">
        <v>20.1758281333287</v>
      </c>
      <c r="C24214">
        <v>3.2283911111111099</v>
      </c>
    </row>
    <row r="24215" spans="2:3" x14ac:dyDescent="0.2">
      <c r="B24215">
        <v>20.176661466662001</v>
      </c>
      <c r="C24215">
        <v>3.21907335555556</v>
      </c>
    </row>
    <row r="24216" spans="2:3" x14ac:dyDescent="0.2">
      <c r="B24216">
        <v>20.177494799995301</v>
      </c>
      <c r="C24216">
        <v>3.2160903666666698</v>
      </c>
    </row>
    <row r="24217" spans="2:3" x14ac:dyDescent="0.2">
      <c r="B24217">
        <v>20.178328133328701</v>
      </c>
      <c r="C24217">
        <v>3.2201262444444501</v>
      </c>
    </row>
    <row r="24218" spans="2:3" x14ac:dyDescent="0.2">
      <c r="B24218">
        <v>20.179161466661999</v>
      </c>
      <c r="C24218">
        <v>3.2311491888888901</v>
      </c>
    </row>
    <row r="24219" spans="2:3" x14ac:dyDescent="0.2">
      <c r="B24219">
        <v>20.179994799995299</v>
      </c>
      <c r="C24219">
        <v>3.2359517888888898</v>
      </c>
    </row>
    <row r="24220" spans="2:3" x14ac:dyDescent="0.2">
      <c r="B24220">
        <v>20.180828133328699</v>
      </c>
      <c r="C24220">
        <v>3.23593538888889</v>
      </c>
    </row>
    <row r="24221" spans="2:3" x14ac:dyDescent="0.2">
      <c r="B24221">
        <v>20.181661466662</v>
      </c>
      <c r="C24221">
        <v>3.23429588888889</v>
      </c>
    </row>
    <row r="24222" spans="2:3" x14ac:dyDescent="0.2">
      <c r="B24222">
        <v>20.1824947999953</v>
      </c>
      <c r="C24222">
        <v>3.23420002222222</v>
      </c>
    </row>
    <row r="24223" spans="2:3" x14ac:dyDescent="0.2">
      <c r="B24223">
        <v>20.1833281333287</v>
      </c>
      <c r="C24223">
        <v>3.2343166888888901</v>
      </c>
    </row>
    <row r="24224" spans="2:3" x14ac:dyDescent="0.2">
      <c r="B24224">
        <v>20.184161466662001</v>
      </c>
      <c r="C24224">
        <v>3.2369834888888902</v>
      </c>
    </row>
    <row r="24225" spans="2:3" x14ac:dyDescent="0.2">
      <c r="B24225">
        <v>20.184994799995302</v>
      </c>
      <c r="C24225">
        <v>3.23796737777778</v>
      </c>
    </row>
    <row r="24226" spans="2:3" x14ac:dyDescent="0.2">
      <c r="B24226">
        <v>20.185828133328702</v>
      </c>
      <c r="C24226">
        <v>3.2385326555555598</v>
      </c>
    </row>
    <row r="24227" spans="2:3" x14ac:dyDescent="0.2">
      <c r="B24227">
        <v>20.186661466661999</v>
      </c>
      <c r="C24227">
        <v>3.2371270333333402</v>
      </c>
    </row>
    <row r="24228" spans="2:3" x14ac:dyDescent="0.2">
      <c r="B24228">
        <v>20.187494799995299</v>
      </c>
      <c r="C24228">
        <v>3.23506305555556</v>
      </c>
    </row>
    <row r="24229" spans="2:3" x14ac:dyDescent="0.2">
      <c r="B24229">
        <v>20.188328133328699</v>
      </c>
      <c r="C24229">
        <v>3.2329797777777798</v>
      </c>
    </row>
    <row r="24230" spans="2:3" x14ac:dyDescent="0.2">
      <c r="B24230">
        <v>20.189161466662</v>
      </c>
      <c r="C24230">
        <v>3.2307630888888901</v>
      </c>
    </row>
    <row r="24231" spans="2:3" x14ac:dyDescent="0.2">
      <c r="B24231">
        <v>20.189994799995301</v>
      </c>
      <c r="C24231">
        <v>3.2312217111111101</v>
      </c>
    </row>
    <row r="24232" spans="2:3" x14ac:dyDescent="0.2">
      <c r="B24232">
        <v>20.190828133328701</v>
      </c>
      <c r="C24232">
        <v>3.2331052222222199</v>
      </c>
    </row>
    <row r="24233" spans="2:3" x14ac:dyDescent="0.2">
      <c r="B24233">
        <v>20.191661466662001</v>
      </c>
      <c r="C24233">
        <v>3.2364717888888901</v>
      </c>
    </row>
    <row r="24234" spans="2:3" x14ac:dyDescent="0.2">
      <c r="B24234">
        <v>20.192494799995298</v>
      </c>
      <c r="C24234">
        <v>3.2378155111111102</v>
      </c>
    </row>
    <row r="24235" spans="2:3" x14ac:dyDescent="0.2">
      <c r="B24235">
        <v>20.193328133328698</v>
      </c>
      <c r="C24235">
        <v>3.2380502</v>
      </c>
    </row>
    <row r="24236" spans="2:3" x14ac:dyDescent="0.2">
      <c r="B24236">
        <v>20.194161466661999</v>
      </c>
      <c r="C24236">
        <v>3.2356175444444499</v>
      </c>
    </row>
    <row r="24237" spans="2:3" x14ac:dyDescent="0.2">
      <c r="B24237">
        <v>20.1949947999953</v>
      </c>
      <c r="C24237">
        <v>3.2331706333333399</v>
      </c>
    </row>
    <row r="24238" spans="2:3" x14ac:dyDescent="0.2">
      <c r="B24238">
        <v>20.1958281333287</v>
      </c>
      <c r="C24238">
        <v>3.2328330777777801</v>
      </c>
    </row>
    <row r="24239" spans="2:3" x14ac:dyDescent="0.2">
      <c r="B24239">
        <v>20.196661466662</v>
      </c>
      <c r="C24239">
        <v>3.2349071111111098</v>
      </c>
    </row>
    <row r="24240" spans="2:3" x14ac:dyDescent="0.2">
      <c r="B24240">
        <v>20.197494799995301</v>
      </c>
      <c r="C24240">
        <v>3.23586968888889</v>
      </c>
    </row>
    <row r="24241" spans="2:3" x14ac:dyDescent="0.2">
      <c r="B24241">
        <v>20.198328133328602</v>
      </c>
      <c r="C24241">
        <v>3.2332457666666699</v>
      </c>
    </row>
    <row r="24242" spans="2:3" x14ac:dyDescent="0.2">
      <c r="B24242">
        <v>20.199161466662002</v>
      </c>
      <c r="C24242">
        <v>3.2314959000000001</v>
      </c>
    </row>
    <row r="24243" spans="2:3" x14ac:dyDescent="0.2">
      <c r="B24243">
        <v>20.199994799995299</v>
      </c>
      <c r="C24243">
        <v>3.2306087666666699</v>
      </c>
    </row>
    <row r="24244" spans="2:3" x14ac:dyDescent="0.2">
      <c r="B24244">
        <v>20.200828133328599</v>
      </c>
      <c r="C24244">
        <v>3.2325417777777798</v>
      </c>
    </row>
    <row r="24245" spans="2:3" x14ac:dyDescent="0.2">
      <c r="B24245">
        <v>20.201661466661999</v>
      </c>
      <c r="C24245">
        <v>3.2329039666666701</v>
      </c>
    </row>
    <row r="24246" spans="2:3" x14ac:dyDescent="0.2">
      <c r="B24246">
        <v>20.2024947999953</v>
      </c>
      <c r="C24246">
        <v>3.2341454111111099</v>
      </c>
    </row>
    <row r="24247" spans="2:3" x14ac:dyDescent="0.2">
      <c r="B24247">
        <v>20.203328133328601</v>
      </c>
      <c r="C24247">
        <v>3.2343180111111098</v>
      </c>
    </row>
    <row r="24248" spans="2:3" x14ac:dyDescent="0.2">
      <c r="B24248">
        <v>20.204161466662001</v>
      </c>
      <c r="C24248">
        <v>3.2334098</v>
      </c>
    </row>
    <row r="24249" spans="2:3" x14ac:dyDescent="0.2">
      <c r="B24249">
        <v>20.204994799995301</v>
      </c>
      <c r="C24249">
        <v>3.2324907222222201</v>
      </c>
    </row>
    <row r="24250" spans="2:3" x14ac:dyDescent="0.2">
      <c r="B24250">
        <v>20.205828133328598</v>
      </c>
      <c r="C24250">
        <v>3.2319553555555598</v>
      </c>
    </row>
    <row r="24251" spans="2:3" x14ac:dyDescent="0.2">
      <c r="B24251">
        <v>20.206661466661998</v>
      </c>
      <c r="C24251">
        <v>3.23191704444445</v>
      </c>
    </row>
    <row r="24252" spans="2:3" x14ac:dyDescent="0.2">
      <c r="B24252">
        <v>20.207494799995299</v>
      </c>
      <c r="C24252">
        <v>3.23280224444445</v>
      </c>
    </row>
    <row r="24253" spans="2:3" x14ac:dyDescent="0.2">
      <c r="B24253">
        <v>20.2083281333286</v>
      </c>
      <c r="C24253">
        <v>3.23370197777778</v>
      </c>
    </row>
    <row r="24254" spans="2:3" x14ac:dyDescent="0.2">
      <c r="B24254">
        <v>20.209161466662</v>
      </c>
      <c r="C24254">
        <v>3.2332529999999999</v>
      </c>
    </row>
    <row r="24255" spans="2:3" x14ac:dyDescent="0.2">
      <c r="B24255">
        <v>20.2099947999953</v>
      </c>
      <c r="C24255">
        <v>3.2321616</v>
      </c>
    </row>
    <row r="24256" spans="2:3" x14ac:dyDescent="0.2">
      <c r="B24256">
        <v>20.210828133328601</v>
      </c>
      <c r="C24256">
        <v>3.2323060666666699</v>
      </c>
    </row>
    <row r="24257" spans="2:3" x14ac:dyDescent="0.2">
      <c r="B24257">
        <v>20.211661466662001</v>
      </c>
      <c r="C24257">
        <v>3.23540584444445</v>
      </c>
    </row>
    <row r="24258" spans="2:3" x14ac:dyDescent="0.2">
      <c r="B24258">
        <v>20.212494799995302</v>
      </c>
      <c r="C24258">
        <v>3.2373852777777801</v>
      </c>
    </row>
    <row r="24259" spans="2:3" x14ac:dyDescent="0.2">
      <c r="B24259">
        <v>20.213328133328599</v>
      </c>
      <c r="C24259">
        <v>3.2383329333333402</v>
      </c>
    </row>
    <row r="24260" spans="2:3" x14ac:dyDescent="0.2">
      <c r="B24260">
        <v>20.214161466661999</v>
      </c>
      <c r="C24260">
        <v>3.23675174444445</v>
      </c>
    </row>
    <row r="24261" spans="2:3" x14ac:dyDescent="0.2">
      <c r="B24261">
        <v>20.214994799995299</v>
      </c>
      <c r="C24261">
        <v>3.2356479777777798</v>
      </c>
    </row>
    <row r="24262" spans="2:3" x14ac:dyDescent="0.2">
      <c r="B24262">
        <v>20.2158281333286</v>
      </c>
      <c r="C24262">
        <v>3.2336401555555598</v>
      </c>
    </row>
    <row r="24263" spans="2:3" x14ac:dyDescent="0.2">
      <c r="B24263">
        <v>20.216661466662</v>
      </c>
      <c r="C24263">
        <v>3.2331403222222201</v>
      </c>
    </row>
    <row r="24264" spans="2:3" x14ac:dyDescent="0.2">
      <c r="B24264">
        <v>20.217494799995301</v>
      </c>
      <c r="C24264">
        <v>3.2328138444444501</v>
      </c>
    </row>
    <row r="24265" spans="2:3" x14ac:dyDescent="0.2">
      <c r="B24265">
        <v>20.218328133328601</v>
      </c>
      <c r="C24265">
        <v>3.2337329555555598</v>
      </c>
    </row>
    <row r="24266" spans="2:3" x14ac:dyDescent="0.2">
      <c r="B24266">
        <v>20.219161466662001</v>
      </c>
      <c r="C24266">
        <v>3.23297914444445</v>
      </c>
    </row>
    <row r="24267" spans="2:3" x14ac:dyDescent="0.2">
      <c r="B24267">
        <v>20.219994799995298</v>
      </c>
      <c r="C24267">
        <v>3.2332410444444499</v>
      </c>
    </row>
    <row r="24268" spans="2:3" x14ac:dyDescent="0.2">
      <c r="B24268">
        <v>20.220828133328599</v>
      </c>
      <c r="C24268">
        <v>3.2308275333333398</v>
      </c>
    </row>
    <row r="24269" spans="2:3" x14ac:dyDescent="0.2">
      <c r="B24269">
        <v>20.221661466661999</v>
      </c>
      <c r="C24269">
        <v>3.2284277222222202</v>
      </c>
    </row>
    <row r="24270" spans="2:3" x14ac:dyDescent="0.2">
      <c r="B24270">
        <v>20.2224947999953</v>
      </c>
      <c r="C24270">
        <v>3.2255989</v>
      </c>
    </row>
    <row r="24271" spans="2:3" x14ac:dyDescent="0.2">
      <c r="B24271">
        <v>20.2233281333286</v>
      </c>
      <c r="C24271">
        <v>3.2256129666666702</v>
      </c>
    </row>
    <row r="24272" spans="2:3" x14ac:dyDescent="0.2">
      <c r="B24272">
        <v>20.224161466662</v>
      </c>
      <c r="C24272">
        <v>3.2289857666666699</v>
      </c>
    </row>
    <row r="24273" spans="2:3" x14ac:dyDescent="0.2">
      <c r="B24273">
        <v>20.224994799995301</v>
      </c>
      <c r="C24273">
        <v>3.2316852666666702</v>
      </c>
    </row>
    <row r="24274" spans="2:3" x14ac:dyDescent="0.2">
      <c r="B24274">
        <v>20.225828133328601</v>
      </c>
      <c r="C24274">
        <v>3.2341654333333301</v>
      </c>
    </row>
    <row r="24275" spans="2:3" x14ac:dyDescent="0.2">
      <c r="B24275">
        <v>20.226661466662001</v>
      </c>
      <c r="C24275">
        <v>3.2367929555555599</v>
      </c>
    </row>
    <row r="24276" spans="2:3" x14ac:dyDescent="0.2">
      <c r="B24276">
        <v>20.227494799995299</v>
      </c>
      <c r="C24276">
        <v>3.2376862666666701</v>
      </c>
    </row>
    <row r="24277" spans="2:3" x14ac:dyDescent="0.2">
      <c r="B24277">
        <v>20.228328133328599</v>
      </c>
      <c r="C24277">
        <v>3.2366815555555601</v>
      </c>
    </row>
    <row r="24278" spans="2:3" x14ac:dyDescent="0.2">
      <c r="B24278">
        <v>20.229161466661999</v>
      </c>
      <c r="C24278">
        <v>3.2333590222222299</v>
      </c>
    </row>
    <row r="24279" spans="2:3" x14ac:dyDescent="0.2">
      <c r="B24279">
        <v>20.2299947999953</v>
      </c>
      <c r="C24279">
        <v>3.23361924444445</v>
      </c>
    </row>
    <row r="24280" spans="2:3" x14ac:dyDescent="0.2">
      <c r="B24280">
        <v>20.2308281333286</v>
      </c>
      <c r="C24280">
        <v>3.23636581111111</v>
      </c>
    </row>
    <row r="24281" spans="2:3" x14ac:dyDescent="0.2">
      <c r="B24281">
        <v>20.231661466661901</v>
      </c>
      <c r="C24281">
        <v>3.23947296666667</v>
      </c>
    </row>
    <row r="24282" spans="2:3" x14ac:dyDescent="0.2">
      <c r="B24282">
        <v>20.232494799995301</v>
      </c>
      <c r="C24282">
        <v>3.2397807666666698</v>
      </c>
    </row>
    <row r="24283" spans="2:3" x14ac:dyDescent="0.2">
      <c r="B24283">
        <v>20.233328133328602</v>
      </c>
      <c r="C24283">
        <v>3.23609795555556</v>
      </c>
    </row>
    <row r="24284" spans="2:3" x14ac:dyDescent="0.2">
      <c r="B24284">
        <v>20.234161466661899</v>
      </c>
      <c r="C24284">
        <v>3.2344657888888899</v>
      </c>
    </row>
    <row r="24285" spans="2:3" x14ac:dyDescent="0.2">
      <c r="B24285">
        <v>20.234994799995299</v>
      </c>
      <c r="C24285">
        <v>3.2342111222222201</v>
      </c>
    </row>
    <row r="24286" spans="2:3" x14ac:dyDescent="0.2">
      <c r="B24286">
        <v>20.235828133328599</v>
      </c>
      <c r="C24286">
        <v>3.2339152555555599</v>
      </c>
    </row>
    <row r="24287" spans="2:3" x14ac:dyDescent="0.2">
      <c r="B24287">
        <v>20.2366614666619</v>
      </c>
      <c r="C24287">
        <v>3.2311018222222199</v>
      </c>
    </row>
    <row r="24288" spans="2:3" x14ac:dyDescent="0.2">
      <c r="B24288">
        <v>20.2374947999953</v>
      </c>
      <c r="C24288">
        <v>3.2299875222222298</v>
      </c>
    </row>
    <row r="24289" spans="2:3" x14ac:dyDescent="0.2">
      <c r="B24289">
        <v>20.238328133328601</v>
      </c>
      <c r="C24289">
        <v>3.23199888888889</v>
      </c>
    </row>
    <row r="24290" spans="2:3" x14ac:dyDescent="0.2">
      <c r="B24290">
        <v>20.239161466661901</v>
      </c>
      <c r="C24290">
        <v>3.2341587333333401</v>
      </c>
    </row>
    <row r="24291" spans="2:3" x14ac:dyDescent="0.2">
      <c r="B24291">
        <v>20.239994799995301</v>
      </c>
      <c r="C24291">
        <v>3.2339843777777801</v>
      </c>
    </row>
    <row r="24292" spans="2:3" x14ac:dyDescent="0.2">
      <c r="B24292">
        <v>20.240828133328598</v>
      </c>
      <c r="C24292">
        <v>3.2336947777777798</v>
      </c>
    </row>
    <row r="24293" spans="2:3" x14ac:dyDescent="0.2">
      <c r="B24293">
        <v>20.241661466661899</v>
      </c>
      <c r="C24293">
        <v>3.2334901</v>
      </c>
    </row>
    <row r="24294" spans="2:3" x14ac:dyDescent="0.2">
      <c r="B24294">
        <v>20.242494799995299</v>
      </c>
      <c r="C24294">
        <v>3.2331821000000001</v>
      </c>
    </row>
    <row r="24295" spans="2:3" x14ac:dyDescent="0.2">
      <c r="B24295">
        <v>20.2433281333286</v>
      </c>
      <c r="C24295">
        <v>3.2334734444444502</v>
      </c>
    </row>
    <row r="24296" spans="2:3" x14ac:dyDescent="0.2">
      <c r="B24296">
        <v>20.2441614666619</v>
      </c>
      <c r="C24296">
        <v>3.2341430555555601</v>
      </c>
    </row>
    <row r="24297" spans="2:3" x14ac:dyDescent="0.2">
      <c r="B24297">
        <v>20.2449947999953</v>
      </c>
      <c r="C24297">
        <v>3.2358501444444498</v>
      </c>
    </row>
    <row r="24298" spans="2:3" x14ac:dyDescent="0.2">
      <c r="B24298">
        <v>20.245828133328601</v>
      </c>
      <c r="C24298">
        <v>3.2360698888888901</v>
      </c>
    </row>
    <row r="24299" spans="2:3" x14ac:dyDescent="0.2">
      <c r="B24299">
        <v>20.246661466661902</v>
      </c>
      <c r="C24299">
        <v>3.23548115555556</v>
      </c>
    </row>
    <row r="24300" spans="2:3" x14ac:dyDescent="0.2">
      <c r="B24300">
        <v>20.247494799995302</v>
      </c>
      <c r="C24300">
        <v>3.2342948222222199</v>
      </c>
    </row>
    <row r="24301" spans="2:3" x14ac:dyDescent="0.2">
      <c r="B24301">
        <v>20.248328133328599</v>
      </c>
      <c r="C24301">
        <v>3.2336199888888899</v>
      </c>
    </row>
    <row r="24302" spans="2:3" x14ac:dyDescent="0.2">
      <c r="B24302">
        <v>20.249161466661899</v>
      </c>
      <c r="C24302">
        <v>3.2352577444444499</v>
      </c>
    </row>
    <row r="24303" spans="2:3" x14ac:dyDescent="0.2">
      <c r="B24303">
        <v>20.249994799995299</v>
      </c>
      <c r="C24303">
        <v>3.2381670666666702</v>
      </c>
    </row>
    <row r="24304" spans="2:3" x14ac:dyDescent="0.2">
      <c r="B24304">
        <v>20.2508281333286</v>
      </c>
      <c r="C24304">
        <v>3.2387469333333399</v>
      </c>
    </row>
    <row r="24305" spans="2:3" x14ac:dyDescent="0.2">
      <c r="B24305">
        <v>20.251661466661901</v>
      </c>
      <c r="C24305">
        <v>3.2384268777777798</v>
      </c>
    </row>
    <row r="24306" spans="2:3" x14ac:dyDescent="0.2">
      <c r="B24306">
        <v>20.252494799995301</v>
      </c>
      <c r="C24306">
        <v>3.2373643777777801</v>
      </c>
    </row>
    <row r="24307" spans="2:3" x14ac:dyDescent="0.2">
      <c r="B24307">
        <v>20.253328133328601</v>
      </c>
      <c r="C24307">
        <v>3.2381924555555601</v>
      </c>
    </row>
    <row r="24308" spans="2:3" x14ac:dyDescent="0.2">
      <c r="B24308">
        <v>20.254161466661898</v>
      </c>
      <c r="C24308">
        <v>3.23826795555556</v>
      </c>
    </row>
    <row r="24309" spans="2:3" x14ac:dyDescent="0.2">
      <c r="B24309">
        <v>20.254994799995298</v>
      </c>
      <c r="C24309">
        <v>3.2391434555555598</v>
      </c>
    </row>
    <row r="24310" spans="2:3" x14ac:dyDescent="0.2">
      <c r="B24310">
        <v>20.255828133328599</v>
      </c>
      <c r="C24310">
        <v>3.23760974444445</v>
      </c>
    </row>
    <row r="24311" spans="2:3" x14ac:dyDescent="0.2">
      <c r="B24311">
        <v>20.2566614666619</v>
      </c>
      <c r="C24311">
        <v>3.2346411000000002</v>
      </c>
    </row>
    <row r="24312" spans="2:3" x14ac:dyDescent="0.2">
      <c r="B24312">
        <v>20.2574947999953</v>
      </c>
      <c r="C24312">
        <v>3.2319878333333398</v>
      </c>
    </row>
    <row r="24313" spans="2:3" x14ac:dyDescent="0.2">
      <c r="B24313">
        <v>20.2583281333286</v>
      </c>
      <c r="C24313">
        <v>3.2348168555555601</v>
      </c>
    </row>
    <row r="24314" spans="2:3" x14ac:dyDescent="0.2">
      <c r="B24314">
        <v>20.259161466661901</v>
      </c>
      <c r="C24314">
        <v>3.23668951111111</v>
      </c>
    </row>
    <row r="24315" spans="2:3" x14ac:dyDescent="0.2">
      <c r="B24315">
        <v>20.259994799995301</v>
      </c>
      <c r="C24315">
        <v>3.2376392888888899</v>
      </c>
    </row>
    <row r="24316" spans="2:3" x14ac:dyDescent="0.2">
      <c r="B24316">
        <v>20.260828133328602</v>
      </c>
      <c r="C24316">
        <v>3.2366432222222201</v>
      </c>
    </row>
    <row r="24317" spans="2:3" x14ac:dyDescent="0.2">
      <c r="B24317">
        <v>20.261661466661899</v>
      </c>
      <c r="C24317">
        <v>3.23816224444445</v>
      </c>
    </row>
    <row r="24318" spans="2:3" x14ac:dyDescent="0.2">
      <c r="B24318">
        <v>20.262494799995299</v>
      </c>
      <c r="C24318">
        <v>3.2398956555555598</v>
      </c>
    </row>
    <row r="24319" spans="2:3" x14ac:dyDescent="0.2">
      <c r="B24319">
        <v>20.263328133328599</v>
      </c>
      <c r="C24319">
        <v>3.2406067111111101</v>
      </c>
    </row>
    <row r="24320" spans="2:3" x14ac:dyDescent="0.2">
      <c r="B24320">
        <v>20.2641614666619</v>
      </c>
      <c r="C24320">
        <v>3.2396709333333402</v>
      </c>
    </row>
    <row r="24321" spans="2:3" x14ac:dyDescent="0.2">
      <c r="B24321">
        <v>20.2649947999953</v>
      </c>
      <c r="C24321">
        <v>3.23846952222222</v>
      </c>
    </row>
    <row r="24322" spans="2:3" x14ac:dyDescent="0.2">
      <c r="B24322">
        <v>20.265828133328601</v>
      </c>
      <c r="C24322">
        <v>3.2386542333333299</v>
      </c>
    </row>
    <row r="24323" spans="2:3" x14ac:dyDescent="0.2">
      <c r="B24323">
        <v>20.266661466661901</v>
      </c>
      <c r="C24323">
        <v>3.2405259222222198</v>
      </c>
    </row>
    <row r="24324" spans="2:3" x14ac:dyDescent="0.2">
      <c r="B24324">
        <v>20.267494799995301</v>
      </c>
      <c r="C24324">
        <v>3.2393050333333302</v>
      </c>
    </row>
    <row r="24325" spans="2:3" x14ac:dyDescent="0.2">
      <c r="B24325">
        <v>20.268328133328598</v>
      </c>
      <c r="C24325">
        <v>3.2361738999999998</v>
      </c>
    </row>
    <row r="24326" spans="2:3" x14ac:dyDescent="0.2">
      <c r="B24326">
        <v>20.269161466661899</v>
      </c>
      <c r="C24326">
        <v>3.2341688444444499</v>
      </c>
    </row>
    <row r="24327" spans="2:3" x14ac:dyDescent="0.2">
      <c r="B24327">
        <v>20.269994799995199</v>
      </c>
      <c r="C24327">
        <v>3.2341093888888901</v>
      </c>
    </row>
    <row r="24328" spans="2:3" x14ac:dyDescent="0.2">
      <c r="B24328">
        <v>20.2708281333286</v>
      </c>
      <c r="C24328">
        <v>3.23534264444445</v>
      </c>
    </row>
    <row r="24329" spans="2:3" x14ac:dyDescent="0.2">
      <c r="B24329">
        <v>20.2716614666619</v>
      </c>
      <c r="C24329">
        <v>3.23567364444445</v>
      </c>
    </row>
    <row r="24330" spans="2:3" x14ac:dyDescent="0.2">
      <c r="B24330">
        <v>20.2724947999953</v>
      </c>
      <c r="C24330">
        <v>3.2367897222222299</v>
      </c>
    </row>
    <row r="24331" spans="2:3" x14ac:dyDescent="0.2">
      <c r="B24331">
        <v>20.273328133328601</v>
      </c>
      <c r="C24331">
        <v>3.23777221111111</v>
      </c>
    </row>
    <row r="24332" spans="2:3" x14ac:dyDescent="0.2">
      <c r="B24332">
        <v>20.274161466661901</v>
      </c>
      <c r="C24332">
        <v>3.2383964777777798</v>
      </c>
    </row>
    <row r="24333" spans="2:3" x14ac:dyDescent="0.2">
      <c r="B24333">
        <v>20.274994799995198</v>
      </c>
      <c r="C24333">
        <v>3.23659805555556</v>
      </c>
    </row>
    <row r="24334" spans="2:3" x14ac:dyDescent="0.2">
      <c r="B24334">
        <v>20.275828133328599</v>
      </c>
      <c r="C24334">
        <v>3.2342328333333299</v>
      </c>
    </row>
    <row r="24335" spans="2:3" x14ac:dyDescent="0.2">
      <c r="B24335">
        <v>20.276661466661899</v>
      </c>
      <c r="C24335">
        <v>3.2334813333333301</v>
      </c>
    </row>
    <row r="24336" spans="2:3" x14ac:dyDescent="0.2">
      <c r="B24336">
        <v>20.2774947999952</v>
      </c>
      <c r="C24336">
        <v>3.2368671555555601</v>
      </c>
    </row>
    <row r="24337" spans="2:3" x14ac:dyDescent="0.2">
      <c r="B24337">
        <v>20.2783281333286</v>
      </c>
      <c r="C24337">
        <v>3.2405789444444499</v>
      </c>
    </row>
    <row r="24338" spans="2:3" x14ac:dyDescent="0.2">
      <c r="B24338">
        <v>20.2791614666619</v>
      </c>
      <c r="C24338">
        <v>3.2418206555555602</v>
      </c>
    </row>
    <row r="24339" spans="2:3" x14ac:dyDescent="0.2">
      <c r="B24339">
        <v>20.279994799995201</v>
      </c>
      <c r="C24339">
        <v>3.2420131222222199</v>
      </c>
    </row>
    <row r="24340" spans="2:3" x14ac:dyDescent="0.2">
      <c r="B24340">
        <v>20.280828133328601</v>
      </c>
      <c r="C24340">
        <v>3.24050842222222</v>
      </c>
    </row>
    <row r="24341" spans="2:3" x14ac:dyDescent="0.2">
      <c r="B24341">
        <v>20.281661466661902</v>
      </c>
      <c r="C24341">
        <v>3.2389242333333299</v>
      </c>
    </row>
    <row r="24342" spans="2:3" x14ac:dyDescent="0.2">
      <c r="B24342">
        <v>20.282494799995199</v>
      </c>
      <c r="C24342">
        <v>3.2367018999999999</v>
      </c>
    </row>
    <row r="24343" spans="2:3" x14ac:dyDescent="0.2">
      <c r="B24343">
        <v>20.283328133328599</v>
      </c>
      <c r="C24343">
        <v>3.23704223333334</v>
      </c>
    </row>
    <row r="24344" spans="2:3" x14ac:dyDescent="0.2">
      <c r="B24344">
        <v>20.284161466661899</v>
      </c>
      <c r="C24344">
        <v>3.2375045111111098</v>
      </c>
    </row>
    <row r="24345" spans="2:3" x14ac:dyDescent="0.2">
      <c r="B24345">
        <v>20.2849947999952</v>
      </c>
      <c r="C24345">
        <v>3.2387357111111101</v>
      </c>
    </row>
    <row r="24346" spans="2:3" x14ac:dyDescent="0.2">
      <c r="B24346">
        <v>20.2858281333286</v>
      </c>
      <c r="C24346">
        <v>3.2406825777777799</v>
      </c>
    </row>
    <row r="24347" spans="2:3" x14ac:dyDescent="0.2">
      <c r="B24347">
        <v>20.286661466661901</v>
      </c>
      <c r="C24347">
        <v>3.2417861111111099</v>
      </c>
    </row>
    <row r="24348" spans="2:3" x14ac:dyDescent="0.2">
      <c r="B24348">
        <v>20.287494799995201</v>
      </c>
      <c r="C24348">
        <v>3.2404458888888898</v>
      </c>
    </row>
    <row r="24349" spans="2:3" x14ac:dyDescent="0.2">
      <c r="B24349">
        <v>20.288328133328601</v>
      </c>
      <c r="C24349">
        <v>3.2381238444444498</v>
      </c>
    </row>
    <row r="24350" spans="2:3" x14ac:dyDescent="0.2">
      <c r="B24350">
        <v>20.289161466661898</v>
      </c>
      <c r="C24350">
        <v>3.2369666222222202</v>
      </c>
    </row>
    <row r="24351" spans="2:3" x14ac:dyDescent="0.2">
      <c r="B24351">
        <v>20.289994799995199</v>
      </c>
      <c r="C24351">
        <v>3.2371407333333302</v>
      </c>
    </row>
    <row r="24352" spans="2:3" x14ac:dyDescent="0.2">
      <c r="B24352">
        <v>20.290828133328599</v>
      </c>
      <c r="C24352">
        <v>3.2361303000000001</v>
      </c>
    </row>
    <row r="24353" spans="2:3" x14ac:dyDescent="0.2">
      <c r="B24353">
        <v>20.2916614666619</v>
      </c>
      <c r="C24353">
        <v>3.2369048</v>
      </c>
    </row>
    <row r="24354" spans="2:3" x14ac:dyDescent="0.2">
      <c r="B24354">
        <v>20.2924947999952</v>
      </c>
      <c r="C24354">
        <v>3.2371795111111101</v>
      </c>
    </row>
    <row r="24355" spans="2:3" x14ac:dyDescent="0.2">
      <c r="B24355">
        <v>20.2933281333286</v>
      </c>
      <c r="C24355">
        <v>3.2378309333333402</v>
      </c>
    </row>
    <row r="24356" spans="2:3" x14ac:dyDescent="0.2">
      <c r="B24356">
        <v>20.294161466661901</v>
      </c>
      <c r="C24356">
        <v>3.2367686444444499</v>
      </c>
    </row>
    <row r="24357" spans="2:3" x14ac:dyDescent="0.2">
      <c r="B24357">
        <v>20.294994799995202</v>
      </c>
      <c r="C24357">
        <v>3.2373245000000002</v>
      </c>
    </row>
    <row r="24358" spans="2:3" x14ac:dyDescent="0.2">
      <c r="B24358">
        <v>20.295828133328602</v>
      </c>
      <c r="C24358">
        <v>3.23831655555556</v>
      </c>
    </row>
    <row r="24359" spans="2:3" x14ac:dyDescent="0.2">
      <c r="B24359">
        <v>20.296661466661899</v>
      </c>
      <c r="C24359">
        <v>3.2410051000000002</v>
      </c>
    </row>
    <row r="24360" spans="2:3" x14ac:dyDescent="0.2">
      <c r="B24360">
        <v>20.297494799995199</v>
      </c>
      <c r="C24360">
        <v>3.2424281666666701</v>
      </c>
    </row>
    <row r="24361" spans="2:3" x14ac:dyDescent="0.2">
      <c r="B24361">
        <v>20.298328133328599</v>
      </c>
      <c r="C24361">
        <v>3.24296321111111</v>
      </c>
    </row>
    <row r="24362" spans="2:3" x14ac:dyDescent="0.2">
      <c r="B24362">
        <v>20.2991614666619</v>
      </c>
      <c r="C24362">
        <v>3.24229852222222</v>
      </c>
    </row>
    <row r="24363" spans="2:3" x14ac:dyDescent="0.2">
      <c r="B24363">
        <v>20.299994799995201</v>
      </c>
      <c r="C24363">
        <v>3.2412645666666702</v>
      </c>
    </row>
    <row r="24364" spans="2:3" x14ac:dyDescent="0.2">
      <c r="B24364">
        <v>20.300828133328601</v>
      </c>
      <c r="C24364">
        <v>3.2400460333333299</v>
      </c>
    </row>
    <row r="24365" spans="2:3" x14ac:dyDescent="0.2">
      <c r="B24365">
        <v>20.301661466661901</v>
      </c>
      <c r="C24365">
        <v>3.2389755333333299</v>
      </c>
    </row>
    <row r="24366" spans="2:3" x14ac:dyDescent="0.2">
      <c r="B24366">
        <v>20.302494799995198</v>
      </c>
      <c r="C24366">
        <v>3.23947115555556</v>
      </c>
    </row>
    <row r="24367" spans="2:3" x14ac:dyDescent="0.2">
      <c r="B24367">
        <v>20.303328133328598</v>
      </c>
      <c r="C24367">
        <v>3.2402834222222201</v>
      </c>
    </row>
    <row r="24368" spans="2:3" x14ac:dyDescent="0.2">
      <c r="B24368">
        <v>20.304161466661899</v>
      </c>
      <c r="C24368">
        <v>3.24116316666667</v>
      </c>
    </row>
    <row r="24369" spans="2:3" x14ac:dyDescent="0.2">
      <c r="B24369">
        <v>20.3049947999952</v>
      </c>
      <c r="C24369">
        <v>3.24116314444445</v>
      </c>
    </row>
    <row r="24370" spans="2:3" x14ac:dyDescent="0.2">
      <c r="B24370">
        <v>20.3058281333286</v>
      </c>
      <c r="C24370">
        <v>3.2412416666666699</v>
      </c>
    </row>
    <row r="24371" spans="2:3" x14ac:dyDescent="0.2">
      <c r="B24371">
        <v>20.3066614666619</v>
      </c>
      <c r="C24371">
        <v>3.2395738333333299</v>
      </c>
    </row>
    <row r="24372" spans="2:3" x14ac:dyDescent="0.2">
      <c r="B24372">
        <v>20.307494799995201</v>
      </c>
      <c r="C24372">
        <v>3.2383073555555599</v>
      </c>
    </row>
    <row r="24373" spans="2:3" x14ac:dyDescent="0.2">
      <c r="B24373">
        <v>20.308328133328502</v>
      </c>
      <c r="C24373">
        <v>3.23699362222222</v>
      </c>
    </row>
    <row r="24374" spans="2:3" x14ac:dyDescent="0.2">
      <c r="B24374">
        <v>20.309161466661902</v>
      </c>
      <c r="C24374">
        <v>3.2369765555555601</v>
      </c>
    </row>
    <row r="24375" spans="2:3" x14ac:dyDescent="0.2">
      <c r="B24375">
        <v>20.309994799995199</v>
      </c>
      <c r="C24375">
        <v>3.23600435555556</v>
      </c>
    </row>
    <row r="24376" spans="2:3" x14ac:dyDescent="0.2">
      <c r="B24376">
        <v>20.310828133328499</v>
      </c>
      <c r="C24376">
        <v>3.2364065333333398</v>
      </c>
    </row>
    <row r="24377" spans="2:3" x14ac:dyDescent="0.2">
      <c r="B24377">
        <v>20.311661466661899</v>
      </c>
      <c r="C24377">
        <v>3.2369494666666698</v>
      </c>
    </row>
    <row r="24378" spans="2:3" x14ac:dyDescent="0.2">
      <c r="B24378">
        <v>20.3124947999952</v>
      </c>
      <c r="C24378">
        <v>3.2380192333333402</v>
      </c>
    </row>
    <row r="24379" spans="2:3" x14ac:dyDescent="0.2">
      <c r="B24379">
        <v>20.313328133328501</v>
      </c>
      <c r="C24379">
        <v>3.2405342555555601</v>
      </c>
    </row>
    <row r="24380" spans="2:3" x14ac:dyDescent="0.2">
      <c r="B24380">
        <v>20.314161466661901</v>
      </c>
      <c r="C24380">
        <v>3.24240436666667</v>
      </c>
    </row>
    <row r="24381" spans="2:3" x14ac:dyDescent="0.2">
      <c r="B24381">
        <v>20.314994799995201</v>
      </c>
      <c r="C24381">
        <v>3.2434616777777801</v>
      </c>
    </row>
    <row r="24382" spans="2:3" x14ac:dyDescent="0.2">
      <c r="B24382">
        <v>20.315828133328498</v>
      </c>
      <c r="C24382">
        <v>3.2417826111111099</v>
      </c>
    </row>
    <row r="24383" spans="2:3" x14ac:dyDescent="0.2">
      <c r="B24383">
        <v>20.316661466661898</v>
      </c>
      <c r="C24383">
        <v>3.2412258444444499</v>
      </c>
    </row>
    <row r="24384" spans="2:3" x14ac:dyDescent="0.2">
      <c r="B24384">
        <v>20.317494799995199</v>
      </c>
      <c r="C24384">
        <v>3.2421670666666702</v>
      </c>
    </row>
    <row r="24385" spans="2:3" x14ac:dyDescent="0.2">
      <c r="B24385">
        <v>20.3183281333285</v>
      </c>
      <c r="C24385">
        <v>3.2435221111111101</v>
      </c>
    </row>
    <row r="24386" spans="2:3" x14ac:dyDescent="0.2">
      <c r="B24386">
        <v>20.3191614666619</v>
      </c>
      <c r="C24386">
        <v>3.2424906333333401</v>
      </c>
    </row>
    <row r="24387" spans="2:3" x14ac:dyDescent="0.2">
      <c r="B24387">
        <v>20.3199947999952</v>
      </c>
      <c r="C24387">
        <v>3.2414823222222302</v>
      </c>
    </row>
    <row r="24388" spans="2:3" x14ac:dyDescent="0.2">
      <c r="B24388">
        <v>20.320828133328501</v>
      </c>
      <c r="C24388">
        <v>3.2413640444444498</v>
      </c>
    </row>
    <row r="24389" spans="2:3" x14ac:dyDescent="0.2">
      <c r="B24389">
        <v>20.321661466661901</v>
      </c>
      <c r="C24389">
        <v>3.24250043333334</v>
      </c>
    </row>
    <row r="24390" spans="2:3" x14ac:dyDescent="0.2">
      <c r="B24390">
        <v>20.322494799995201</v>
      </c>
      <c r="C24390">
        <v>3.2423450111111101</v>
      </c>
    </row>
    <row r="24391" spans="2:3" x14ac:dyDescent="0.2">
      <c r="B24391">
        <v>20.323328133328499</v>
      </c>
      <c r="C24391">
        <v>3.2416365333333399</v>
      </c>
    </row>
    <row r="24392" spans="2:3" x14ac:dyDescent="0.2">
      <c r="B24392">
        <v>20.324161466661899</v>
      </c>
      <c r="C24392">
        <v>3.2416798</v>
      </c>
    </row>
    <row r="24393" spans="2:3" x14ac:dyDescent="0.2">
      <c r="B24393">
        <v>20.324994799995199</v>
      </c>
      <c r="C24393">
        <v>3.24382827777778</v>
      </c>
    </row>
    <row r="24394" spans="2:3" x14ac:dyDescent="0.2">
      <c r="B24394">
        <v>20.3258281333285</v>
      </c>
      <c r="C24394">
        <v>3.2462731444444501</v>
      </c>
    </row>
    <row r="24395" spans="2:3" x14ac:dyDescent="0.2">
      <c r="B24395">
        <v>20.3266614666619</v>
      </c>
      <c r="C24395">
        <v>3.24920217777778</v>
      </c>
    </row>
    <row r="24396" spans="2:3" x14ac:dyDescent="0.2">
      <c r="B24396">
        <v>20.3274947999952</v>
      </c>
      <c r="C24396">
        <v>3.2494832888888898</v>
      </c>
    </row>
    <row r="24397" spans="2:3" x14ac:dyDescent="0.2">
      <c r="B24397">
        <v>20.328328133328501</v>
      </c>
      <c r="C24397">
        <v>3.2472216444444499</v>
      </c>
    </row>
    <row r="24398" spans="2:3" x14ac:dyDescent="0.2">
      <c r="B24398">
        <v>20.329161466661901</v>
      </c>
      <c r="C24398">
        <v>3.2452842555555601</v>
      </c>
    </row>
    <row r="24399" spans="2:3" x14ac:dyDescent="0.2">
      <c r="B24399">
        <v>20.329994799995202</v>
      </c>
      <c r="C24399">
        <v>3.2445835999999999</v>
      </c>
    </row>
    <row r="24400" spans="2:3" x14ac:dyDescent="0.2">
      <c r="B24400">
        <v>20.330828133328499</v>
      </c>
      <c r="C24400">
        <v>3.24626611111111</v>
      </c>
    </row>
    <row r="24401" spans="2:3" x14ac:dyDescent="0.2">
      <c r="B24401">
        <v>20.331661466661899</v>
      </c>
      <c r="C24401">
        <v>3.2477800333333402</v>
      </c>
    </row>
    <row r="24402" spans="2:3" x14ac:dyDescent="0.2">
      <c r="B24402">
        <v>20.332494799995199</v>
      </c>
      <c r="C24402">
        <v>3.2499520222222298</v>
      </c>
    </row>
    <row r="24403" spans="2:3" x14ac:dyDescent="0.2">
      <c r="B24403">
        <v>20.3333281333285</v>
      </c>
      <c r="C24403">
        <v>3.2520443000000001</v>
      </c>
    </row>
    <row r="24404" spans="2:3" x14ac:dyDescent="0.2">
      <c r="B24404">
        <v>20.3341614666619</v>
      </c>
      <c r="C24404">
        <v>3.2518318888888902</v>
      </c>
    </row>
    <row r="24405" spans="2:3" x14ac:dyDescent="0.2">
      <c r="B24405">
        <v>20.334994799995201</v>
      </c>
      <c r="C24405">
        <v>3.2513826111111102</v>
      </c>
    </row>
    <row r="24406" spans="2:3" x14ac:dyDescent="0.2">
      <c r="B24406">
        <v>20.335828133328501</v>
      </c>
      <c r="C24406">
        <v>3.2494273222222199</v>
      </c>
    </row>
    <row r="24407" spans="2:3" x14ac:dyDescent="0.2">
      <c r="B24407">
        <v>20.336661466661901</v>
      </c>
      <c r="C24407">
        <v>3.2472664555555601</v>
      </c>
    </row>
    <row r="24408" spans="2:3" x14ac:dyDescent="0.2">
      <c r="B24408">
        <v>20.337494799995198</v>
      </c>
      <c r="C24408">
        <v>3.2465009999999999</v>
      </c>
    </row>
    <row r="24409" spans="2:3" x14ac:dyDescent="0.2">
      <c r="B24409">
        <v>20.338328133328499</v>
      </c>
      <c r="C24409">
        <v>3.24924812222222</v>
      </c>
    </row>
    <row r="24410" spans="2:3" x14ac:dyDescent="0.2">
      <c r="B24410">
        <v>20.339161466661899</v>
      </c>
      <c r="C24410">
        <v>3.2537132555555601</v>
      </c>
    </row>
    <row r="24411" spans="2:3" x14ac:dyDescent="0.2">
      <c r="B24411">
        <v>20.3399947999952</v>
      </c>
      <c r="C24411">
        <v>3.2556607999999998</v>
      </c>
    </row>
    <row r="24412" spans="2:3" x14ac:dyDescent="0.2">
      <c r="B24412">
        <v>20.3408281333285</v>
      </c>
      <c r="C24412">
        <v>3.2528801555555602</v>
      </c>
    </row>
    <row r="24413" spans="2:3" x14ac:dyDescent="0.2">
      <c r="B24413">
        <v>20.3416614666619</v>
      </c>
      <c r="C24413">
        <v>3.2510003111111101</v>
      </c>
    </row>
    <row r="24414" spans="2:3" x14ac:dyDescent="0.2">
      <c r="B24414">
        <v>20.342494799995201</v>
      </c>
      <c r="C24414">
        <v>3.24968398888889</v>
      </c>
    </row>
    <row r="24415" spans="2:3" x14ac:dyDescent="0.2">
      <c r="B24415">
        <v>20.343328133328502</v>
      </c>
      <c r="C24415">
        <v>3.2497824999999998</v>
      </c>
    </row>
    <row r="24416" spans="2:3" x14ac:dyDescent="0.2">
      <c r="B24416">
        <v>20.344161466661799</v>
      </c>
      <c r="C24416">
        <v>3.2502547000000002</v>
      </c>
    </row>
    <row r="24417" spans="2:3" x14ac:dyDescent="0.2">
      <c r="B24417">
        <v>20.344994799995199</v>
      </c>
      <c r="C24417">
        <v>3.2530947555555598</v>
      </c>
    </row>
    <row r="24418" spans="2:3" x14ac:dyDescent="0.2">
      <c r="B24418">
        <v>20.345828133328499</v>
      </c>
      <c r="C24418">
        <v>3.2562429888888902</v>
      </c>
    </row>
    <row r="24419" spans="2:3" x14ac:dyDescent="0.2">
      <c r="B24419">
        <v>20.3466614666618</v>
      </c>
      <c r="C24419">
        <v>3.25739427777778</v>
      </c>
    </row>
    <row r="24420" spans="2:3" x14ac:dyDescent="0.2">
      <c r="B24420">
        <v>20.3474947999952</v>
      </c>
      <c r="C24420">
        <v>3.25651038888889</v>
      </c>
    </row>
    <row r="24421" spans="2:3" x14ac:dyDescent="0.2">
      <c r="B24421">
        <v>20.348328133328501</v>
      </c>
      <c r="C24421">
        <v>3.2567119555555601</v>
      </c>
    </row>
    <row r="24422" spans="2:3" x14ac:dyDescent="0.2">
      <c r="B24422">
        <v>20.349161466661801</v>
      </c>
      <c r="C24422">
        <v>3.2575793666666701</v>
      </c>
    </row>
    <row r="24423" spans="2:3" x14ac:dyDescent="0.2">
      <c r="B24423">
        <v>20.349994799995201</v>
      </c>
      <c r="C24423">
        <v>3.2584232333333398</v>
      </c>
    </row>
    <row r="24424" spans="2:3" x14ac:dyDescent="0.2">
      <c r="B24424">
        <v>20.350828133328498</v>
      </c>
      <c r="C24424">
        <v>3.25602121111111</v>
      </c>
    </row>
    <row r="24425" spans="2:3" x14ac:dyDescent="0.2">
      <c r="B24425">
        <v>20.351661466661799</v>
      </c>
      <c r="C24425">
        <v>3.2543316555555601</v>
      </c>
    </row>
    <row r="24426" spans="2:3" x14ac:dyDescent="0.2">
      <c r="B24426">
        <v>20.352494799995199</v>
      </c>
      <c r="C24426">
        <v>3.2528775777777801</v>
      </c>
    </row>
    <row r="24427" spans="2:3" x14ac:dyDescent="0.2">
      <c r="B24427">
        <v>20.3533281333285</v>
      </c>
      <c r="C24427">
        <v>3.2544506555555599</v>
      </c>
    </row>
    <row r="24428" spans="2:3" x14ac:dyDescent="0.2">
      <c r="B24428">
        <v>20.3541614666618</v>
      </c>
      <c r="C24428">
        <v>3.2555111000000001</v>
      </c>
    </row>
    <row r="24429" spans="2:3" x14ac:dyDescent="0.2">
      <c r="B24429">
        <v>20.3549947999952</v>
      </c>
      <c r="C24429">
        <v>3.2568408</v>
      </c>
    </row>
    <row r="24430" spans="2:3" x14ac:dyDescent="0.2">
      <c r="B24430">
        <v>20.355828133328501</v>
      </c>
      <c r="C24430">
        <v>3.2576990666666701</v>
      </c>
    </row>
    <row r="24431" spans="2:3" x14ac:dyDescent="0.2">
      <c r="B24431">
        <v>20.356661466661802</v>
      </c>
      <c r="C24431">
        <v>3.25624258888889</v>
      </c>
    </row>
    <row r="24432" spans="2:3" x14ac:dyDescent="0.2">
      <c r="B24432">
        <v>20.357494799995202</v>
      </c>
      <c r="C24432">
        <v>3.2537690222222202</v>
      </c>
    </row>
    <row r="24433" spans="2:3" x14ac:dyDescent="0.2">
      <c r="B24433">
        <v>20.358328133328499</v>
      </c>
      <c r="C24433">
        <v>3.25240444444445</v>
      </c>
    </row>
    <row r="24434" spans="2:3" x14ac:dyDescent="0.2">
      <c r="B24434">
        <v>20.359161466661799</v>
      </c>
      <c r="C24434">
        <v>3.2549362777777802</v>
      </c>
    </row>
    <row r="24435" spans="2:3" x14ac:dyDescent="0.2">
      <c r="B24435">
        <v>20.359994799995199</v>
      </c>
      <c r="C24435">
        <v>3.2571069555555598</v>
      </c>
    </row>
    <row r="24436" spans="2:3" x14ac:dyDescent="0.2">
      <c r="B24436">
        <v>20.3608281333285</v>
      </c>
      <c r="C24436">
        <v>3.2584866444444498</v>
      </c>
    </row>
    <row r="24437" spans="2:3" x14ac:dyDescent="0.2">
      <c r="B24437">
        <v>20.361661466661801</v>
      </c>
      <c r="C24437">
        <v>3.2573789111111102</v>
      </c>
    </row>
    <row r="24438" spans="2:3" x14ac:dyDescent="0.2">
      <c r="B24438">
        <v>20.362494799995201</v>
      </c>
      <c r="C24438">
        <v>3.2558280888888902</v>
      </c>
    </row>
    <row r="24439" spans="2:3" x14ac:dyDescent="0.2">
      <c r="B24439">
        <v>20.363328133328501</v>
      </c>
      <c r="C24439">
        <v>3.2550677777777799</v>
      </c>
    </row>
    <row r="24440" spans="2:3" x14ac:dyDescent="0.2">
      <c r="B24440">
        <v>20.364161466661798</v>
      </c>
      <c r="C24440">
        <v>3.25530582222222</v>
      </c>
    </row>
    <row r="24441" spans="2:3" x14ac:dyDescent="0.2">
      <c r="B24441">
        <v>20.364994799995198</v>
      </c>
      <c r="C24441">
        <v>3.2564441111111102</v>
      </c>
    </row>
    <row r="24442" spans="2:3" x14ac:dyDescent="0.2">
      <c r="B24442">
        <v>20.365828133328499</v>
      </c>
      <c r="C24442">
        <v>3.2562336888888899</v>
      </c>
    </row>
    <row r="24443" spans="2:3" x14ac:dyDescent="0.2">
      <c r="B24443">
        <v>20.3666614666618</v>
      </c>
      <c r="C24443">
        <v>3.2542602</v>
      </c>
    </row>
    <row r="24444" spans="2:3" x14ac:dyDescent="0.2">
      <c r="B24444">
        <v>20.3674947999952</v>
      </c>
      <c r="C24444">
        <v>3.25035244444445</v>
      </c>
    </row>
    <row r="24445" spans="2:3" x14ac:dyDescent="0.2">
      <c r="B24445">
        <v>20.3683281333285</v>
      </c>
      <c r="C24445">
        <v>3.2467056222222199</v>
      </c>
    </row>
    <row r="24446" spans="2:3" x14ac:dyDescent="0.2">
      <c r="B24446">
        <v>20.369161466661801</v>
      </c>
      <c r="C24446">
        <v>3.2469969555555598</v>
      </c>
    </row>
    <row r="24447" spans="2:3" x14ac:dyDescent="0.2">
      <c r="B24447">
        <v>20.369994799995201</v>
      </c>
      <c r="C24447">
        <v>3.2506484222222198</v>
      </c>
    </row>
    <row r="24448" spans="2:3" x14ac:dyDescent="0.2">
      <c r="B24448">
        <v>20.370828133328502</v>
      </c>
      <c r="C24448">
        <v>3.2559428333333398</v>
      </c>
    </row>
    <row r="24449" spans="2:3" x14ac:dyDescent="0.2">
      <c r="B24449">
        <v>20.371661466661799</v>
      </c>
      <c r="C24449">
        <v>3.2582126888888898</v>
      </c>
    </row>
    <row r="24450" spans="2:3" x14ac:dyDescent="0.2">
      <c r="B24450">
        <v>20.372494799995199</v>
      </c>
      <c r="C24450">
        <v>3.2577267888888901</v>
      </c>
    </row>
    <row r="24451" spans="2:3" x14ac:dyDescent="0.2">
      <c r="B24451">
        <v>20.373328133328499</v>
      </c>
      <c r="C24451">
        <v>3.2574883222222302</v>
      </c>
    </row>
    <row r="24452" spans="2:3" x14ac:dyDescent="0.2">
      <c r="B24452">
        <v>20.3741614666618</v>
      </c>
      <c r="C24452">
        <v>3.2583234999999999</v>
      </c>
    </row>
    <row r="24453" spans="2:3" x14ac:dyDescent="0.2">
      <c r="B24453">
        <v>20.3749947999952</v>
      </c>
      <c r="C24453">
        <v>3.2594204666666702</v>
      </c>
    </row>
    <row r="24454" spans="2:3" x14ac:dyDescent="0.2">
      <c r="B24454">
        <v>20.375828133328501</v>
      </c>
      <c r="C24454">
        <v>3.2600475000000002</v>
      </c>
    </row>
    <row r="24455" spans="2:3" x14ac:dyDescent="0.2">
      <c r="B24455">
        <v>20.376661466661801</v>
      </c>
      <c r="C24455">
        <v>3.2588196888888898</v>
      </c>
    </row>
    <row r="24456" spans="2:3" x14ac:dyDescent="0.2">
      <c r="B24456">
        <v>20.377494799995102</v>
      </c>
      <c r="C24456">
        <v>3.25938642222222</v>
      </c>
    </row>
    <row r="24457" spans="2:3" x14ac:dyDescent="0.2">
      <c r="B24457">
        <v>20.378328133328498</v>
      </c>
      <c r="C24457">
        <v>3.2597525333333399</v>
      </c>
    </row>
    <row r="24458" spans="2:3" x14ac:dyDescent="0.2">
      <c r="B24458">
        <v>20.379161466661799</v>
      </c>
      <c r="C24458">
        <v>3.2610909111111099</v>
      </c>
    </row>
    <row r="24459" spans="2:3" x14ac:dyDescent="0.2">
      <c r="B24459">
        <v>20.379994799995099</v>
      </c>
      <c r="C24459">
        <v>3.2620473777777801</v>
      </c>
    </row>
    <row r="24460" spans="2:3" x14ac:dyDescent="0.2">
      <c r="B24460">
        <v>20.3808281333285</v>
      </c>
      <c r="C24460">
        <v>3.2599336888888901</v>
      </c>
    </row>
    <row r="24461" spans="2:3" x14ac:dyDescent="0.2">
      <c r="B24461">
        <v>20.3816614666618</v>
      </c>
      <c r="C24461">
        <v>3.25883986666667</v>
      </c>
    </row>
    <row r="24462" spans="2:3" x14ac:dyDescent="0.2">
      <c r="B24462">
        <v>20.382494799995101</v>
      </c>
      <c r="C24462">
        <v>3.2567241111111098</v>
      </c>
    </row>
    <row r="24463" spans="2:3" x14ac:dyDescent="0.2">
      <c r="B24463">
        <v>20.383328133328501</v>
      </c>
      <c r="C24463">
        <v>3.2566934000000001</v>
      </c>
    </row>
    <row r="24464" spans="2:3" x14ac:dyDescent="0.2">
      <c r="B24464">
        <v>20.384161466661801</v>
      </c>
      <c r="C24464">
        <v>3.2575956666666701</v>
      </c>
    </row>
    <row r="24465" spans="2:3" x14ac:dyDescent="0.2">
      <c r="B24465">
        <v>20.384994799995098</v>
      </c>
      <c r="C24465">
        <v>3.2597798444444499</v>
      </c>
    </row>
    <row r="24466" spans="2:3" x14ac:dyDescent="0.2">
      <c r="B24466">
        <v>20.385828133328499</v>
      </c>
      <c r="C24466">
        <v>3.2622435333333399</v>
      </c>
    </row>
    <row r="24467" spans="2:3" x14ac:dyDescent="0.2">
      <c r="B24467">
        <v>20.386661466661799</v>
      </c>
      <c r="C24467">
        <v>3.2632033444444501</v>
      </c>
    </row>
    <row r="24468" spans="2:3" x14ac:dyDescent="0.2">
      <c r="B24468">
        <v>20.3874947999951</v>
      </c>
      <c r="C24468">
        <v>3.2632024666666699</v>
      </c>
    </row>
    <row r="24469" spans="2:3" x14ac:dyDescent="0.2">
      <c r="B24469">
        <v>20.3883281333285</v>
      </c>
      <c r="C24469">
        <v>3.26211488888889</v>
      </c>
    </row>
    <row r="24470" spans="2:3" x14ac:dyDescent="0.2">
      <c r="B24470">
        <v>20.3891614666618</v>
      </c>
      <c r="C24470">
        <v>3.2610587111111098</v>
      </c>
    </row>
    <row r="24471" spans="2:3" x14ac:dyDescent="0.2">
      <c r="B24471">
        <v>20.389994799995101</v>
      </c>
      <c r="C24471">
        <v>3.2595005333333402</v>
      </c>
    </row>
    <row r="24472" spans="2:3" x14ac:dyDescent="0.2">
      <c r="B24472">
        <v>20.390828133328501</v>
      </c>
      <c r="C24472">
        <v>3.2578521111111098</v>
      </c>
    </row>
    <row r="24473" spans="2:3" x14ac:dyDescent="0.2">
      <c r="B24473">
        <v>20.391661466661802</v>
      </c>
      <c r="C24473">
        <v>3.2557989444444502</v>
      </c>
    </row>
    <row r="24474" spans="2:3" x14ac:dyDescent="0.2">
      <c r="B24474">
        <v>20.392494799995099</v>
      </c>
      <c r="C24474">
        <v>3.2566591333333301</v>
      </c>
    </row>
    <row r="24475" spans="2:3" x14ac:dyDescent="0.2">
      <c r="B24475">
        <v>20.393328133328499</v>
      </c>
      <c r="C24475">
        <v>3.2580300555555599</v>
      </c>
    </row>
    <row r="24476" spans="2:3" x14ac:dyDescent="0.2">
      <c r="B24476">
        <v>20.394161466661799</v>
      </c>
      <c r="C24476">
        <v>3.2588381666666701</v>
      </c>
    </row>
    <row r="24477" spans="2:3" x14ac:dyDescent="0.2">
      <c r="B24477">
        <v>20.3949947999951</v>
      </c>
      <c r="C24477">
        <v>3.2590466555555602</v>
      </c>
    </row>
    <row r="24478" spans="2:3" x14ac:dyDescent="0.2">
      <c r="B24478">
        <v>20.3958281333285</v>
      </c>
      <c r="C24478">
        <v>3.2585025222222201</v>
      </c>
    </row>
    <row r="24479" spans="2:3" x14ac:dyDescent="0.2">
      <c r="B24479">
        <v>20.396661466661801</v>
      </c>
      <c r="C24479">
        <v>3.25878705555556</v>
      </c>
    </row>
    <row r="24480" spans="2:3" x14ac:dyDescent="0.2">
      <c r="B24480">
        <v>20.397494799995101</v>
      </c>
      <c r="C24480">
        <v>3.2582156888888898</v>
      </c>
    </row>
    <row r="24481" spans="2:3" x14ac:dyDescent="0.2">
      <c r="B24481">
        <v>20.398328133328501</v>
      </c>
      <c r="C24481">
        <v>3.2588467777777801</v>
      </c>
    </row>
    <row r="24482" spans="2:3" x14ac:dyDescent="0.2">
      <c r="B24482">
        <v>20.399161466661798</v>
      </c>
      <c r="C24482">
        <v>3.2603500111111101</v>
      </c>
    </row>
    <row r="24483" spans="2:3" x14ac:dyDescent="0.2">
      <c r="B24483">
        <v>20.399994799995099</v>
      </c>
      <c r="C24483">
        <v>3.2616689888888901</v>
      </c>
    </row>
    <row r="24484" spans="2:3" x14ac:dyDescent="0.2">
      <c r="B24484">
        <v>20.400828133328499</v>
      </c>
      <c r="C24484">
        <v>3.2609672333333402</v>
      </c>
    </row>
    <row r="24485" spans="2:3" x14ac:dyDescent="0.2">
      <c r="B24485">
        <v>20.4016614666618</v>
      </c>
      <c r="C24485">
        <v>3.2586566555555598</v>
      </c>
    </row>
    <row r="24486" spans="2:3" x14ac:dyDescent="0.2">
      <c r="B24486">
        <v>20.4024947999951</v>
      </c>
      <c r="C24486">
        <v>3.2574117999999999</v>
      </c>
    </row>
    <row r="24487" spans="2:3" x14ac:dyDescent="0.2">
      <c r="B24487">
        <v>20.4033281333285</v>
      </c>
      <c r="C24487">
        <v>3.2611145222222202</v>
      </c>
    </row>
    <row r="24488" spans="2:3" x14ac:dyDescent="0.2">
      <c r="B24488">
        <v>20.404161466661801</v>
      </c>
      <c r="C24488">
        <v>3.26398416666667</v>
      </c>
    </row>
    <row r="24489" spans="2:3" x14ac:dyDescent="0.2">
      <c r="B24489">
        <v>20.404994799995102</v>
      </c>
      <c r="C24489">
        <v>3.2633938222222199</v>
      </c>
    </row>
    <row r="24490" spans="2:3" x14ac:dyDescent="0.2">
      <c r="B24490">
        <v>20.405828133328502</v>
      </c>
      <c r="C24490">
        <v>3.2606200333333399</v>
      </c>
    </row>
    <row r="24491" spans="2:3" x14ac:dyDescent="0.2">
      <c r="B24491">
        <v>20.406661466661799</v>
      </c>
      <c r="C24491">
        <v>3.25919387777778</v>
      </c>
    </row>
    <row r="24492" spans="2:3" x14ac:dyDescent="0.2">
      <c r="B24492">
        <v>20.407494799995099</v>
      </c>
      <c r="C24492">
        <v>3.25844158888889</v>
      </c>
    </row>
    <row r="24493" spans="2:3" x14ac:dyDescent="0.2">
      <c r="B24493">
        <v>20.408328133328499</v>
      </c>
      <c r="C24493">
        <v>3.2567840777777799</v>
      </c>
    </row>
    <row r="24494" spans="2:3" x14ac:dyDescent="0.2">
      <c r="B24494">
        <v>20.4091614666618</v>
      </c>
      <c r="C24494">
        <v>3.2554459888888898</v>
      </c>
    </row>
    <row r="24495" spans="2:3" x14ac:dyDescent="0.2">
      <c r="B24495">
        <v>20.409994799995101</v>
      </c>
      <c r="C24495">
        <v>3.25637308888889</v>
      </c>
    </row>
    <row r="24496" spans="2:3" x14ac:dyDescent="0.2">
      <c r="B24496">
        <v>20.410828133328501</v>
      </c>
      <c r="C24496">
        <v>3.25519124444445</v>
      </c>
    </row>
    <row r="24497" spans="2:3" x14ac:dyDescent="0.2">
      <c r="B24497">
        <v>20.411661466661801</v>
      </c>
      <c r="C24497">
        <v>3.2541216777777802</v>
      </c>
    </row>
    <row r="24498" spans="2:3" x14ac:dyDescent="0.2">
      <c r="B24498">
        <v>20.412494799995098</v>
      </c>
      <c r="C24498">
        <v>3.25565485555556</v>
      </c>
    </row>
    <row r="24499" spans="2:3" x14ac:dyDescent="0.2">
      <c r="B24499">
        <v>20.413328133328498</v>
      </c>
      <c r="C24499">
        <v>3.2582792444444499</v>
      </c>
    </row>
    <row r="24500" spans="2:3" x14ac:dyDescent="0.2">
      <c r="B24500">
        <v>20.414161466661799</v>
      </c>
      <c r="C24500">
        <v>3.2618904777777802</v>
      </c>
    </row>
    <row r="24501" spans="2:3" x14ac:dyDescent="0.2">
      <c r="B24501">
        <v>20.4149947999951</v>
      </c>
      <c r="C24501">
        <v>3.262616</v>
      </c>
    </row>
    <row r="24502" spans="2:3" x14ac:dyDescent="0.2">
      <c r="B24502">
        <v>20.4158281333284</v>
      </c>
      <c r="C24502">
        <v>3.2611538888888898</v>
      </c>
    </row>
    <row r="24503" spans="2:3" x14ac:dyDescent="0.2">
      <c r="B24503">
        <v>20.4166614666618</v>
      </c>
      <c r="C24503">
        <v>3.2570852555555598</v>
      </c>
    </row>
    <row r="24504" spans="2:3" x14ac:dyDescent="0.2">
      <c r="B24504">
        <v>20.417494799995101</v>
      </c>
      <c r="C24504">
        <v>3.2550863222222199</v>
      </c>
    </row>
    <row r="24505" spans="2:3" x14ac:dyDescent="0.2">
      <c r="B24505">
        <v>20.418328133328501</v>
      </c>
      <c r="C24505">
        <v>3.2558661333333401</v>
      </c>
    </row>
    <row r="24506" spans="2:3" x14ac:dyDescent="0.2">
      <c r="B24506">
        <v>20.419161466661802</v>
      </c>
      <c r="C24506">
        <v>3.2582098111111102</v>
      </c>
    </row>
    <row r="24507" spans="2:3" x14ac:dyDescent="0.2">
      <c r="B24507">
        <v>20.419994799995099</v>
      </c>
      <c r="C24507">
        <v>3.2565413666666698</v>
      </c>
    </row>
    <row r="24508" spans="2:3" x14ac:dyDescent="0.2">
      <c r="B24508">
        <v>20.420828133328399</v>
      </c>
      <c r="C24508">
        <v>3.2553036777777802</v>
      </c>
    </row>
    <row r="24509" spans="2:3" x14ac:dyDescent="0.2">
      <c r="B24509">
        <v>20.421661466661799</v>
      </c>
      <c r="C24509">
        <v>3.2540331555555602</v>
      </c>
    </row>
    <row r="24510" spans="2:3" x14ac:dyDescent="0.2">
      <c r="B24510">
        <v>20.4224947999951</v>
      </c>
      <c r="C24510">
        <v>3.2548297444444501</v>
      </c>
    </row>
    <row r="24511" spans="2:3" x14ac:dyDescent="0.2">
      <c r="B24511">
        <v>20.4233281333284</v>
      </c>
      <c r="C24511">
        <v>3.25642465555556</v>
      </c>
    </row>
    <row r="24512" spans="2:3" x14ac:dyDescent="0.2">
      <c r="B24512">
        <v>20.424161466661801</v>
      </c>
      <c r="C24512">
        <v>3.2568130444444501</v>
      </c>
    </row>
    <row r="24513" spans="2:3" x14ac:dyDescent="0.2">
      <c r="B24513">
        <v>20.424994799995101</v>
      </c>
      <c r="C24513">
        <v>3.2562926111111099</v>
      </c>
    </row>
    <row r="24514" spans="2:3" x14ac:dyDescent="0.2">
      <c r="B24514">
        <v>20.425828133328402</v>
      </c>
      <c r="C24514">
        <v>3.2560837222222201</v>
      </c>
    </row>
    <row r="24515" spans="2:3" x14ac:dyDescent="0.2">
      <c r="B24515">
        <v>20.426661466661798</v>
      </c>
      <c r="C24515">
        <v>3.25671421111111</v>
      </c>
    </row>
    <row r="24516" spans="2:3" x14ac:dyDescent="0.2">
      <c r="B24516">
        <v>20.427494799995099</v>
      </c>
      <c r="C24516">
        <v>3.2561954333333398</v>
      </c>
    </row>
    <row r="24517" spans="2:3" x14ac:dyDescent="0.2">
      <c r="B24517">
        <v>20.428328133328399</v>
      </c>
      <c r="C24517">
        <v>3.2569551111111101</v>
      </c>
    </row>
    <row r="24518" spans="2:3" x14ac:dyDescent="0.2">
      <c r="B24518">
        <v>20.4291614666618</v>
      </c>
      <c r="C24518">
        <v>3.2571136333333301</v>
      </c>
    </row>
    <row r="24519" spans="2:3" x14ac:dyDescent="0.2">
      <c r="B24519">
        <v>20.4299947999951</v>
      </c>
      <c r="C24519">
        <v>3.2591057222222202</v>
      </c>
    </row>
    <row r="24520" spans="2:3" x14ac:dyDescent="0.2">
      <c r="B24520">
        <v>20.430828133328401</v>
      </c>
      <c r="C24520">
        <v>3.26069266666667</v>
      </c>
    </row>
    <row r="24521" spans="2:3" x14ac:dyDescent="0.2">
      <c r="B24521">
        <v>20.431661466661801</v>
      </c>
      <c r="C24521">
        <v>3.26286907777778</v>
      </c>
    </row>
    <row r="24522" spans="2:3" x14ac:dyDescent="0.2">
      <c r="B24522">
        <v>20.432494799995101</v>
      </c>
      <c r="C24522">
        <v>3.2623148111111102</v>
      </c>
    </row>
    <row r="24523" spans="2:3" x14ac:dyDescent="0.2">
      <c r="B24523">
        <v>20.433328133328398</v>
      </c>
      <c r="C24523">
        <v>3.2592649666666702</v>
      </c>
    </row>
    <row r="24524" spans="2:3" x14ac:dyDescent="0.2">
      <c r="B24524">
        <v>20.434161466661799</v>
      </c>
      <c r="C24524">
        <v>3.2575794</v>
      </c>
    </row>
    <row r="24525" spans="2:3" x14ac:dyDescent="0.2">
      <c r="B24525">
        <v>20.434994799995099</v>
      </c>
      <c r="C24525">
        <v>3.2573609000000001</v>
      </c>
    </row>
    <row r="24526" spans="2:3" x14ac:dyDescent="0.2">
      <c r="B24526">
        <v>20.4358281333284</v>
      </c>
      <c r="C24526">
        <v>3.25766688888889</v>
      </c>
    </row>
    <row r="24527" spans="2:3" x14ac:dyDescent="0.2">
      <c r="B24527">
        <v>20.4366614666618</v>
      </c>
      <c r="C24527">
        <v>3.2565058555555599</v>
      </c>
    </row>
    <row r="24528" spans="2:3" x14ac:dyDescent="0.2">
      <c r="B24528">
        <v>20.4374947999951</v>
      </c>
      <c r="C24528">
        <v>3.25679291111111</v>
      </c>
    </row>
    <row r="24529" spans="2:3" x14ac:dyDescent="0.2">
      <c r="B24529">
        <v>20.438328133328401</v>
      </c>
      <c r="C24529">
        <v>3.2582432888888899</v>
      </c>
    </row>
    <row r="24530" spans="2:3" x14ac:dyDescent="0.2">
      <c r="B24530">
        <v>20.439161466661801</v>
      </c>
      <c r="C24530">
        <v>3.2595297444444502</v>
      </c>
    </row>
    <row r="24531" spans="2:3" x14ac:dyDescent="0.2">
      <c r="B24531">
        <v>20.439994799995102</v>
      </c>
      <c r="C24531">
        <v>3.25897597777778</v>
      </c>
    </row>
    <row r="24532" spans="2:3" x14ac:dyDescent="0.2">
      <c r="B24532">
        <v>20.440828133328399</v>
      </c>
      <c r="C24532">
        <v>3.2562229888888901</v>
      </c>
    </row>
    <row r="24533" spans="2:3" x14ac:dyDescent="0.2">
      <c r="B24533">
        <v>20.441661466661799</v>
      </c>
      <c r="C24533">
        <v>3.25454507777778</v>
      </c>
    </row>
    <row r="24534" spans="2:3" x14ac:dyDescent="0.2">
      <c r="B24534">
        <v>20.442494799995099</v>
      </c>
      <c r="C24534">
        <v>3.2542485333333402</v>
      </c>
    </row>
    <row r="24535" spans="2:3" x14ac:dyDescent="0.2">
      <c r="B24535">
        <v>20.4433281333284</v>
      </c>
      <c r="C24535">
        <v>3.25533513333334</v>
      </c>
    </row>
    <row r="24536" spans="2:3" x14ac:dyDescent="0.2">
      <c r="B24536">
        <v>20.4441614666618</v>
      </c>
      <c r="C24536">
        <v>3.2567275333333301</v>
      </c>
    </row>
    <row r="24537" spans="2:3" x14ac:dyDescent="0.2">
      <c r="B24537">
        <v>20.444994799995101</v>
      </c>
      <c r="C24537">
        <v>3.2582489777777801</v>
      </c>
    </row>
    <row r="24538" spans="2:3" x14ac:dyDescent="0.2">
      <c r="B24538">
        <v>20.445828133328401</v>
      </c>
      <c r="C24538">
        <v>3.25909118888889</v>
      </c>
    </row>
    <row r="24539" spans="2:3" x14ac:dyDescent="0.2">
      <c r="B24539">
        <v>20.446661466661801</v>
      </c>
      <c r="C24539">
        <v>3.2591647888888899</v>
      </c>
    </row>
    <row r="24540" spans="2:3" x14ac:dyDescent="0.2">
      <c r="B24540">
        <v>20.447494799995098</v>
      </c>
      <c r="C24540">
        <v>3.2596210666666701</v>
      </c>
    </row>
    <row r="24541" spans="2:3" x14ac:dyDescent="0.2">
      <c r="B24541">
        <v>20.448328133328399</v>
      </c>
      <c r="C24541">
        <v>3.2592254333333401</v>
      </c>
    </row>
    <row r="24542" spans="2:3" x14ac:dyDescent="0.2">
      <c r="B24542">
        <v>20.449161466661799</v>
      </c>
      <c r="C24542">
        <v>3.2590553999999998</v>
      </c>
    </row>
    <row r="24543" spans="2:3" x14ac:dyDescent="0.2">
      <c r="B24543">
        <v>20.4499947999951</v>
      </c>
      <c r="C24543">
        <v>3.2587472777777799</v>
      </c>
    </row>
    <row r="24544" spans="2:3" x14ac:dyDescent="0.2">
      <c r="B24544">
        <v>20.4508281333284</v>
      </c>
      <c r="C24544">
        <v>3.2612947555555598</v>
      </c>
    </row>
    <row r="24545" spans="2:3" x14ac:dyDescent="0.2">
      <c r="B24545">
        <v>20.4516614666618</v>
      </c>
      <c r="C24545">
        <v>3.26412416666667</v>
      </c>
    </row>
    <row r="24546" spans="2:3" x14ac:dyDescent="0.2">
      <c r="B24546">
        <v>20.452494799995101</v>
      </c>
      <c r="C24546">
        <v>3.2649269222222301</v>
      </c>
    </row>
    <row r="24547" spans="2:3" x14ac:dyDescent="0.2">
      <c r="B24547">
        <v>20.453328133328402</v>
      </c>
      <c r="C24547">
        <v>3.26434348888889</v>
      </c>
    </row>
    <row r="24548" spans="2:3" x14ac:dyDescent="0.2">
      <c r="B24548">
        <v>20.454161466661699</v>
      </c>
      <c r="C24548">
        <v>3.2622554777777801</v>
      </c>
    </row>
    <row r="24549" spans="2:3" x14ac:dyDescent="0.2">
      <c r="B24549">
        <v>20.454994799995099</v>
      </c>
      <c r="C24549">
        <v>3.2624077333333301</v>
      </c>
    </row>
    <row r="24550" spans="2:3" x14ac:dyDescent="0.2">
      <c r="B24550">
        <v>20.455828133328399</v>
      </c>
      <c r="C24550">
        <v>3.2639596000000002</v>
      </c>
    </row>
    <row r="24551" spans="2:3" x14ac:dyDescent="0.2">
      <c r="B24551">
        <v>20.4566614666617</v>
      </c>
      <c r="C24551">
        <v>3.2668513888888899</v>
      </c>
    </row>
    <row r="24552" spans="2:3" x14ac:dyDescent="0.2">
      <c r="B24552">
        <v>20.4574947999951</v>
      </c>
      <c r="C24552">
        <v>3.2680238111111102</v>
      </c>
    </row>
    <row r="24553" spans="2:3" x14ac:dyDescent="0.2">
      <c r="B24553">
        <v>20.458328133328401</v>
      </c>
      <c r="C24553">
        <v>3.2662694111111099</v>
      </c>
    </row>
    <row r="24554" spans="2:3" x14ac:dyDescent="0.2">
      <c r="B24554">
        <v>20.459161466661701</v>
      </c>
      <c r="C24554">
        <v>3.2637873666666701</v>
      </c>
    </row>
    <row r="24555" spans="2:3" x14ac:dyDescent="0.2">
      <c r="B24555">
        <v>20.459994799995101</v>
      </c>
      <c r="C24555">
        <v>3.26167203333334</v>
      </c>
    </row>
    <row r="24556" spans="2:3" x14ac:dyDescent="0.2">
      <c r="B24556">
        <v>20.460828133328398</v>
      </c>
      <c r="C24556">
        <v>3.2607673555555601</v>
      </c>
    </row>
    <row r="24557" spans="2:3" x14ac:dyDescent="0.2">
      <c r="B24557">
        <v>20.461661466661699</v>
      </c>
      <c r="C24557">
        <v>3.26357384444445</v>
      </c>
    </row>
    <row r="24558" spans="2:3" x14ac:dyDescent="0.2">
      <c r="B24558">
        <v>20.462494799995099</v>
      </c>
      <c r="C24558">
        <v>3.2650868222222198</v>
      </c>
    </row>
    <row r="24559" spans="2:3" x14ac:dyDescent="0.2">
      <c r="B24559">
        <v>20.4633281333284</v>
      </c>
      <c r="C24559">
        <v>3.2664272666666698</v>
      </c>
    </row>
    <row r="24560" spans="2:3" x14ac:dyDescent="0.2">
      <c r="B24560">
        <v>20.4641614666617</v>
      </c>
      <c r="C24560">
        <v>3.2655908777777798</v>
      </c>
    </row>
    <row r="24561" spans="2:3" x14ac:dyDescent="0.2">
      <c r="B24561">
        <v>20.4649947999951</v>
      </c>
      <c r="C24561">
        <v>3.2671152555555598</v>
      </c>
    </row>
    <row r="24562" spans="2:3" x14ac:dyDescent="0.2">
      <c r="B24562">
        <v>20.465828133328401</v>
      </c>
      <c r="C24562">
        <v>3.2688459777777799</v>
      </c>
    </row>
    <row r="24563" spans="2:3" x14ac:dyDescent="0.2">
      <c r="B24563">
        <v>20.466661466661701</v>
      </c>
      <c r="C24563">
        <v>3.2706154888888901</v>
      </c>
    </row>
    <row r="24564" spans="2:3" x14ac:dyDescent="0.2">
      <c r="B24564">
        <v>20.467494799995102</v>
      </c>
      <c r="C24564">
        <v>3.27182832222223</v>
      </c>
    </row>
    <row r="24565" spans="2:3" x14ac:dyDescent="0.2">
      <c r="B24565">
        <v>20.468328133328399</v>
      </c>
      <c r="C24565">
        <v>3.2709621333333398</v>
      </c>
    </row>
    <row r="24566" spans="2:3" x14ac:dyDescent="0.2">
      <c r="B24566">
        <v>20.469161466661699</v>
      </c>
      <c r="C24566">
        <v>3.2685588666666701</v>
      </c>
    </row>
    <row r="24567" spans="2:3" x14ac:dyDescent="0.2">
      <c r="B24567">
        <v>20.469994799995099</v>
      </c>
      <c r="C24567">
        <v>3.2670890444444498</v>
      </c>
    </row>
    <row r="24568" spans="2:3" x14ac:dyDescent="0.2">
      <c r="B24568">
        <v>20.4708281333284</v>
      </c>
      <c r="C24568">
        <v>3.26889266666667</v>
      </c>
    </row>
    <row r="24569" spans="2:3" x14ac:dyDescent="0.2">
      <c r="B24569">
        <v>20.471661466661701</v>
      </c>
      <c r="C24569">
        <v>3.2696681111111099</v>
      </c>
    </row>
    <row r="24570" spans="2:3" x14ac:dyDescent="0.2">
      <c r="B24570">
        <v>20.472494799995101</v>
      </c>
      <c r="C24570">
        <v>3.27078832222222</v>
      </c>
    </row>
    <row r="24571" spans="2:3" x14ac:dyDescent="0.2">
      <c r="B24571">
        <v>20.473328133328401</v>
      </c>
      <c r="C24571">
        <v>3.27261206666667</v>
      </c>
    </row>
    <row r="24572" spans="2:3" x14ac:dyDescent="0.2">
      <c r="B24572">
        <v>20.474161466661698</v>
      </c>
      <c r="C24572">
        <v>3.27577748888889</v>
      </c>
    </row>
    <row r="24573" spans="2:3" x14ac:dyDescent="0.2">
      <c r="B24573">
        <v>20.474994799995098</v>
      </c>
      <c r="C24573">
        <v>3.27715634444445</v>
      </c>
    </row>
    <row r="24574" spans="2:3" x14ac:dyDescent="0.2">
      <c r="B24574">
        <v>20.475828133328399</v>
      </c>
      <c r="C24574">
        <v>3.2757404666666701</v>
      </c>
    </row>
    <row r="24575" spans="2:3" x14ac:dyDescent="0.2">
      <c r="B24575">
        <v>20.4766614666617</v>
      </c>
      <c r="C24575">
        <v>3.2747264888888901</v>
      </c>
    </row>
    <row r="24576" spans="2:3" x14ac:dyDescent="0.2">
      <c r="B24576">
        <v>20.4774947999951</v>
      </c>
      <c r="C24576">
        <v>3.2745190888888902</v>
      </c>
    </row>
    <row r="24577" spans="2:3" x14ac:dyDescent="0.2">
      <c r="B24577">
        <v>20.4783281333284</v>
      </c>
      <c r="C24577">
        <v>3.2755304111111099</v>
      </c>
    </row>
    <row r="24578" spans="2:3" x14ac:dyDescent="0.2">
      <c r="B24578">
        <v>20.479161466661701</v>
      </c>
      <c r="C24578">
        <v>3.27371928888889</v>
      </c>
    </row>
    <row r="24579" spans="2:3" x14ac:dyDescent="0.2">
      <c r="B24579">
        <v>20.479994799995101</v>
      </c>
      <c r="C24579">
        <v>3.2716242555555599</v>
      </c>
    </row>
    <row r="24580" spans="2:3" x14ac:dyDescent="0.2">
      <c r="B24580">
        <v>20.480828133328799</v>
      </c>
      <c r="C24580">
        <v>3.2711307777777798</v>
      </c>
    </row>
    <row r="24581" spans="2:3" x14ac:dyDescent="0.2">
      <c r="B24581">
        <v>20.4816614666621</v>
      </c>
      <c r="C24581">
        <v>3.2714937888888902</v>
      </c>
    </row>
    <row r="24582" spans="2:3" x14ac:dyDescent="0.2">
      <c r="B24582">
        <v>20.482494799995401</v>
      </c>
      <c r="C24582">
        <v>3.27333906666667</v>
      </c>
    </row>
    <row r="24583" spans="2:3" x14ac:dyDescent="0.2">
      <c r="B24583">
        <v>20.483328133328801</v>
      </c>
      <c r="C24583">
        <v>3.2736971222222202</v>
      </c>
    </row>
    <row r="24584" spans="2:3" x14ac:dyDescent="0.2">
      <c r="B24584">
        <v>20.484161466662101</v>
      </c>
      <c r="C24584">
        <v>3.2762806222222198</v>
      </c>
    </row>
    <row r="24585" spans="2:3" x14ac:dyDescent="0.2">
      <c r="B24585">
        <v>20.484994799995398</v>
      </c>
      <c r="C24585">
        <v>3.2782671666666698</v>
      </c>
    </row>
    <row r="24586" spans="2:3" x14ac:dyDescent="0.2">
      <c r="B24586">
        <v>20.485828133328798</v>
      </c>
      <c r="C24586">
        <v>3.2794272444444501</v>
      </c>
    </row>
    <row r="24587" spans="2:3" x14ac:dyDescent="0.2">
      <c r="B24587">
        <v>20.486661466662099</v>
      </c>
      <c r="C24587">
        <v>3.2791768333333402</v>
      </c>
    </row>
    <row r="24588" spans="2:3" x14ac:dyDescent="0.2">
      <c r="B24588">
        <v>20.4874947999954</v>
      </c>
      <c r="C24588">
        <v>3.2781861777777799</v>
      </c>
    </row>
    <row r="24589" spans="2:3" x14ac:dyDescent="0.2">
      <c r="B24589">
        <v>20.4883281333288</v>
      </c>
      <c r="C24589">
        <v>3.27757525555556</v>
      </c>
    </row>
    <row r="24590" spans="2:3" x14ac:dyDescent="0.2">
      <c r="B24590">
        <v>20.4891614666621</v>
      </c>
      <c r="C24590">
        <v>3.2780953666666699</v>
      </c>
    </row>
    <row r="24591" spans="2:3" x14ac:dyDescent="0.2">
      <c r="B24591">
        <v>20.489994799995401</v>
      </c>
      <c r="C24591">
        <v>3.2786112777777801</v>
      </c>
    </row>
    <row r="24592" spans="2:3" x14ac:dyDescent="0.2">
      <c r="B24592">
        <v>20.490828133328801</v>
      </c>
      <c r="C24592">
        <v>3.2779641888888902</v>
      </c>
    </row>
    <row r="24593" spans="2:3" x14ac:dyDescent="0.2">
      <c r="B24593">
        <v>20.491661466662102</v>
      </c>
      <c r="C24593">
        <v>3.2779847666666702</v>
      </c>
    </row>
    <row r="24594" spans="2:3" x14ac:dyDescent="0.2">
      <c r="B24594">
        <v>20.492494799995399</v>
      </c>
      <c r="C24594">
        <v>3.2776424111111102</v>
      </c>
    </row>
    <row r="24595" spans="2:3" x14ac:dyDescent="0.2">
      <c r="B24595">
        <v>20.493328133328799</v>
      </c>
      <c r="C24595">
        <v>3.2809235111111099</v>
      </c>
    </row>
    <row r="24596" spans="2:3" x14ac:dyDescent="0.2">
      <c r="B24596">
        <v>20.494161466662099</v>
      </c>
      <c r="C24596">
        <v>3.2826824666666701</v>
      </c>
    </row>
    <row r="24597" spans="2:3" x14ac:dyDescent="0.2">
      <c r="B24597">
        <v>20.4949947999954</v>
      </c>
      <c r="C24597">
        <v>3.2829407777777799</v>
      </c>
    </row>
    <row r="24598" spans="2:3" x14ac:dyDescent="0.2">
      <c r="B24598">
        <v>20.4958281333288</v>
      </c>
      <c r="C24598">
        <v>3.28043587777778</v>
      </c>
    </row>
    <row r="24599" spans="2:3" x14ac:dyDescent="0.2">
      <c r="B24599">
        <v>20.496661466662101</v>
      </c>
      <c r="C24599">
        <v>3.27909131111111</v>
      </c>
    </row>
    <row r="24600" spans="2:3" x14ac:dyDescent="0.2">
      <c r="B24600">
        <v>20.497494799995401</v>
      </c>
      <c r="C24600">
        <v>3.2790702555555602</v>
      </c>
    </row>
    <row r="24601" spans="2:3" x14ac:dyDescent="0.2">
      <c r="B24601">
        <v>20.498328133328801</v>
      </c>
      <c r="C24601">
        <v>3.2783243</v>
      </c>
    </row>
    <row r="24602" spans="2:3" x14ac:dyDescent="0.2">
      <c r="B24602">
        <v>20.499161466662098</v>
      </c>
      <c r="C24602">
        <v>3.27808811111111</v>
      </c>
    </row>
    <row r="24603" spans="2:3" x14ac:dyDescent="0.2">
      <c r="B24603">
        <v>20.499994799995399</v>
      </c>
      <c r="C24603">
        <v>3.2791455444444502</v>
      </c>
    </row>
    <row r="24604" spans="2:3" x14ac:dyDescent="0.2">
      <c r="B24604">
        <v>20.500828133328799</v>
      </c>
      <c r="C24604">
        <v>3.2793316444444498</v>
      </c>
    </row>
    <row r="24605" spans="2:3" x14ac:dyDescent="0.2">
      <c r="B24605">
        <v>20.5016614666621</v>
      </c>
      <c r="C24605">
        <v>3.2781085111111099</v>
      </c>
    </row>
    <row r="24606" spans="2:3" x14ac:dyDescent="0.2">
      <c r="B24606">
        <v>20.5024947999954</v>
      </c>
      <c r="C24606">
        <v>3.2765954777777799</v>
      </c>
    </row>
    <row r="24607" spans="2:3" x14ac:dyDescent="0.2">
      <c r="B24607">
        <v>20.5033281333288</v>
      </c>
      <c r="C24607">
        <v>3.2767172333333399</v>
      </c>
    </row>
    <row r="24608" spans="2:3" x14ac:dyDescent="0.2">
      <c r="B24608">
        <v>20.504161466662101</v>
      </c>
      <c r="C24608">
        <v>3.27854801111111</v>
      </c>
    </row>
    <row r="24609" spans="2:3" x14ac:dyDescent="0.2">
      <c r="B24609">
        <v>20.504994799995401</v>
      </c>
      <c r="C24609">
        <v>3.2807388555555601</v>
      </c>
    </row>
    <row r="24610" spans="2:3" x14ac:dyDescent="0.2">
      <c r="B24610">
        <v>20.505828133328801</v>
      </c>
      <c r="C24610">
        <v>3.2847341000000001</v>
      </c>
    </row>
    <row r="24611" spans="2:3" x14ac:dyDescent="0.2">
      <c r="B24611">
        <v>20.506661466662099</v>
      </c>
      <c r="C24611">
        <v>3.2882227777777802</v>
      </c>
    </row>
    <row r="24612" spans="2:3" x14ac:dyDescent="0.2">
      <c r="B24612">
        <v>20.507494799995399</v>
      </c>
      <c r="C24612">
        <v>3.2882919444444498</v>
      </c>
    </row>
    <row r="24613" spans="2:3" x14ac:dyDescent="0.2">
      <c r="B24613">
        <v>20.508328133328799</v>
      </c>
      <c r="C24613">
        <v>3.28702107777778</v>
      </c>
    </row>
    <row r="24614" spans="2:3" x14ac:dyDescent="0.2">
      <c r="B24614">
        <v>20.5091614666621</v>
      </c>
      <c r="C24614">
        <v>3.2843049999999998</v>
      </c>
    </row>
    <row r="24615" spans="2:3" x14ac:dyDescent="0.2">
      <c r="B24615">
        <v>20.5099947999954</v>
      </c>
      <c r="C24615">
        <v>3.28213672222223</v>
      </c>
    </row>
    <row r="24616" spans="2:3" x14ac:dyDescent="0.2">
      <c r="B24616">
        <v>20.510828133328801</v>
      </c>
      <c r="C24616">
        <v>3.2794906666666699</v>
      </c>
    </row>
    <row r="24617" spans="2:3" x14ac:dyDescent="0.2">
      <c r="B24617">
        <v>20.511661466662101</v>
      </c>
      <c r="C24617">
        <v>3.2779905333333299</v>
      </c>
    </row>
    <row r="24618" spans="2:3" x14ac:dyDescent="0.2">
      <c r="B24618">
        <v>20.512494799995402</v>
      </c>
      <c r="C24618">
        <v>3.2805911777777799</v>
      </c>
    </row>
    <row r="24619" spans="2:3" x14ac:dyDescent="0.2">
      <c r="B24619">
        <v>20.513328133328699</v>
      </c>
      <c r="C24619">
        <v>3.2840226888888902</v>
      </c>
    </row>
    <row r="24620" spans="2:3" x14ac:dyDescent="0.2">
      <c r="B24620">
        <v>20.514161466662099</v>
      </c>
      <c r="C24620">
        <v>3.2845512000000001</v>
      </c>
    </row>
    <row r="24621" spans="2:3" x14ac:dyDescent="0.2">
      <c r="B24621">
        <v>20.514994799995399</v>
      </c>
      <c r="C24621">
        <v>3.2827648666666698</v>
      </c>
    </row>
    <row r="24622" spans="2:3" x14ac:dyDescent="0.2">
      <c r="B24622">
        <v>20.5158281333287</v>
      </c>
      <c r="C24622">
        <v>3.2800202333333401</v>
      </c>
    </row>
    <row r="24623" spans="2:3" x14ac:dyDescent="0.2">
      <c r="B24623">
        <v>20.5166614666621</v>
      </c>
      <c r="C24623">
        <v>3.2812657888888901</v>
      </c>
    </row>
    <row r="24624" spans="2:3" x14ac:dyDescent="0.2">
      <c r="B24624">
        <v>20.517494799995401</v>
      </c>
      <c r="C24624">
        <v>3.2839338333333399</v>
      </c>
    </row>
    <row r="24625" spans="2:3" x14ac:dyDescent="0.2">
      <c r="B24625">
        <v>20.518328133328701</v>
      </c>
      <c r="C24625">
        <v>3.2874442555555601</v>
      </c>
    </row>
    <row r="24626" spans="2:3" x14ac:dyDescent="0.2">
      <c r="B24626">
        <v>20.519161466662101</v>
      </c>
      <c r="C24626">
        <v>3.2879159888888898</v>
      </c>
    </row>
    <row r="24627" spans="2:3" x14ac:dyDescent="0.2">
      <c r="B24627">
        <v>20.519994799995398</v>
      </c>
      <c r="C24627">
        <v>3.2876674222222202</v>
      </c>
    </row>
    <row r="24628" spans="2:3" x14ac:dyDescent="0.2">
      <c r="B24628">
        <v>20.520828133328699</v>
      </c>
      <c r="C24628">
        <v>3.2864663111111101</v>
      </c>
    </row>
    <row r="24629" spans="2:3" x14ac:dyDescent="0.2">
      <c r="B24629">
        <v>20.521661466662099</v>
      </c>
      <c r="C24629">
        <v>3.2874356333333399</v>
      </c>
    </row>
    <row r="24630" spans="2:3" x14ac:dyDescent="0.2">
      <c r="B24630">
        <v>20.5224947999954</v>
      </c>
      <c r="C24630">
        <v>3.2882949888888899</v>
      </c>
    </row>
    <row r="24631" spans="2:3" x14ac:dyDescent="0.2">
      <c r="B24631">
        <v>20.5233281333287</v>
      </c>
      <c r="C24631">
        <v>3.28745245555556</v>
      </c>
    </row>
    <row r="24632" spans="2:3" x14ac:dyDescent="0.2">
      <c r="B24632">
        <v>20.5241614666621</v>
      </c>
      <c r="C24632">
        <v>3.2841483444444499</v>
      </c>
    </row>
    <row r="24633" spans="2:3" x14ac:dyDescent="0.2">
      <c r="B24633">
        <v>20.524994799995401</v>
      </c>
      <c r="C24633">
        <v>3.2818662888888901</v>
      </c>
    </row>
    <row r="24634" spans="2:3" x14ac:dyDescent="0.2">
      <c r="B24634">
        <v>20.525828133328702</v>
      </c>
      <c r="C24634">
        <v>3.2822169888888899</v>
      </c>
    </row>
    <row r="24635" spans="2:3" x14ac:dyDescent="0.2">
      <c r="B24635">
        <v>20.526661466662102</v>
      </c>
      <c r="C24635">
        <v>3.2846266555555599</v>
      </c>
    </row>
    <row r="24636" spans="2:3" x14ac:dyDescent="0.2">
      <c r="B24636">
        <v>20.527494799995399</v>
      </c>
      <c r="C24636">
        <v>3.2856415666666701</v>
      </c>
    </row>
    <row r="24637" spans="2:3" x14ac:dyDescent="0.2">
      <c r="B24637">
        <v>20.528328133328699</v>
      </c>
      <c r="C24637">
        <v>3.2865138333333301</v>
      </c>
    </row>
    <row r="24638" spans="2:3" x14ac:dyDescent="0.2">
      <c r="B24638">
        <v>20.529161466662099</v>
      </c>
      <c r="C24638">
        <v>3.287433</v>
      </c>
    </row>
    <row r="24639" spans="2:3" x14ac:dyDescent="0.2">
      <c r="B24639">
        <v>20.5299947999954</v>
      </c>
      <c r="C24639">
        <v>3.2882896777777799</v>
      </c>
    </row>
    <row r="24640" spans="2:3" x14ac:dyDescent="0.2">
      <c r="B24640">
        <v>20.530828133328701</v>
      </c>
      <c r="C24640">
        <v>3.2874587444444501</v>
      </c>
    </row>
    <row r="24641" spans="2:3" x14ac:dyDescent="0.2">
      <c r="B24641">
        <v>20.531661466662101</v>
      </c>
      <c r="C24641">
        <v>3.2859920888888898</v>
      </c>
    </row>
    <row r="24642" spans="2:3" x14ac:dyDescent="0.2">
      <c r="B24642">
        <v>20.532494799995401</v>
      </c>
      <c r="C24642">
        <v>3.2862847999999998</v>
      </c>
    </row>
    <row r="24643" spans="2:3" x14ac:dyDescent="0.2">
      <c r="B24643">
        <v>20.533328133328698</v>
      </c>
      <c r="C24643">
        <v>3.2866174111111102</v>
      </c>
    </row>
    <row r="24644" spans="2:3" x14ac:dyDescent="0.2">
      <c r="B24644">
        <v>20.534161466662098</v>
      </c>
      <c r="C24644">
        <v>3.2882992777777802</v>
      </c>
    </row>
    <row r="24645" spans="2:3" x14ac:dyDescent="0.2">
      <c r="B24645">
        <v>20.534994799995399</v>
      </c>
      <c r="C24645">
        <v>3.2895508666666702</v>
      </c>
    </row>
    <row r="24646" spans="2:3" x14ac:dyDescent="0.2">
      <c r="B24646">
        <v>20.5358281333287</v>
      </c>
      <c r="C24646">
        <v>3.2914090222222199</v>
      </c>
    </row>
    <row r="24647" spans="2:3" x14ac:dyDescent="0.2">
      <c r="B24647">
        <v>20.5366614666621</v>
      </c>
      <c r="C24647">
        <v>3.2913040666666702</v>
      </c>
    </row>
    <row r="24648" spans="2:3" x14ac:dyDescent="0.2">
      <c r="B24648">
        <v>20.5374947999954</v>
      </c>
      <c r="C24648">
        <v>3.2891517111111099</v>
      </c>
    </row>
    <row r="24649" spans="2:3" x14ac:dyDescent="0.2">
      <c r="B24649">
        <v>20.538328133328701</v>
      </c>
      <c r="C24649">
        <v>3.28802795555556</v>
      </c>
    </row>
    <row r="24650" spans="2:3" x14ac:dyDescent="0.2">
      <c r="B24650">
        <v>20.539161466662101</v>
      </c>
      <c r="C24650">
        <v>3.28813562222222</v>
      </c>
    </row>
    <row r="24651" spans="2:3" x14ac:dyDescent="0.2">
      <c r="B24651">
        <v>20.539994799995402</v>
      </c>
      <c r="C24651">
        <v>3.2890866888888901</v>
      </c>
    </row>
    <row r="24652" spans="2:3" x14ac:dyDescent="0.2">
      <c r="B24652">
        <v>20.540828133328699</v>
      </c>
      <c r="C24652">
        <v>3.2885989444444501</v>
      </c>
    </row>
    <row r="24653" spans="2:3" x14ac:dyDescent="0.2">
      <c r="B24653">
        <v>20.541661466662099</v>
      </c>
      <c r="C24653">
        <v>3.2871241222222198</v>
      </c>
    </row>
    <row r="24654" spans="2:3" x14ac:dyDescent="0.2">
      <c r="B24654">
        <v>20.542494799995399</v>
      </c>
      <c r="C24654">
        <v>3.2861149444444502</v>
      </c>
    </row>
    <row r="24655" spans="2:3" x14ac:dyDescent="0.2">
      <c r="B24655">
        <v>20.5433281333287</v>
      </c>
      <c r="C24655">
        <v>3.2870448444444502</v>
      </c>
    </row>
    <row r="24656" spans="2:3" x14ac:dyDescent="0.2">
      <c r="B24656">
        <v>20.5441614666621</v>
      </c>
      <c r="C24656">
        <v>3.2885703555555601</v>
      </c>
    </row>
    <row r="24657" spans="2:3" x14ac:dyDescent="0.2">
      <c r="B24657">
        <v>20.544994799995401</v>
      </c>
      <c r="C24657">
        <v>3.2887325555555602</v>
      </c>
    </row>
    <row r="24658" spans="2:3" x14ac:dyDescent="0.2">
      <c r="B24658">
        <v>20.545828133328701</v>
      </c>
      <c r="C24658">
        <v>3.2880138888888899</v>
      </c>
    </row>
    <row r="24659" spans="2:3" x14ac:dyDescent="0.2">
      <c r="B24659">
        <v>20.546661466662002</v>
      </c>
      <c r="C24659">
        <v>3.2866545888888901</v>
      </c>
    </row>
    <row r="24660" spans="2:3" x14ac:dyDescent="0.2">
      <c r="B24660">
        <v>20.547494799995398</v>
      </c>
      <c r="C24660">
        <v>3.2834778222222201</v>
      </c>
    </row>
    <row r="24661" spans="2:3" x14ac:dyDescent="0.2">
      <c r="B24661">
        <v>20.548328133328699</v>
      </c>
      <c r="C24661">
        <v>3.2825717555555598</v>
      </c>
    </row>
    <row r="24662" spans="2:3" x14ac:dyDescent="0.2">
      <c r="B24662">
        <v>20.549161466661999</v>
      </c>
      <c r="C24662">
        <v>3.2844998444444502</v>
      </c>
    </row>
    <row r="24663" spans="2:3" x14ac:dyDescent="0.2">
      <c r="B24663">
        <v>20.5499947999954</v>
      </c>
      <c r="C24663">
        <v>3.28710405555556</v>
      </c>
    </row>
    <row r="24664" spans="2:3" x14ac:dyDescent="0.2">
      <c r="B24664">
        <v>20.5508281333287</v>
      </c>
      <c r="C24664">
        <v>3.2863298888888899</v>
      </c>
    </row>
    <row r="24665" spans="2:3" x14ac:dyDescent="0.2">
      <c r="B24665">
        <v>20.551661466662001</v>
      </c>
      <c r="C24665">
        <v>3.2837175111111101</v>
      </c>
    </row>
    <row r="24666" spans="2:3" x14ac:dyDescent="0.2">
      <c r="B24666">
        <v>20.552494799995401</v>
      </c>
      <c r="C24666">
        <v>3.2836772222222201</v>
      </c>
    </row>
    <row r="24667" spans="2:3" x14ac:dyDescent="0.2">
      <c r="B24667">
        <v>20.553328133328701</v>
      </c>
      <c r="C24667">
        <v>3.2855315888888899</v>
      </c>
    </row>
    <row r="24668" spans="2:3" x14ac:dyDescent="0.2">
      <c r="B24668">
        <v>20.554161466661999</v>
      </c>
      <c r="C24668">
        <v>3.28654008888889</v>
      </c>
    </row>
    <row r="24669" spans="2:3" x14ac:dyDescent="0.2">
      <c r="B24669">
        <v>20.554994799995399</v>
      </c>
      <c r="C24669">
        <v>3.2867479777777802</v>
      </c>
    </row>
    <row r="24670" spans="2:3" x14ac:dyDescent="0.2">
      <c r="B24670">
        <v>20.555828133328699</v>
      </c>
      <c r="C24670">
        <v>3.2865557888888901</v>
      </c>
    </row>
    <row r="24671" spans="2:3" x14ac:dyDescent="0.2">
      <c r="B24671">
        <v>20.556661466662</v>
      </c>
      <c r="C24671">
        <v>3.28718355555556</v>
      </c>
    </row>
    <row r="24672" spans="2:3" x14ac:dyDescent="0.2">
      <c r="B24672">
        <v>20.5574947999954</v>
      </c>
      <c r="C24672">
        <v>3.28619041111111</v>
      </c>
    </row>
    <row r="24673" spans="2:3" x14ac:dyDescent="0.2">
      <c r="B24673">
        <v>20.5583281333287</v>
      </c>
      <c r="C24673">
        <v>3.2852056111111101</v>
      </c>
    </row>
    <row r="24674" spans="2:3" x14ac:dyDescent="0.2">
      <c r="B24674">
        <v>20.559161466662001</v>
      </c>
      <c r="C24674">
        <v>3.2855778222222201</v>
      </c>
    </row>
    <row r="24675" spans="2:3" x14ac:dyDescent="0.2">
      <c r="B24675">
        <v>20.559994799995401</v>
      </c>
      <c r="C24675">
        <v>3.2875570111111099</v>
      </c>
    </row>
    <row r="24676" spans="2:3" x14ac:dyDescent="0.2">
      <c r="B24676">
        <v>20.560828133328702</v>
      </c>
      <c r="C24676">
        <v>3.2882995777777801</v>
      </c>
    </row>
    <row r="24677" spans="2:3" x14ac:dyDescent="0.2">
      <c r="B24677">
        <v>20.561661466661999</v>
      </c>
      <c r="C24677">
        <v>3.28642574444445</v>
      </c>
    </row>
    <row r="24678" spans="2:3" x14ac:dyDescent="0.2">
      <c r="B24678">
        <v>20.562494799995399</v>
      </c>
      <c r="C24678">
        <v>3.2856140888888898</v>
      </c>
    </row>
    <row r="24679" spans="2:3" x14ac:dyDescent="0.2">
      <c r="B24679">
        <v>20.563328133328699</v>
      </c>
      <c r="C24679">
        <v>3.2853485999999998</v>
      </c>
    </row>
    <row r="24680" spans="2:3" x14ac:dyDescent="0.2">
      <c r="B24680">
        <v>20.564161466662</v>
      </c>
      <c r="C24680">
        <v>3.2856354333333302</v>
      </c>
    </row>
    <row r="24681" spans="2:3" x14ac:dyDescent="0.2">
      <c r="B24681">
        <v>20.5649947999954</v>
      </c>
      <c r="C24681">
        <v>3.2851910555555599</v>
      </c>
    </row>
    <row r="24682" spans="2:3" x14ac:dyDescent="0.2">
      <c r="B24682">
        <v>20.565828133328701</v>
      </c>
      <c r="C24682">
        <v>3.2849478333333302</v>
      </c>
    </row>
    <row r="24683" spans="2:3" x14ac:dyDescent="0.2">
      <c r="B24683">
        <v>20.566661466662001</v>
      </c>
      <c r="C24683">
        <v>3.2844743888888899</v>
      </c>
    </row>
    <row r="24684" spans="2:3" x14ac:dyDescent="0.2">
      <c r="B24684">
        <v>20.567494799995401</v>
      </c>
      <c r="C24684">
        <v>3.2838955666666698</v>
      </c>
    </row>
    <row r="24685" spans="2:3" x14ac:dyDescent="0.2">
      <c r="B24685">
        <v>20.568328133328698</v>
      </c>
      <c r="C24685">
        <v>3.2839832000000002</v>
      </c>
    </row>
    <row r="24686" spans="2:3" x14ac:dyDescent="0.2">
      <c r="B24686">
        <v>20.569161466661999</v>
      </c>
      <c r="C24686">
        <v>3.2851767333333299</v>
      </c>
    </row>
    <row r="24687" spans="2:3" x14ac:dyDescent="0.2">
      <c r="B24687">
        <v>20.569994799995399</v>
      </c>
      <c r="C24687">
        <v>3.2858267888888899</v>
      </c>
    </row>
    <row r="24688" spans="2:3" x14ac:dyDescent="0.2">
      <c r="B24688">
        <v>20.5708281333287</v>
      </c>
      <c r="C24688">
        <v>3.28555387777778</v>
      </c>
    </row>
    <row r="24689" spans="2:3" x14ac:dyDescent="0.2">
      <c r="B24689">
        <v>20.571661466662</v>
      </c>
      <c r="C24689">
        <v>3.2848354555555601</v>
      </c>
    </row>
    <row r="24690" spans="2:3" x14ac:dyDescent="0.2">
      <c r="B24690">
        <v>20.5724947999954</v>
      </c>
      <c r="C24690">
        <v>3.2843913222222199</v>
      </c>
    </row>
    <row r="24691" spans="2:3" x14ac:dyDescent="0.2">
      <c r="B24691">
        <v>20.573328133328701</v>
      </c>
      <c r="C24691">
        <v>3.2840854777777801</v>
      </c>
    </row>
    <row r="24692" spans="2:3" x14ac:dyDescent="0.2">
      <c r="B24692">
        <v>20.574161466662002</v>
      </c>
      <c r="C24692">
        <v>3.2840228666666702</v>
      </c>
    </row>
    <row r="24693" spans="2:3" x14ac:dyDescent="0.2">
      <c r="B24693">
        <v>20.574994799995402</v>
      </c>
      <c r="C24693">
        <v>3.2856238888888898</v>
      </c>
    </row>
    <row r="24694" spans="2:3" x14ac:dyDescent="0.2">
      <c r="B24694">
        <v>20.575828133328699</v>
      </c>
      <c r="C24694">
        <v>3.2877736444444499</v>
      </c>
    </row>
    <row r="24695" spans="2:3" x14ac:dyDescent="0.2">
      <c r="B24695">
        <v>20.576661466661999</v>
      </c>
      <c r="C24695">
        <v>3.2900701888888899</v>
      </c>
    </row>
    <row r="24696" spans="2:3" x14ac:dyDescent="0.2">
      <c r="B24696">
        <v>20.577494799995399</v>
      </c>
      <c r="C24696">
        <v>3.29000276666667</v>
      </c>
    </row>
    <row r="24697" spans="2:3" x14ac:dyDescent="0.2">
      <c r="B24697">
        <v>20.5783281333287</v>
      </c>
      <c r="C24697">
        <v>3.2887759111111099</v>
      </c>
    </row>
    <row r="24698" spans="2:3" x14ac:dyDescent="0.2">
      <c r="B24698">
        <v>20.579161466662001</v>
      </c>
      <c r="C24698">
        <v>3.2864763666666699</v>
      </c>
    </row>
    <row r="24699" spans="2:3" x14ac:dyDescent="0.2">
      <c r="B24699">
        <v>20.579994799995401</v>
      </c>
      <c r="C24699">
        <v>3.28714626666667</v>
      </c>
    </row>
    <row r="24700" spans="2:3" x14ac:dyDescent="0.2">
      <c r="B24700">
        <v>20.580828133328701</v>
      </c>
      <c r="C24700">
        <v>3.28737936666667</v>
      </c>
    </row>
    <row r="24701" spans="2:3" x14ac:dyDescent="0.2">
      <c r="B24701">
        <v>20.581661466661998</v>
      </c>
      <c r="C24701">
        <v>3.2873687555555602</v>
      </c>
    </row>
    <row r="24702" spans="2:3" x14ac:dyDescent="0.2">
      <c r="B24702">
        <v>20.582494799995398</v>
      </c>
      <c r="C24702">
        <v>3.28458876666667</v>
      </c>
    </row>
    <row r="24703" spans="2:3" x14ac:dyDescent="0.2">
      <c r="B24703">
        <v>20.583328133328699</v>
      </c>
      <c r="C24703">
        <v>3.2841917999999999</v>
      </c>
    </row>
    <row r="24704" spans="2:3" x14ac:dyDescent="0.2">
      <c r="B24704">
        <v>20.584161466662</v>
      </c>
      <c r="C24704">
        <v>3.2861657333333398</v>
      </c>
    </row>
    <row r="24705" spans="2:3" x14ac:dyDescent="0.2">
      <c r="B24705">
        <v>20.5849947999953</v>
      </c>
      <c r="C24705">
        <v>3.2895517000000001</v>
      </c>
    </row>
    <row r="24706" spans="2:3" x14ac:dyDescent="0.2">
      <c r="B24706">
        <v>20.5858281333287</v>
      </c>
      <c r="C24706">
        <v>3.2913892444444501</v>
      </c>
    </row>
    <row r="24707" spans="2:3" x14ac:dyDescent="0.2">
      <c r="B24707">
        <v>20.586661466662001</v>
      </c>
      <c r="C24707">
        <v>3.2901845999999999</v>
      </c>
    </row>
    <row r="24708" spans="2:3" x14ac:dyDescent="0.2">
      <c r="B24708">
        <v>20.587494799995302</v>
      </c>
      <c r="C24708">
        <v>3.2895585333333299</v>
      </c>
    </row>
    <row r="24709" spans="2:3" x14ac:dyDescent="0.2">
      <c r="B24709">
        <v>20.588328133328702</v>
      </c>
      <c r="C24709">
        <v>3.2890527555555602</v>
      </c>
    </row>
    <row r="24710" spans="2:3" x14ac:dyDescent="0.2">
      <c r="B24710">
        <v>20.589161466661999</v>
      </c>
      <c r="C24710">
        <v>3.2909949333333399</v>
      </c>
    </row>
    <row r="24711" spans="2:3" x14ac:dyDescent="0.2">
      <c r="B24711">
        <v>20.589994799995299</v>
      </c>
      <c r="C24711">
        <v>3.2917774777777802</v>
      </c>
    </row>
    <row r="24712" spans="2:3" x14ac:dyDescent="0.2">
      <c r="B24712">
        <v>20.590828133328699</v>
      </c>
      <c r="C24712">
        <v>3.2908833666666699</v>
      </c>
    </row>
    <row r="24713" spans="2:3" x14ac:dyDescent="0.2">
      <c r="B24713">
        <v>20.591661466662</v>
      </c>
      <c r="C24713">
        <v>3.2894972444444499</v>
      </c>
    </row>
    <row r="24714" spans="2:3" x14ac:dyDescent="0.2">
      <c r="B24714">
        <v>20.592494799995301</v>
      </c>
      <c r="C24714">
        <v>3.28788961111111</v>
      </c>
    </row>
    <row r="24715" spans="2:3" x14ac:dyDescent="0.2">
      <c r="B24715">
        <v>20.593328133328701</v>
      </c>
      <c r="C24715">
        <v>3.2903690888888901</v>
      </c>
    </row>
    <row r="24716" spans="2:3" x14ac:dyDescent="0.2">
      <c r="B24716">
        <v>20.594161466662001</v>
      </c>
      <c r="C24716">
        <v>3.29322007777778</v>
      </c>
    </row>
    <row r="24717" spans="2:3" x14ac:dyDescent="0.2">
      <c r="B24717">
        <v>20.594994799995298</v>
      </c>
      <c r="C24717">
        <v>3.29559396666667</v>
      </c>
    </row>
    <row r="24718" spans="2:3" x14ac:dyDescent="0.2">
      <c r="B24718">
        <v>20.595828133328698</v>
      </c>
      <c r="C24718">
        <v>3.2955149666666701</v>
      </c>
    </row>
    <row r="24719" spans="2:3" x14ac:dyDescent="0.2">
      <c r="B24719">
        <v>20.596661466661999</v>
      </c>
      <c r="C24719">
        <v>3.29426644444445</v>
      </c>
    </row>
    <row r="24720" spans="2:3" x14ac:dyDescent="0.2">
      <c r="B24720">
        <v>20.5974947999953</v>
      </c>
      <c r="C24720">
        <v>3.2924317888888899</v>
      </c>
    </row>
    <row r="24721" spans="2:3" x14ac:dyDescent="0.2">
      <c r="B24721">
        <v>20.5983281333287</v>
      </c>
      <c r="C24721">
        <v>3.2915963222222202</v>
      </c>
    </row>
    <row r="24722" spans="2:3" x14ac:dyDescent="0.2">
      <c r="B24722">
        <v>20.599161466662</v>
      </c>
      <c r="C24722">
        <v>3.2898560333333302</v>
      </c>
    </row>
    <row r="24723" spans="2:3" x14ac:dyDescent="0.2">
      <c r="B24723">
        <v>20.599994799995301</v>
      </c>
      <c r="C24723">
        <v>3.2906790444444498</v>
      </c>
    </row>
    <row r="24724" spans="2:3" x14ac:dyDescent="0.2">
      <c r="B24724">
        <v>20.600828133328701</v>
      </c>
      <c r="C24724">
        <v>3.2910861333333301</v>
      </c>
    </row>
    <row r="24725" spans="2:3" x14ac:dyDescent="0.2">
      <c r="B24725">
        <v>20.601661466662001</v>
      </c>
      <c r="C24725">
        <v>3.29274711111111</v>
      </c>
    </row>
    <row r="24726" spans="2:3" x14ac:dyDescent="0.2">
      <c r="B24726">
        <v>20.602494799995299</v>
      </c>
      <c r="C24726">
        <v>3.28818392222222</v>
      </c>
    </row>
    <row r="24727" spans="2:3" x14ac:dyDescent="0.2">
      <c r="B24727">
        <v>20.603328133328699</v>
      </c>
      <c r="C24727">
        <v>3.2857326444444501</v>
      </c>
    </row>
    <row r="24728" spans="2:3" x14ac:dyDescent="0.2">
      <c r="B24728">
        <v>20.604161466661999</v>
      </c>
      <c r="C24728">
        <v>3.2877254333333399</v>
      </c>
    </row>
    <row r="24729" spans="2:3" x14ac:dyDescent="0.2">
      <c r="B24729">
        <v>20.6049947999953</v>
      </c>
      <c r="C24729">
        <v>3.2934119777777799</v>
      </c>
    </row>
    <row r="24730" spans="2:3" x14ac:dyDescent="0.2">
      <c r="B24730">
        <v>20.6058281333287</v>
      </c>
      <c r="C24730">
        <v>3.2940251222222301</v>
      </c>
    </row>
    <row r="24731" spans="2:3" x14ac:dyDescent="0.2">
      <c r="B24731">
        <v>20.606661466662</v>
      </c>
      <c r="C24731">
        <v>3.29168605555556</v>
      </c>
    </row>
    <row r="24732" spans="2:3" x14ac:dyDescent="0.2">
      <c r="B24732">
        <v>20.607494799995301</v>
      </c>
      <c r="C24732">
        <v>3.2923252999999999</v>
      </c>
    </row>
    <row r="24733" spans="2:3" x14ac:dyDescent="0.2">
      <c r="B24733">
        <v>20.608328133328701</v>
      </c>
      <c r="C24733">
        <v>3.2940469222222202</v>
      </c>
    </row>
    <row r="24734" spans="2:3" x14ac:dyDescent="0.2">
      <c r="B24734">
        <v>20.609161466662002</v>
      </c>
      <c r="C24734">
        <v>3.2939009111111099</v>
      </c>
    </row>
    <row r="24735" spans="2:3" x14ac:dyDescent="0.2">
      <c r="B24735">
        <v>20.609994799995299</v>
      </c>
      <c r="C24735">
        <v>3.2924462111111099</v>
      </c>
    </row>
    <row r="24736" spans="2:3" x14ac:dyDescent="0.2">
      <c r="B24736">
        <v>20.610828133328699</v>
      </c>
      <c r="C24736">
        <v>3.2939543222222198</v>
      </c>
    </row>
    <row r="24737" spans="2:3" x14ac:dyDescent="0.2">
      <c r="B24737">
        <v>20.611661466661999</v>
      </c>
      <c r="C24737">
        <v>3.29415123333334</v>
      </c>
    </row>
    <row r="24738" spans="2:3" x14ac:dyDescent="0.2">
      <c r="B24738">
        <v>20.6124947999953</v>
      </c>
      <c r="C24738">
        <v>3.2937238777777802</v>
      </c>
    </row>
    <row r="24739" spans="2:3" x14ac:dyDescent="0.2">
      <c r="B24739">
        <v>20.6133281333287</v>
      </c>
      <c r="C24739">
        <v>3.2912845555555599</v>
      </c>
    </row>
    <row r="24740" spans="2:3" x14ac:dyDescent="0.2">
      <c r="B24740">
        <v>20.614161466662001</v>
      </c>
      <c r="C24740">
        <v>3.29089876666667</v>
      </c>
    </row>
    <row r="24741" spans="2:3" x14ac:dyDescent="0.2">
      <c r="B24741">
        <v>20.614994799995301</v>
      </c>
      <c r="C24741">
        <v>3.2908948555555599</v>
      </c>
    </row>
    <row r="24742" spans="2:3" x14ac:dyDescent="0.2">
      <c r="B24742">
        <v>20.615828133328701</v>
      </c>
      <c r="C24742">
        <v>3.2902683222222202</v>
      </c>
    </row>
    <row r="24743" spans="2:3" x14ac:dyDescent="0.2">
      <c r="B24743">
        <v>20.616661466661999</v>
      </c>
      <c r="C24743">
        <v>3.2886758555555602</v>
      </c>
    </row>
    <row r="24744" spans="2:3" x14ac:dyDescent="0.2">
      <c r="B24744">
        <v>20.617494799995299</v>
      </c>
      <c r="C24744">
        <v>3.2861582555555602</v>
      </c>
    </row>
    <row r="24745" spans="2:3" x14ac:dyDescent="0.2">
      <c r="B24745">
        <v>20.618328133328699</v>
      </c>
      <c r="C24745">
        <v>3.28536204444445</v>
      </c>
    </row>
    <row r="24746" spans="2:3" x14ac:dyDescent="0.2">
      <c r="B24746">
        <v>20.619161466662</v>
      </c>
      <c r="C24746">
        <v>3.2863905333333401</v>
      </c>
    </row>
    <row r="24747" spans="2:3" x14ac:dyDescent="0.2">
      <c r="B24747">
        <v>20.6199947999953</v>
      </c>
      <c r="C24747">
        <v>3.2867040777777801</v>
      </c>
    </row>
    <row r="24748" spans="2:3" x14ac:dyDescent="0.2">
      <c r="B24748">
        <v>20.6208281333287</v>
      </c>
      <c r="C24748">
        <v>3.2874778111111098</v>
      </c>
    </row>
    <row r="24749" spans="2:3" x14ac:dyDescent="0.2">
      <c r="B24749">
        <v>20.621661466662001</v>
      </c>
      <c r="C24749">
        <v>3.2874976999999999</v>
      </c>
    </row>
    <row r="24750" spans="2:3" x14ac:dyDescent="0.2">
      <c r="B24750">
        <v>20.622494799995302</v>
      </c>
      <c r="C24750">
        <v>3.2878232222222201</v>
      </c>
    </row>
    <row r="24751" spans="2:3" x14ac:dyDescent="0.2">
      <c r="B24751">
        <v>20.623328133328599</v>
      </c>
      <c r="C24751">
        <v>3.2867544777777802</v>
      </c>
    </row>
    <row r="24752" spans="2:3" x14ac:dyDescent="0.2">
      <c r="B24752">
        <v>20.624161466661999</v>
      </c>
      <c r="C24752">
        <v>3.28536108888889</v>
      </c>
    </row>
    <row r="24753" spans="2:3" x14ac:dyDescent="0.2">
      <c r="B24753">
        <v>20.624994799995299</v>
      </c>
      <c r="C24753">
        <v>3.2843634000000002</v>
      </c>
    </row>
    <row r="24754" spans="2:3" x14ac:dyDescent="0.2">
      <c r="B24754">
        <v>20.6258281333286</v>
      </c>
      <c r="C24754">
        <v>3.2848148222222302</v>
      </c>
    </row>
    <row r="24755" spans="2:3" x14ac:dyDescent="0.2">
      <c r="B24755">
        <v>20.626661466662</v>
      </c>
      <c r="C24755">
        <v>3.2851673444444498</v>
      </c>
    </row>
    <row r="24756" spans="2:3" x14ac:dyDescent="0.2">
      <c r="B24756">
        <v>20.627494799995301</v>
      </c>
      <c r="C24756">
        <v>3.2841686555555598</v>
      </c>
    </row>
    <row r="24757" spans="2:3" x14ac:dyDescent="0.2">
      <c r="B24757">
        <v>20.628328133328601</v>
      </c>
      <c r="C24757">
        <v>3.2819300111111098</v>
      </c>
    </row>
    <row r="24758" spans="2:3" x14ac:dyDescent="0.2">
      <c r="B24758">
        <v>20.629161466662001</v>
      </c>
      <c r="C24758">
        <v>3.2801031666666698</v>
      </c>
    </row>
    <row r="24759" spans="2:3" x14ac:dyDescent="0.2">
      <c r="B24759">
        <v>20.629994799995298</v>
      </c>
      <c r="C24759">
        <v>3.2797483777777798</v>
      </c>
    </row>
    <row r="24760" spans="2:3" x14ac:dyDescent="0.2">
      <c r="B24760">
        <v>20.630828133328599</v>
      </c>
      <c r="C24760">
        <v>3.27854745555556</v>
      </c>
    </row>
    <row r="24761" spans="2:3" x14ac:dyDescent="0.2">
      <c r="B24761">
        <v>20.631661466661999</v>
      </c>
      <c r="C24761">
        <v>3.2784194888888898</v>
      </c>
    </row>
    <row r="24762" spans="2:3" x14ac:dyDescent="0.2">
      <c r="B24762">
        <v>20.6324947999953</v>
      </c>
      <c r="C24762">
        <v>3.2793770888888898</v>
      </c>
    </row>
    <row r="24763" spans="2:3" x14ac:dyDescent="0.2">
      <c r="B24763">
        <v>20.6333281333286</v>
      </c>
      <c r="C24763">
        <v>3.2813691222222299</v>
      </c>
    </row>
    <row r="24764" spans="2:3" x14ac:dyDescent="0.2">
      <c r="B24764">
        <v>20.634161466662</v>
      </c>
      <c r="C24764">
        <v>3.2808525999999998</v>
      </c>
    </row>
    <row r="24765" spans="2:3" x14ac:dyDescent="0.2">
      <c r="B24765">
        <v>20.634994799995301</v>
      </c>
      <c r="C24765">
        <v>3.27932687777778</v>
      </c>
    </row>
    <row r="24766" spans="2:3" x14ac:dyDescent="0.2">
      <c r="B24766">
        <v>20.635828133328602</v>
      </c>
      <c r="C24766">
        <v>3.2782220333333401</v>
      </c>
    </row>
    <row r="24767" spans="2:3" x14ac:dyDescent="0.2">
      <c r="B24767">
        <v>20.636661466662002</v>
      </c>
      <c r="C24767">
        <v>3.28127286666667</v>
      </c>
    </row>
    <row r="24768" spans="2:3" x14ac:dyDescent="0.2">
      <c r="B24768">
        <v>20.637494799995299</v>
      </c>
      <c r="C24768">
        <v>3.2839550444444501</v>
      </c>
    </row>
    <row r="24769" spans="2:3" x14ac:dyDescent="0.2">
      <c r="B24769">
        <v>20.638328133328599</v>
      </c>
      <c r="C24769">
        <v>3.2840763888888902</v>
      </c>
    </row>
    <row r="24770" spans="2:3" x14ac:dyDescent="0.2">
      <c r="B24770">
        <v>20.639161466661999</v>
      </c>
      <c r="C24770">
        <v>3.2792004555555598</v>
      </c>
    </row>
    <row r="24771" spans="2:3" x14ac:dyDescent="0.2">
      <c r="B24771">
        <v>20.6399947999953</v>
      </c>
      <c r="C24771">
        <v>3.2768717555555602</v>
      </c>
    </row>
    <row r="24772" spans="2:3" x14ac:dyDescent="0.2">
      <c r="B24772">
        <v>20.640828133328601</v>
      </c>
      <c r="C24772">
        <v>3.2789733666666701</v>
      </c>
    </row>
    <row r="24773" spans="2:3" x14ac:dyDescent="0.2">
      <c r="B24773">
        <v>20.641661466662001</v>
      </c>
      <c r="C24773">
        <v>3.2829983777777798</v>
      </c>
    </row>
    <row r="24774" spans="2:3" x14ac:dyDescent="0.2">
      <c r="B24774">
        <v>20.642494799995301</v>
      </c>
      <c r="C24774">
        <v>3.2832036555555599</v>
      </c>
    </row>
    <row r="24775" spans="2:3" x14ac:dyDescent="0.2">
      <c r="B24775">
        <v>20.643328133328598</v>
      </c>
      <c r="C24775">
        <v>3.28068173333333</v>
      </c>
    </row>
    <row r="24776" spans="2:3" x14ac:dyDescent="0.2">
      <c r="B24776">
        <v>20.644161466661998</v>
      </c>
      <c r="C24776">
        <v>3.2792866666666698</v>
      </c>
    </row>
    <row r="24777" spans="2:3" x14ac:dyDescent="0.2">
      <c r="B24777">
        <v>20.644994799995299</v>
      </c>
      <c r="C24777">
        <v>3.2787693</v>
      </c>
    </row>
    <row r="24778" spans="2:3" x14ac:dyDescent="0.2">
      <c r="B24778">
        <v>20.6458281333286</v>
      </c>
      <c r="C24778">
        <v>3.2777981</v>
      </c>
    </row>
    <row r="24779" spans="2:3" x14ac:dyDescent="0.2">
      <c r="B24779">
        <v>20.646661466662</v>
      </c>
      <c r="C24779">
        <v>3.2765502111111098</v>
      </c>
    </row>
    <row r="24780" spans="2:3" x14ac:dyDescent="0.2">
      <c r="B24780">
        <v>20.6474947999953</v>
      </c>
      <c r="C24780">
        <v>3.27608067777778</v>
      </c>
    </row>
    <row r="24781" spans="2:3" x14ac:dyDescent="0.2">
      <c r="B24781">
        <v>20.648328133328601</v>
      </c>
      <c r="C24781">
        <v>3.2783127444444502</v>
      </c>
    </row>
    <row r="24782" spans="2:3" x14ac:dyDescent="0.2">
      <c r="B24782">
        <v>20.649161466662001</v>
      </c>
      <c r="C24782">
        <v>3.28023157777778</v>
      </c>
    </row>
    <row r="24783" spans="2:3" x14ac:dyDescent="0.2">
      <c r="B24783">
        <v>20.649994799995302</v>
      </c>
      <c r="C24783">
        <v>3.2815244444444498</v>
      </c>
    </row>
    <row r="24784" spans="2:3" x14ac:dyDescent="0.2">
      <c r="B24784">
        <v>20.650828133328599</v>
      </c>
      <c r="C24784">
        <v>3.2808871333333398</v>
      </c>
    </row>
    <row r="24785" spans="2:3" x14ac:dyDescent="0.2">
      <c r="B24785">
        <v>20.651661466661999</v>
      </c>
      <c r="C24785">
        <v>3.28095783333334</v>
      </c>
    </row>
    <row r="24786" spans="2:3" x14ac:dyDescent="0.2">
      <c r="B24786">
        <v>20.652494799995299</v>
      </c>
      <c r="C24786">
        <v>3.28289304444445</v>
      </c>
    </row>
    <row r="24787" spans="2:3" x14ac:dyDescent="0.2">
      <c r="B24787">
        <v>20.6533281333286</v>
      </c>
      <c r="C24787">
        <v>3.2856775666666702</v>
      </c>
    </row>
    <row r="24788" spans="2:3" x14ac:dyDescent="0.2">
      <c r="B24788">
        <v>20.654161466662</v>
      </c>
      <c r="C24788">
        <v>3.2853814888888899</v>
      </c>
    </row>
    <row r="24789" spans="2:3" x14ac:dyDescent="0.2">
      <c r="B24789">
        <v>20.654994799995301</v>
      </c>
      <c r="C24789">
        <v>3.28560844444445</v>
      </c>
    </row>
    <row r="24790" spans="2:3" x14ac:dyDescent="0.2">
      <c r="B24790">
        <v>20.655828133328601</v>
      </c>
      <c r="C24790">
        <v>3.28466398888889</v>
      </c>
    </row>
    <row r="24791" spans="2:3" x14ac:dyDescent="0.2">
      <c r="B24791">
        <v>20.656661466662001</v>
      </c>
      <c r="C24791">
        <v>3.2838064777777798</v>
      </c>
    </row>
    <row r="24792" spans="2:3" x14ac:dyDescent="0.2">
      <c r="B24792">
        <v>20.657494799995298</v>
      </c>
      <c r="C24792">
        <v>3.2840233666666698</v>
      </c>
    </row>
    <row r="24793" spans="2:3" x14ac:dyDescent="0.2">
      <c r="B24793">
        <v>20.658328133328599</v>
      </c>
      <c r="C24793">
        <v>3.2845461777777798</v>
      </c>
    </row>
    <row r="24794" spans="2:3" x14ac:dyDescent="0.2">
      <c r="B24794">
        <v>20.659161466661899</v>
      </c>
      <c r="C24794">
        <v>3.2857257111111098</v>
      </c>
    </row>
    <row r="24795" spans="2:3" x14ac:dyDescent="0.2">
      <c r="B24795">
        <v>20.6599947999953</v>
      </c>
      <c r="C24795">
        <v>3.2838324555555598</v>
      </c>
    </row>
    <row r="24796" spans="2:3" x14ac:dyDescent="0.2">
      <c r="B24796">
        <v>20.6608281333286</v>
      </c>
      <c r="C24796">
        <v>3.2820840666666702</v>
      </c>
    </row>
    <row r="24797" spans="2:3" x14ac:dyDescent="0.2">
      <c r="B24797">
        <v>20.661661466661901</v>
      </c>
      <c r="C24797">
        <v>3.2802819222222199</v>
      </c>
    </row>
    <row r="24798" spans="2:3" x14ac:dyDescent="0.2">
      <c r="B24798">
        <v>20.662494799995301</v>
      </c>
      <c r="C24798">
        <v>3.2792933</v>
      </c>
    </row>
    <row r="24799" spans="2:3" x14ac:dyDescent="0.2">
      <c r="B24799">
        <v>20.663328133328601</v>
      </c>
      <c r="C24799">
        <v>3.2768022777777799</v>
      </c>
    </row>
    <row r="24800" spans="2:3" x14ac:dyDescent="0.2">
      <c r="B24800">
        <v>20.664161466661898</v>
      </c>
      <c r="C24800">
        <v>3.2757514777777801</v>
      </c>
    </row>
    <row r="24801" spans="2:3" x14ac:dyDescent="0.2">
      <c r="B24801">
        <v>20.664994799995299</v>
      </c>
      <c r="C24801">
        <v>3.2749187000000002</v>
      </c>
    </row>
    <row r="24802" spans="2:3" x14ac:dyDescent="0.2">
      <c r="B24802">
        <v>20.665828133328599</v>
      </c>
      <c r="C24802">
        <v>3.2756505666666702</v>
      </c>
    </row>
    <row r="24803" spans="2:3" x14ac:dyDescent="0.2">
      <c r="B24803">
        <v>20.6666614666619</v>
      </c>
      <c r="C24803">
        <v>3.2758137777777798</v>
      </c>
    </row>
    <row r="24804" spans="2:3" x14ac:dyDescent="0.2">
      <c r="B24804">
        <v>20.6674947999953</v>
      </c>
      <c r="C24804">
        <v>3.27613023333334</v>
      </c>
    </row>
    <row r="24805" spans="2:3" x14ac:dyDescent="0.2">
      <c r="B24805">
        <v>20.6683281333286</v>
      </c>
      <c r="C24805">
        <v>3.27638796666667</v>
      </c>
    </row>
    <row r="24806" spans="2:3" x14ac:dyDescent="0.2">
      <c r="B24806">
        <v>20.669161466661901</v>
      </c>
      <c r="C24806">
        <v>3.2771473333333399</v>
      </c>
    </row>
    <row r="24807" spans="2:3" x14ac:dyDescent="0.2">
      <c r="B24807">
        <v>20.669994799995301</v>
      </c>
      <c r="C24807">
        <v>3.2773336999999998</v>
      </c>
    </row>
    <row r="24808" spans="2:3" x14ac:dyDescent="0.2">
      <c r="B24808">
        <v>20.670828133328602</v>
      </c>
      <c r="C24808">
        <v>3.2789420444444501</v>
      </c>
    </row>
    <row r="24809" spans="2:3" x14ac:dyDescent="0.2">
      <c r="B24809">
        <v>20.671661466661899</v>
      </c>
      <c r="C24809">
        <v>3.2817591111111102</v>
      </c>
    </row>
    <row r="24810" spans="2:3" x14ac:dyDescent="0.2">
      <c r="B24810">
        <v>20.672494799995299</v>
      </c>
      <c r="C24810">
        <v>3.2847012888888898</v>
      </c>
    </row>
    <row r="24811" spans="2:3" x14ac:dyDescent="0.2">
      <c r="B24811">
        <v>20.673328133328599</v>
      </c>
      <c r="C24811">
        <v>3.2866316888888898</v>
      </c>
    </row>
    <row r="24812" spans="2:3" x14ac:dyDescent="0.2">
      <c r="B24812">
        <v>20.6741614666619</v>
      </c>
      <c r="C24812">
        <v>3.2867893777777799</v>
      </c>
    </row>
    <row r="24813" spans="2:3" x14ac:dyDescent="0.2">
      <c r="B24813">
        <v>20.6749947999953</v>
      </c>
      <c r="C24813">
        <v>3.2859376444444499</v>
      </c>
    </row>
    <row r="24814" spans="2:3" x14ac:dyDescent="0.2">
      <c r="B24814">
        <v>20.675828133328601</v>
      </c>
      <c r="C24814">
        <v>3.2858850777777802</v>
      </c>
    </row>
    <row r="24815" spans="2:3" x14ac:dyDescent="0.2">
      <c r="B24815">
        <v>20.676661466661901</v>
      </c>
      <c r="C24815">
        <v>3.28561146666667</v>
      </c>
    </row>
    <row r="24816" spans="2:3" x14ac:dyDescent="0.2">
      <c r="B24816">
        <v>20.677494799995301</v>
      </c>
      <c r="C24816">
        <v>3.28408138888889</v>
      </c>
    </row>
    <row r="24817" spans="2:3" x14ac:dyDescent="0.2">
      <c r="B24817">
        <v>20.678328133328598</v>
      </c>
      <c r="C24817">
        <v>3.2817898222222199</v>
      </c>
    </row>
    <row r="24818" spans="2:3" x14ac:dyDescent="0.2">
      <c r="B24818">
        <v>20.679161466661899</v>
      </c>
      <c r="C24818">
        <v>3.27961462222222</v>
      </c>
    </row>
    <row r="24819" spans="2:3" x14ac:dyDescent="0.2">
      <c r="B24819">
        <v>20.679994799995299</v>
      </c>
      <c r="C24819">
        <v>3.2781866666666701</v>
      </c>
    </row>
    <row r="24820" spans="2:3" x14ac:dyDescent="0.2">
      <c r="B24820">
        <v>20.6808281333286</v>
      </c>
      <c r="C24820">
        <v>3.2756741888888898</v>
      </c>
    </row>
    <row r="24821" spans="2:3" x14ac:dyDescent="0.2">
      <c r="B24821">
        <v>20.6816614666619</v>
      </c>
      <c r="C24821">
        <v>3.2744440888888899</v>
      </c>
    </row>
    <row r="24822" spans="2:3" x14ac:dyDescent="0.2">
      <c r="B24822">
        <v>20.6824947999953</v>
      </c>
      <c r="C24822">
        <v>3.2742056222222198</v>
      </c>
    </row>
    <row r="24823" spans="2:3" x14ac:dyDescent="0.2">
      <c r="B24823">
        <v>20.683328133328601</v>
      </c>
      <c r="C24823">
        <v>3.2772460222222199</v>
      </c>
    </row>
    <row r="24824" spans="2:3" x14ac:dyDescent="0.2">
      <c r="B24824">
        <v>20.684161466661902</v>
      </c>
      <c r="C24824">
        <v>3.2803177444444498</v>
      </c>
    </row>
    <row r="24825" spans="2:3" x14ac:dyDescent="0.2">
      <c r="B24825">
        <v>20.684994799995302</v>
      </c>
      <c r="C24825">
        <v>3.2829902999999998</v>
      </c>
    </row>
    <row r="24826" spans="2:3" x14ac:dyDescent="0.2">
      <c r="B24826">
        <v>20.685828133328599</v>
      </c>
      <c r="C24826">
        <v>3.28124795555556</v>
      </c>
    </row>
    <row r="24827" spans="2:3" x14ac:dyDescent="0.2">
      <c r="B24827">
        <v>20.686661466661899</v>
      </c>
      <c r="C24827">
        <v>3.2790594555555601</v>
      </c>
    </row>
    <row r="24828" spans="2:3" x14ac:dyDescent="0.2">
      <c r="B24828">
        <v>20.687494799995299</v>
      </c>
      <c r="C24828">
        <v>3.2786349000000001</v>
      </c>
    </row>
    <row r="24829" spans="2:3" x14ac:dyDescent="0.2">
      <c r="B24829">
        <v>20.6883281333286</v>
      </c>
      <c r="C24829">
        <v>3.2800539</v>
      </c>
    </row>
    <row r="24830" spans="2:3" x14ac:dyDescent="0.2">
      <c r="B24830">
        <v>20.689161466661901</v>
      </c>
      <c r="C24830">
        <v>3.28093487777778</v>
      </c>
    </row>
    <row r="24831" spans="2:3" x14ac:dyDescent="0.2">
      <c r="B24831">
        <v>20.689994799995301</v>
      </c>
      <c r="C24831">
        <v>3.2813168111111102</v>
      </c>
    </row>
    <row r="24832" spans="2:3" x14ac:dyDescent="0.2">
      <c r="B24832">
        <v>20.690828133328601</v>
      </c>
      <c r="C24832">
        <v>3.28162318888889</v>
      </c>
    </row>
    <row r="24833" spans="2:3" x14ac:dyDescent="0.2">
      <c r="B24833">
        <v>20.691661466661898</v>
      </c>
      <c r="C24833">
        <v>3.2807799555555599</v>
      </c>
    </row>
    <row r="24834" spans="2:3" x14ac:dyDescent="0.2">
      <c r="B24834">
        <v>20.692494799995298</v>
      </c>
      <c r="C24834">
        <v>3.27877158888889</v>
      </c>
    </row>
    <row r="24835" spans="2:3" x14ac:dyDescent="0.2">
      <c r="B24835">
        <v>20.693328133328599</v>
      </c>
      <c r="C24835">
        <v>3.2781687333333398</v>
      </c>
    </row>
    <row r="24836" spans="2:3" x14ac:dyDescent="0.2">
      <c r="B24836">
        <v>20.6941614666619</v>
      </c>
      <c r="C24836">
        <v>3.27775761111111</v>
      </c>
    </row>
    <row r="24837" spans="2:3" x14ac:dyDescent="0.2">
      <c r="B24837">
        <v>20.6949947999952</v>
      </c>
      <c r="C24837">
        <v>3.2776492444444498</v>
      </c>
    </row>
    <row r="24838" spans="2:3" x14ac:dyDescent="0.2">
      <c r="B24838">
        <v>20.6958281333286</v>
      </c>
      <c r="C24838">
        <v>3.2765270333333398</v>
      </c>
    </row>
    <row r="24839" spans="2:3" x14ac:dyDescent="0.2">
      <c r="B24839">
        <v>20.696661466661901</v>
      </c>
      <c r="C24839">
        <v>3.2762640333333399</v>
      </c>
    </row>
    <row r="24840" spans="2:3" x14ac:dyDescent="0.2">
      <c r="B24840">
        <v>20.697494799995201</v>
      </c>
      <c r="C24840">
        <v>3.2772998000000002</v>
      </c>
    </row>
    <row r="24841" spans="2:3" x14ac:dyDescent="0.2">
      <c r="B24841">
        <v>20.698328133328602</v>
      </c>
      <c r="C24841">
        <v>3.27832628888889</v>
      </c>
    </row>
    <row r="24842" spans="2:3" x14ac:dyDescent="0.2">
      <c r="B24842">
        <v>20.699161466661899</v>
      </c>
      <c r="C24842">
        <v>3.2790044333333399</v>
      </c>
    </row>
    <row r="24843" spans="2:3" x14ac:dyDescent="0.2">
      <c r="B24843">
        <v>20.699994799995199</v>
      </c>
      <c r="C24843">
        <v>3.2791555666666699</v>
      </c>
    </row>
    <row r="24844" spans="2:3" x14ac:dyDescent="0.2">
      <c r="B24844">
        <v>20.700828133328599</v>
      </c>
      <c r="C24844">
        <v>3.2782084999999999</v>
      </c>
    </row>
    <row r="24845" spans="2:3" x14ac:dyDescent="0.2">
      <c r="B24845">
        <v>20.7016614666619</v>
      </c>
      <c r="C24845">
        <v>3.2768616888888902</v>
      </c>
    </row>
    <row r="24846" spans="2:3" x14ac:dyDescent="0.2">
      <c r="B24846">
        <v>20.7024947999952</v>
      </c>
      <c r="C24846">
        <v>3.2763721000000001</v>
      </c>
    </row>
    <row r="24847" spans="2:3" x14ac:dyDescent="0.2">
      <c r="B24847">
        <v>20.703328133328601</v>
      </c>
      <c r="C24847">
        <v>3.2770974111111202</v>
      </c>
    </row>
    <row r="24848" spans="2:3" x14ac:dyDescent="0.2">
      <c r="B24848">
        <v>20.704161466661901</v>
      </c>
      <c r="C24848">
        <v>3.2791005555555599</v>
      </c>
    </row>
    <row r="24849" spans="2:3" x14ac:dyDescent="0.2">
      <c r="B24849">
        <v>20.704994799995202</v>
      </c>
      <c r="C24849">
        <v>3.2794696333333402</v>
      </c>
    </row>
    <row r="24850" spans="2:3" x14ac:dyDescent="0.2">
      <c r="B24850">
        <v>20.705828133328598</v>
      </c>
      <c r="C24850">
        <v>3.278575</v>
      </c>
    </row>
    <row r="24851" spans="2:3" x14ac:dyDescent="0.2">
      <c r="B24851">
        <v>20.706661466661899</v>
      </c>
      <c r="C24851">
        <v>3.2776309666666701</v>
      </c>
    </row>
    <row r="24852" spans="2:3" x14ac:dyDescent="0.2">
      <c r="B24852">
        <v>20.707494799995199</v>
      </c>
      <c r="C24852">
        <v>3.2765172888888898</v>
      </c>
    </row>
    <row r="24853" spans="2:3" x14ac:dyDescent="0.2">
      <c r="B24853">
        <v>20.7083281333286</v>
      </c>
      <c r="C24853">
        <v>3.2766403</v>
      </c>
    </row>
    <row r="24854" spans="2:3" x14ac:dyDescent="0.2">
      <c r="B24854">
        <v>20.7091614666619</v>
      </c>
      <c r="C24854">
        <v>3.2760602888888899</v>
      </c>
    </row>
    <row r="24855" spans="2:3" x14ac:dyDescent="0.2">
      <c r="B24855">
        <v>20.709994799995201</v>
      </c>
      <c r="C24855">
        <v>3.2766585888888899</v>
      </c>
    </row>
    <row r="24856" spans="2:3" x14ac:dyDescent="0.2">
      <c r="B24856">
        <v>20.710828133328601</v>
      </c>
      <c r="C24856">
        <v>3.27662898888889</v>
      </c>
    </row>
    <row r="24857" spans="2:3" x14ac:dyDescent="0.2">
      <c r="B24857">
        <v>20.711661466661901</v>
      </c>
      <c r="C24857">
        <v>3.2784613444444499</v>
      </c>
    </row>
    <row r="24858" spans="2:3" x14ac:dyDescent="0.2">
      <c r="B24858">
        <v>20.712494799995198</v>
      </c>
      <c r="C24858">
        <v>3.2811415777777801</v>
      </c>
    </row>
    <row r="24859" spans="2:3" x14ac:dyDescent="0.2">
      <c r="B24859">
        <v>20.713328133328599</v>
      </c>
      <c r="C24859">
        <v>3.2826604666666701</v>
      </c>
    </row>
    <row r="24860" spans="2:3" x14ac:dyDescent="0.2">
      <c r="B24860">
        <v>20.714161466661899</v>
      </c>
      <c r="C24860">
        <v>3.2816005777777799</v>
      </c>
    </row>
    <row r="24861" spans="2:3" x14ac:dyDescent="0.2">
      <c r="B24861">
        <v>20.7149947999952</v>
      </c>
      <c r="C24861">
        <v>3.2800389555555598</v>
      </c>
    </row>
    <row r="24862" spans="2:3" x14ac:dyDescent="0.2">
      <c r="B24862">
        <v>20.7158281333286</v>
      </c>
      <c r="C24862">
        <v>3.2796291555555599</v>
      </c>
    </row>
    <row r="24863" spans="2:3" x14ac:dyDescent="0.2">
      <c r="B24863">
        <v>20.7166614666619</v>
      </c>
      <c r="C24863">
        <v>3.2807534</v>
      </c>
    </row>
    <row r="24864" spans="2:3" x14ac:dyDescent="0.2">
      <c r="B24864">
        <v>20.717494799995201</v>
      </c>
      <c r="C24864">
        <v>3.2803180888888899</v>
      </c>
    </row>
    <row r="24865" spans="2:3" x14ac:dyDescent="0.2">
      <c r="B24865">
        <v>20.718328133328601</v>
      </c>
      <c r="C24865">
        <v>3.27908452222223</v>
      </c>
    </row>
    <row r="24866" spans="2:3" x14ac:dyDescent="0.2">
      <c r="B24866">
        <v>20.719161466661902</v>
      </c>
      <c r="C24866">
        <v>3.27875022222223</v>
      </c>
    </row>
    <row r="24867" spans="2:3" x14ac:dyDescent="0.2">
      <c r="B24867">
        <v>20.719994799995199</v>
      </c>
      <c r="C24867">
        <v>3.2797311444444501</v>
      </c>
    </row>
    <row r="24868" spans="2:3" x14ac:dyDescent="0.2">
      <c r="B24868">
        <v>20.720828133328599</v>
      </c>
      <c r="C24868">
        <v>3.2811008777777801</v>
      </c>
    </row>
    <row r="24869" spans="2:3" x14ac:dyDescent="0.2">
      <c r="B24869">
        <v>20.721661466661899</v>
      </c>
      <c r="C24869">
        <v>3.28072662222222</v>
      </c>
    </row>
    <row r="24870" spans="2:3" x14ac:dyDescent="0.2">
      <c r="B24870">
        <v>20.7224947999952</v>
      </c>
      <c r="C24870">
        <v>3.27968177777778</v>
      </c>
    </row>
    <row r="24871" spans="2:3" x14ac:dyDescent="0.2">
      <c r="B24871">
        <v>20.7233281333286</v>
      </c>
      <c r="C24871">
        <v>3.2800635444444501</v>
      </c>
    </row>
    <row r="24872" spans="2:3" x14ac:dyDescent="0.2">
      <c r="B24872">
        <v>20.724161466661901</v>
      </c>
      <c r="C24872">
        <v>3.2806877666666701</v>
      </c>
    </row>
    <row r="24873" spans="2:3" x14ac:dyDescent="0.2">
      <c r="B24873">
        <v>20.724994799995201</v>
      </c>
      <c r="C24873">
        <v>3.2798907666666701</v>
      </c>
    </row>
    <row r="24874" spans="2:3" x14ac:dyDescent="0.2">
      <c r="B24874">
        <v>20.725828133328601</v>
      </c>
      <c r="C24874">
        <v>3.2780736666666699</v>
      </c>
    </row>
    <row r="24875" spans="2:3" x14ac:dyDescent="0.2">
      <c r="B24875">
        <v>20.726661466661898</v>
      </c>
      <c r="C24875">
        <v>3.2760300111111098</v>
      </c>
    </row>
    <row r="24876" spans="2:3" x14ac:dyDescent="0.2">
      <c r="B24876">
        <v>20.727494799995199</v>
      </c>
      <c r="C24876">
        <v>3.27712068888889</v>
      </c>
    </row>
    <row r="24877" spans="2:3" x14ac:dyDescent="0.2">
      <c r="B24877">
        <v>20.728328133328599</v>
      </c>
      <c r="C24877">
        <v>3.27904517777778</v>
      </c>
    </row>
    <row r="24878" spans="2:3" x14ac:dyDescent="0.2">
      <c r="B24878">
        <v>20.7291614666619</v>
      </c>
      <c r="C24878">
        <v>3.28033348888889</v>
      </c>
    </row>
    <row r="24879" spans="2:3" x14ac:dyDescent="0.2">
      <c r="B24879">
        <v>20.7299947999952</v>
      </c>
      <c r="C24879">
        <v>3.2784835111111099</v>
      </c>
    </row>
    <row r="24880" spans="2:3" x14ac:dyDescent="0.2">
      <c r="B24880">
        <v>20.7308281333286</v>
      </c>
      <c r="C24880">
        <v>3.2772289333333302</v>
      </c>
    </row>
    <row r="24881" spans="2:3" x14ac:dyDescent="0.2">
      <c r="B24881">
        <v>20.731661466661901</v>
      </c>
      <c r="C24881">
        <v>3.2768216333333302</v>
      </c>
    </row>
    <row r="24882" spans="2:3" x14ac:dyDescent="0.2">
      <c r="B24882">
        <v>20.732494799995202</v>
      </c>
      <c r="C24882">
        <v>3.2779641000000002</v>
      </c>
    </row>
    <row r="24883" spans="2:3" x14ac:dyDescent="0.2">
      <c r="B24883">
        <v>20.733328133328499</v>
      </c>
      <c r="C24883">
        <v>3.2777230666666699</v>
      </c>
    </row>
    <row r="24884" spans="2:3" x14ac:dyDescent="0.2">
      <c r="B24884">
        <v>20.734161466661899</v>
      </c>
      <c r="C24884">
        <v>3.27761423333334</v>
      </c>
    </row>
    <row r="24885" spans="2:3" x14ac:dyDescent="0.2">
      <c r="B24885">
        <v>20.734994799995199</v>
      </c>
      <c r="C24885">
        <v>3.2757796888888899</v>
      </c>
    </row>
    <row r="24886" spans="2:3" x14ac:dyDescent="0.2">
      <c r="B24886">
        <v>20.7358281333285</v>
      </c>
      <c r="C24886">
        <v>3.2744605444444499</v>
      </c>
    </row>
    <row r="24887" spans="2:3" x14ac:dyDescent="0.2">
      <c r="B24887">
        <v>20.7366614666619</v>
      </c>
      <c r="C24887">
        <v>3.2736420777777799</v>
      </c>
    </row>
    <row r="24888" spans="2:3" x14ac:dyDescent="0.2">
      <c r="B24888">
        <v>20.737494799995201</v>
      </c>
      <c r="C24888">
        <v>3.2750964333333301</v>
      </c>
    </row>
    <row r="24889" spans="2:3" x14ac:dyDescent="0.2">
      <c r="B24889">
        <v>20.738328133328501</v>
      </c>
      <c r="C24889">
        <v>3.2774922444444501</v>
      </c>
    </row>
    <row r="24890" spans="2:3" x14ac:dyDescent="0.2">
      <c r="B24890">
        <v>20.739161466661901</v>
      </c>
      <c r="C24890">
        <v>3.27913251111111</v>
      </c>
    </row>
    <row r="24891" spans="2:3" x14ac:dyDescent="0.2">
      <c r="B24891">
        <v>20.739994799995198</v>
      </c>
      <c r="C24891">
        <v>3.2797119777777799</v>
      </c>
    </row>
    <row r="24892" spans="2:3" x14ac:dyDescent="0.2">
      <c r="B24892">
        <v>20.740828133328499</v>
      </c>
      <c r="C24892">
        <v>3.2780507777777799</v>
      </c>
    </row>
    <row r="24893" spans="2:3" x14ac:dyDescent="0.2">
      <c r="B24893">
        <v>20.741661466661899</v>
      </c>
      <c r="C24893">
        <v>3.2762236444444501</v>
      </c>
    </row>
    <row r="24894" spans="2:3" x14ac:dyDescent="0.2">
      <c r="B24894">
        <v>20.7424947999952</v>
      </c>
      <c r="C24894">
        <v>3.2753217666666701</v>
      </c>
    </row>
    <row r="24895" spans="2:3" x14ac:dyDescent="0.2">
      <c r="B24895">
        <v>20.7433281333285</v>
      </c>
      <c r="C24895">
        <v>3.2753848333333302</v>
      </c>
    </row>
    <row r="24896" spans="2:3" x14ac:dyDescent="0.2">
      <c r="B24896">
        <v>20.7441614666619</v>
      </c>
      <c r="C24896">
        <v>3.2764920888888902</v>
      </c>
    </row>
    <row r="24897" spans="2:3" x14ac:dyDescent="0.2">
      <c r="B24897">
        <v>20.744994799995201</v>
      </c>
      <c r="C24897">
        <v>3.27819121111111</v>
      </c>
    </row>
    <row r="24898" spans="2:3" x14ac:dyDescent="0.2">
      <c r="B24898">
        <v>20.745828133328502</v>
      </c>
      <c r="C24898">
        <v>3.2789015111111102</v>
      </c>
    </row>
    <row r="24899" spans="2:3" x14ac:dyDescent="0.2">
      <c r="B24899">
        <v>20.746661466661902</v>
      </c>
      <c r="C24899">
        <v>3.2802352777777801</v>
      </c>
    </row>
    <row r="24900" spans="2:3" x14ac:dyDescent="0.2">
      <c r="B24900">
        <v>20.747494799995199</v>
      </c>
      <c r="C24900">
        <v>3.2800556888888899</v>
      </c>
    </row>
    <row r="24901" spans="2:3" x14ac:dyDescent="0.2">
      <c r="B24901">
        <v>20.748328133328499</v>
      </c>
      <c r="C24901">
        <v>3.2794299888888898</v>
      </c>
    </row>
    <row r="24902" spans="2:3" x14ac:dyDescent="0.2">
      <c r="B24902">
        <v>20.749161466661899</v>
      </c>
      <c r="C24902">
        <v>3.2778706555555601</v>
      </c>
    </row>
    <row r="24903" spans="2:3" x14ac:dyDescent="0.2">
      <c r="B24903">
        <v>20.7499947999952</v>
      </c>
      <c r="C24903">
        <v>3.2785169888888901</v>
      </c>
    </row>
    <row r="24904" spans="2:3" x14ac:dyDescent="0.2">
      <c r="B24904">
        <v>20.750828133328501</v>
      </c>
      <c r="C24904">
        <v>3.2800075444444499</v>
      </c>
    </row>
    <row r="24905" spans="2:3" x14ac:dyDescent="0.2">
      <c r="B24905">
        <v>20.751661466661901</v>
      </c>
      <c r="C24905">
        <v>3.2806682555555602</v>
      </c>
    </row>
    <row r="24906" spans="2:3" x14ac:dyDescent="0.2">
      <c r="B24906">
        <v>20.752494799995201</v>
      </c>
      <c r="C24906">
        <v>3.2806841000000002</v>
      </c>
    </row>
    <row r="24907" spans="2:3" x14ac:dyDescent="0.2">
      <c r="B24907">
        <v>20.753328133328498</v>
      </c>
      <c r="C24907">
        <v>3.2806880999999999</v>
      </c>
    </row>
    <row r="24908" spans="2:3" x14ac:dyDescent="0.2">
      <c r="B24908">
        <v>20.754161466661898</v>
      </c>
      <c r="C24908">
        <v>3.2816897888888898</v>
      </c>
    </row>
    <row r="24909" spans="2:3" x14ac:dyDescent="0.2">
      <c r="B24909">
        <v>20.754994799995199</v>
      </c>
      <c r="C24909">
        <v>3.2825413888888901</v>
      </c>
    </row>
    <row r="24910" spans="2:3" x14ac:dyDescent="0.2">
      <c r="B24910">
        <v>20.7558281333285</v>
      </c>
      <c r="C24910">
        <v>3.2821572888888899</v>
      </c>
    </row>
    <row r="24911" spans="2:3" x14ac:dyDescent="0.2">
      <c r="B24911">
        <v>20.7566614666619</v>
      </c>
      <c r="C24911">
        <v>3.2803219000000001</v>
      </c>
    </row>
    <row r="24912" spans="2:3" x14ac:dyDescent="0.2">
      <c r="B24912">
        <v>20.7574947999952</v>
      </c>
      <c r="C24912">
        <v>3.2780733555555601</v>
      </c>
    </row>
    <row r="24913" spans="2:3" x14ac:dyDescent="0.2">
      <c r="B24913">
        <v>20.758328133328501</v>
      </c>
      <c r="C24913">
        <v>3.27813041111111</v>
      </c>
    </row>
    <row r="24914" spans="2:3" x14ac:dyDescent="0.2">
      <c r="B24914">
        <v>20.759161466661901</v>
      </c>
      <c r="C24914">
        <v>3.2794393666666699</v>
      </c>
    </row>
    <row r="24915" spans="2:3" x14ac:dyDescent="0.2">
      <c r="B24915">
        <v>20.759994799995201</v>
      </c>
      <c r="C24915">
        <v>3.27987907777778</v>
      </c>
    </row>
    <row r="24916" spans="2:3" x14ac:dyDescent="0.2">
      <c r="B24916">
        <v>20.760828133328499</v>
      </c>
      <c r="C24916">
        <v>3.28012066666667</v>
      </c>
    </row>
    <row r="24917" spans="2:3" x14ac:dyDescent="0.2">
      <c r="B24917">
        <v>20.761661466661899</v>
      </c>
      <c r="C24917">
        <v>3.2820032666666701</v>
      </c>
    </row>
    <row r="24918" spans="2:3" x14ac:dyDescent="0.2">
      <c r="B24918">
        <v>20.762494799995199</v>
      </c>
      <c r="C24918">
        <v>3.2834576444444501</v>
      </c>
    </row>
    <row r="24919" spans="2:3" x14ac:dyDescent="0.2">
      <c r="B24919">
        <v>20.7633281333285</v>
      </c>
      <c r="C24919">
        <v>3.2836313666666701</v>
      </c>
    </row>
    <row r="24920" spans="2:3" x14ac:dyDescent="0.2">
      <c r="B24920">
        <v>20.7641614666619</v>
      </c>
      <c r="C24920">
        <v>3.2814587666666699</v>
      </c>
    </row>
    <row r="24921" spans="2:3" x14ac:dyDescent="0.2">
      <c r="B24921">
        <v>20.7649947999952</v>
      </c>
      <c r="C24921">
        <v>3.2807430444444501</v>
      </c>
    </row>
    <row r="24922" spans="2:3" x14ac:dyDescent="0.2">
      <c r="B24922">
        <v>20.765828133328501</v>
      </c>
      <c r="C24922">
        <v>3.2802960222222302</v>
      </c>
    </row>
    <row r="24923" spans="2:3" x14ac:dyDescent="0.2">
      <c r="B24923">
        <v>20.766661466661901</v>
      </c>
      <c r="C24923">
        <v>3.2811952</v>
      </c>
    </row>
    <row r="24924" spans="2:3" x14ac:dyDescent="0.2">
      <c r="B24924">
        <v>20.767494799995202</v>
      </c>
      <c r="C24924">
        <v>3.2807064777777799</v>
      </c>
    </row>
    <row r="24925" spans="2:3" x14ac:dyDescent="0.2">
      <c r="B24925">
        <v>20.768328133328499</v>
      </c>
      <c r="C24925">
        <v>3.2805731333333399</v>
      </c>
    </row>
    <row r="24926" spans="2:3" x14ac:dyDescent="0.2">
      <c r="B24926">
        <v>20.769161466661899</v>
      </c>
      <c r="C24926">
        <v>3.2790444333333402</v>
      </c>
    </row>
    <row r="24927" spans="2:3" x14ac:dyDescent="0.2">
      <c r="B24927">
        <v>20.769994799995199</v>
      </c>
      <c r="C24927">
        <v>3.2792290444444498</v>
      </c>
    </row>
    <row r="24928" spans="2:3" x14ac:dyDescent="0.2">
      <c r="B24928">
        <v>20.7708281333285</v>
      </c>
      <c r="C24928">
        <v>3.2822604333333398</v>
      </c>
    </row>
    <row r="24929" spans="2:3" x14ac:dyDescent="0.2">
      <c r="B24929">
        <v>20.771661466661801</v>
      </c>
      <c r="C24929">
        <v>3.2845738444444499</v>
      </c>
    </row>
    <row r="24930" spans="2:3" x14ac:dyDescent="0.2">
      <c r="B24930">
        <v>20.772494799995201</v>
      </c>
      <c r="C24930">
        <v>3.2854806777777799</v>
      </c>
    </row>
    <row r="24931" spans="2:3" x14ac:dyDescent="0.2">
      <c r="B24931">
        <v>20.773328133328501</v>
      </c>
      <c r="C24931">
        <v>3.2851951888888902</v>
      </c>
    </row>
    <row r="24932" spans="2:3" x14ac:dyDescent="0.2">
      <c r="B24932">
        <v>20.774161466661798</v>
      </c>
      <c r="C24932">
        <v>3.28501286666667</v>
      </c>
    </row>
    <row r="24933" spans="2:3" x14ac:dyDescent="0.2">
      <c r="B24933">
        <v>20.774994799995198</v>
      </c>
      <c r="C24933">
        <v>3.2839171555555602</v>
      </c>
    </row>
    <row r="24934" spans="2:3" x14ac:dyDescent="0.2">
      <c r="B24934">
        <v>20.775828133328499</v>
      </c>
      <c r="C24934">
        <v>3.2806364222222202</v>
      </c>
    </row>
    <row r="24935" spans="2:3" x14ac:dyDescent="0.2">
      <c r="B24935">
        <v>20.7766614666618</v>
      </c>
      <c r="C24935">
        <v>3.2788592777777801</v>
      </c>
    </row>
    <row r="24936" spans="2:3" x14ac:dyDescent="0.2">
      <c r="B24936">
        <v>20.7774947999952</v>
      </c>
      <c r="C24936">
        <v>3.2803819888888901</v>
      </c>
    </row>
    <row r="24937" spans="2:3" x14ac:dyDescent="0.2">
      <c r="B24937">
        <v>20.7783281333285</v>
      </c>
      <c r="C24937">
        <v>3.2815236888888899</v>
      </c>
    </row>
    <row r="24938" spans="2:3" x14ac:dyDescent="0.2">
      <c r="B24938">
        <v>20.779161466661801</v>
      </c>
      <c r="C24938">
        <v>3.28182604444445</v>
      </c>
    </row>
    <row r="24939" spans="2:3" x14ac:dyDescent="0.2">
      <c r="B24939">
        <v>20.779994799995201</v>
      </c>
      <c r="C24939">
        <v>3.2788943333333398</v>
      </c>
    </row>
    <row r="24940" spans="2:3" x14ac:dyDescent="0.2">
      <c r="B24940">
        <v>20.780828133328502</v>
      </c>
      <c r="C24940">
        <v>3.2781827222222302</v>
      </c>
    </row>
    <row r="24941" spans="2:3" x14ac:dyDescent="0.2">
      <c r="B24941">
        <v>20.781661466661799</v>
      </c>
      <c r="C24941">
        <v>3.27833887777778</v>
      </c>
    </row>
    <row r="24942" spans="2:3" x14ac:dyDescent="0.2">
      <c r="B24942">
        <v>20.782494799995199</v>
      </c>
      <c r="C24942">
        <v>3.2810587111111098</v>
      </c>
    </row>
    <row r="24943" spans="2:3" x14ac:dyDescent="0.2">
      <c r="B24943">
        <v>20.783328133328499</v>
      </c>
      <c r="C24943">
        <v>3.2823086555555601</v>
      </c>
    </row>
    <row r="24944" spans="2:3" x14ac:dyDescent="0.2">
      <c r="B24944">
        <v>20.7841614666618</v>
      </c>
      <c r="C24944">
        <v>3.2827475222222202</v>
      </c>
    </row>
    <row r="24945" spans="2:3" x14ac:dyDescent="0.2">
      <c r="B24945">
        <v>20.7849947999952</v>
      </c>
      <c r="C24945">
        <v>3.27966774444445</v>
      </c>
    </row>
    <row r="24946" spans="2:3" x14ac:dyDescent="0.2">
      <c r="B24946">
        <v>20.785828133328501</v>
      </c>
      <c r="C24946">
        <v>3.2767358444444499</v>
      </c>
    </row>
    <row r="24947" spans="2:3" x14ac:dyDescent="0.2">
      <c r="B24947">
        <v>20.786661466661801</v>
      </c>
      <c r="C24947">
        <v>3.2754434777777801</v>
      </c>
    </row>
    <row r="24948" spans="2:3" x14ac:dyDescent="0.2">
      <c r="B24948">
        <v>20.787494799995201</v>
      </c>
      <c r="C24948">
        <v>3.27724873333334</v>
      </c>
    </row>
    <row r="24949" spans="2:3" x14ac:dyDescent="0.2">
      <c r="B24949">
        <v>20.788328133328498</v>
      </c>
      <c r="C24949">
        <v>3.2799906555555598</v>
      </c>
    </row>
    <row r="24950" spans="2:3" x14ac:dyDescent="0.2">
      <c r="B24950">
        <v>20.789161466661799</v>
      </c>
      <c r="C24950">
        <v>3.2791953444444499</v>
      </c>
    </row>
    <row r="24951" spans="2:3" x14ac:dyDescent="0.2">
      <c r="B24951">
        <v>20.789994799995199</v>
      </c>
      <c r="C24951">
        <v>3.2755233222222202</v>
      </c>
    </row>
    <row r="24952" spans="2:3" x14ac:dyDescent="0.2">
      <c r="B24952">
        <v>20.7908281333285</v>
      </c>
      <c r="C24952">
        <v>3.2712582555555598</v>
      </c>
    </row>
    <row r="24953" spans="2:3" x14ac:dyDescent="0.2">
      <c r="B24953">
        <v>20.7916614666618</v>
      </c>
      <c r="C24953">
        <v>3.26964335555556</v>
      </c>
    </row>
    <row r="24954" spans="2:3" x14ac:dyDescent="0.2">
      <c r="B24954">
        <v>20.7924947999952</v>
      </c>
      <c r="C24954">
        <v>3.27078411111111</v>
      </c>
    </row>
    <row r="24955" spans="2:3" x14ac:dyDescent="0.2">
      <c r="B24955">
        <v>20.793328133328501</v>
      </c>
      <c r="C24955">
        <v>3.2725099555555599</v>
      </c>
    </row>
    <row r="24956" spans="2:3" x14ac:dyDescent="0.2">
      <c r="B24956">
        <v>20.794161466661802</v>
      </c>
      <c r="C24956">
        <v>3.27269851111111</v>
      </c>
    </row>
    <row r="24957" spans="2:3" x14ac:dyDescent="0.2">
      <c r="B24957">
        <v>20.794994799995202</v>
      </c>
      <c r="C24957">
        <v>3.2731949111111098</v>
      </c>
    </row>
    <row r="24958" spans="2:3" x14ac:dyDescent="0.2">
      <c r="B24958">
        <v>20.795828133328499</v>
      </c>
      <c r="C24958">
        <v>3.2732186333333302</v>
      </c>
    </row>
    <row r="24959" spans="2:3" x14ac:dyDescent="0.2">
      <c r="B24959">
        <v>20.796661466661799</v>
      </c>
      <c r="C24959">
        <v>3.2742515888888901</v>
      </c>
    </row>
    <row r="24960" spans="2:3" x14ac:dyDescent="0.2">
      <c r="B24960">
        <v>20.797494799995199</v>
      </c>
      <c r="C24960">
        <v>3.2740984666666701</v>
      </c>
    </row>
    <row r="24961" spans="2:3" x14ac:dyDescent="0.2">
      <c r="B24961">
        <v>20.7983281333285</v>
      </c>
      <c r="C24961">
        <v>3.2734478999999999</v>
      </c>
    </row>
    <row r="24962" spans="2:3" x14ac:dyDescent="0.2">
      <c r="B24962">
        <v>20.799161466661801</v>
      </c>
      <c r="C24962">
        <v>3.2717638999999998</v>
      </c>
    </row>
    <row r="24963" spans="2:3" x14ac:dyDescent="0.2">
      <c r="B24963">
        <v>20.799994799995201</v>
      </c>
      <c r="C24963">
        <v>3.2707648666666702</v>
      </c>
    </row>
    <row r="24964" spans="2:3" x14ac:dyDescent="0.2">
      <c r="B24964">
        <v>20.800828133328501</v>
      </c>
      <c r="C24964">
        <v>3.27221403333334</v>
      </c>
    </row>
    <row r="24965" spans="2:3" x14ac:dyDescent="0.2">
      <c r="B24965">
        <v>20.801661466661798</v>
      </c>
      <c r="C24965">
        <v>3.2740186222222198</v>
      </c>
    </row>
    <row r="24966" spans="2:3" x14ac:dyDescent="0.2">
      <c r="B24966">
        <v>20.802494799995198</v>
      </c>
      <c r="C24966">
        <v>3.2753621777777799</v>
      </c>
    </row>
    <row r="24967" spans="2:3" x14ac:dyDescent="0.2">
      <c r="B24967">
        <v>20.803328133328499</v>
      </c>
      <c r="C24967">
        <v>3.2754769111111099</v>
      </c>
    </row>
    <row r="24968" spans="2:3" x14ac:dyDescent="0.2">
      <c r="B24968">
        <v>20.8041614666618</v>
      </c>
      <c r="C24968">
        <v>3.2756095777777801</v>
      </c>
    </row>
    <row r="24969" spans="2:3" x14ac:dyDescent="0.2">
      <c r="B24969">
        <v>20.8049947999951</v>
      </c>
      <c r="C24969">
        <v>3.2759074666666699</v>
      </c>
    </row>
    <row r="24970" spans="2:3" x14ac:dyDescent="0.2">
      <c r="B24970">
        <v>20.8058281333285</v>
      </c>
      <c r="C24970">
        <v>3.2761966333333401</v>
      </c>
    </row>
    <row r="24971" spans="2:3" x14ac:dyDescent="0.2">
      <c r="B24971">
        <v>20.806661466661801</v>
      </c>
      <c r="C24971">
        <v>3.27783182222222</v>
      </c>
    </row>
    <row r="24972" spans="2:3" x14ac:dyDescent="0.2">
      <c r="B24972">
        <v>20.807494799995101</v>
      </c>
      <c r="C24972">
        <v>3.2789906444444501</v>
      </c>
    </row>
    <row r="24973" spans="2:3" x14ac:dyDescent="0.2">
      <c r="B24973">
        <v>20.808328133328502</v>
      </c>
      <c r="C24973">
        <v>3.2780936777777798</v>
      </c>
    </row>
    <row r="24974" spans="2:3" x14ac:dyDescent="0.2">
      <c r="B24974">
        <v>20.809161466661799</v>
      </c>
      <c r="C24974">
        <v>3.2761138222222299</v>
      </c>
    </row>
    <row r="24975" spans="2:3" x14ac:dyDescent="0.2">
      <c r="B24975">
        <v>20.809994799995099</v>
      </c>
      <c r="C24975">
        <v>3.2731721999999999</v>
      </c>
    </row>
    <row r="24976" spans="2:3" x14ac:dyDescent="0.2">
      <c r="B24976">
        <v>20.810828133328499</v>
      </c>
      <c r="C24976">
        <v>3.2724955666666702</v>
      </c>
    </row>
    <row r="24977" spans="2:3" x14ac:dyDescent="0.2">
      <c r="B24977">
        <v>20.8116614666618</v>
      </c>
      <c r="C24977">
        <v>3.2729303888888901</v>
      </c>
    </row>
    <row r="24978" spans="2:3" x14ac:dyDescent="0.2">
      <c r="B24978">
        <v>20.8124947999951</v>
      </c>
      <c r="C24978">
        <v>3.27381654444445</v>
      </c>
    </row>
    <row r="24979" spans="2:3" x14ac:dyDescent="0.2">
      <c r="B24979">
        <v>20.813328133328501</v>
      </c>
      <c r="C24979">
        <v>3.2734792222222202</v>
      </c>
    </row>
    <row r="24980" spans="2:3" x14ac:dyDescent="0.2">
      <c r="B24980">
        <v>20.814161466661801</v>
      </c>
      <c r="C24980">
        <v>3.2734881222222199</v>
      </c>
    </row>
    <row r="24981" spans="2:3" x14ac:dyDescent="0.2">
      <c r="B24981">
        <v>20.814994799995102</v>
      </c>
      <c r="C24981">
        <v>3.2733004888888901</v>
      </c>
    </row>
    <row r="24982" spans="2:3" x14ac:dyDescent="0.2">
      <c r="B24982">
        <v>20.815828133328498</v>
      </c>
      <c r="C24982">
        <v>3.2742362666666698</v>
      </c>
    </row>
    <row r="24983" spans="2:3" x14ac:dyDescent="0.2">
      <c r="B24983">
        <v>20.816661466661799</v>
      </c>
      <c r="C24983">
        <v>3.2746854777777799</v>
      </c>
    </row>
    <row r="24984" spans="2:3" x14ac:dyDescent="0.2">
      <c r="B24984">
        <v>20.817494799995099</v>
      </c>
      <c r="C24984">
        <v>3.2751857444444501</v>
      </c>
    </row>
    <row r="24985" spans="2:3" x14ac:dyDescent="0.2">
      <c r="B24985">
        <v>20.8183281333285</v>
      </c>
      <c r="C24985">
        <v>3.2744360888888902</v>
      </c>
    </row>
    <row r="24986" spans="2:3" x14ac:dyDescent="0.2">
      <c r="B24986">
        <v>20.8191614666618</v>
      </c>
      <c r="C24986">
        <v>3.2743240222222201</v>
      </c>
    </row>
    <row r="24987" spans="2:3" x14ac:dyDescent="0.2">
      <c r="B24987">
        <v>20.819994799995101</v>
      </c>
      <c r="C24987">
        <v>3.2739083777777802</v>
      </c>
    </row>
    <row r="24988" spans="2:3" x14ac:dyDescent="0.2">
      <c r="B24988">
        <v>20.820828133328501</v>
      </c>
      <c r="C24988">
        <v>3.27295987777778</v>
      </c>
    </row>
    <row r="24989" spans="2:3" x14ac:dyDescent="0.2">
      <c r="B24989">
        <v>20.821661466661801</v>
      </c>
      <c r="C24989">
        <v>3.2722113666666699</v>
      </c>
    </row>
    <row r="24990" spans="2:3" x14ac:dyDescent="0.2">
      <c r="B24990">
        <v>20.822494799995098</v>
      </c>
      <c r="C24990">
        <v>3.2725671111111101</v>
      </c>
    </row>
    <row r="24991" spans="2:3" x14ac:dyDescent="0.2">
      <c r="B24991">
        <v>20.823328133328499</v>
      </c>
      <c r="C24991">
        <v>3.2746709666666698</v>
      </c>
    </row>
    <row r="24992" spans="2:3" x14ac:dyDescent="0.2">
      <c r="B24992">
        <v>20.824161466661799</v>
      </c>
      <c r="C24992">
        <v>3.2764162888888899</v>
      </c>
    </row>
    <row r="24993" spans="2:3" x14ac:dyDescent="0.2">
      <c r="B24993">
        <v>20.8249947999951</v>
      </c>
      <c r="C24993">
        <v>3.2768971444444501</v>
      </c>
    </row>
    <row r="24994" spans="2:3" x14ac:dyDescent="0.2">
      <c r="B24994">
        <v>20.8258281333285</v>
      </c>
      <c r="C24994">
        <v>3.2757340777777801</v>
      </c>
    </row>
    <row r="24995" spans="2:3" x14ac:dyDescent="0.2">
      <c r="B24995">
        <v>20.8266614666618</v>
      </c>
      <c r="C24995">
        <v>3.2733259111111099</v>
      </c>
    </row>
    <row r="24996" spans="2:3" x14ac:dyDescent="0.2">
      <c r="B24996">
        <v>20.827494799995101</v>
      </c>
      <c r="C24996">
        <v>3.2728229666666699</v>
      </c>
    </row>
    <row r="24997" spans="2:3" x14ac:dyDescent="0.2">
      <c r="B24997">
        <v>20.828328133328501</v>
      </c>
      <c r="C24997">
        <v>3.2749567777777799</v>
      </c>
    </row>
    <row r="24998" spans="2:3" x14ac:dyDescent="0.2">
      <c r="B24998">
        <v>20.829161466661802</v>
      </c>
      <c r="C24998">
        <v>3.27749165555556</v>
      </c>
    </row>
    <row r="24999" spans="2:3" x14ac:dyDescent="0.2">
      <c r="B24999">
        <v>20.829994799995099</v>
      </c>
      <c r="C24999">
        <v>3.2783287111111101</v>
      </c>
    </row>
    <row r="25000" spans="2:3" x14ac:dyDescent="0.2">
      <c r="B25000">
        <v>20.830828133328499</v>
      </c>
      <c r="C25000">
        <v>3.2773448444444502</v>
      </c>
    </row>
    <row r="25001" spans="2:3" x14ac:dyDescent="0.2">
      <c r="B25001">
        <v>20.831661466661799</v>
      </c>
      <c r="C25001">
        <v>3.2753857444444501</v>
      </c>
    </row>
    <row r="25002" spans="2:3" x14ac:dyDescent="0.2">
      <c r="B25002">
        <v>20.8324947999951</v>
      </c>
      <c r="C25002">
        <v>3.2745571777777802</v>
      </c>
    </row>
    <row r="25003" spans="2:3" x14ac:dyDescent="0.2">
      <c r="B25003">
        <v>20.8333281333285</v>
      </c>
      <c r="C25003">
        <v>3.27526337777778</v>
      </c>
    </row>
    <row r="25004" spans="2:3" x14ac:dyDescent="0.2">
      <c r="B25004">
        <v>20.834161466661801</v>
      </c>
      <c r="C25004">
        <v>3.27636602222222</v>
      </c>
    </row>
    <row r="25005" spans="2:3" x14ac:dyDescent="0.2">
      <c r="B25005">
        <v>20.834994799995101</v>
      </c>
      <c r="C25005">
        <v>3.2706474888888901</v>
      </c>
    </row>
    <row r="25006" spans="2:3" x14ac:dyDescent="0.2">
      <c r="B25006">
        <v>20.835828133328501</v>
      </c>
      <c r="C25006">
        <v>3.2650166111111099</v>
      </c>
    </row>
    <row r="25007" spans="2:3" x14ac:dyDescent="0.2">
      <c r="B25007">
        <v>20.836661466661798</v>
      </c>
      <c r="C25007">
        <v>3.2639702000000002</v>
      </c>
    </row>
    <row r="25008" spans="2:3" x14ac:dyDescent="0.2">
      <c r="B25008">
        <v>20.837494799995099</v>
      </c>
      <c r="C25008">
        <v>3.2712796555555599</v>
      </c>
    </row>
    <row r="25009" spans="2:3" x14ac:dyDescent="0.2">
      <c r="B25009">
        <v>20.838328133328499</v>
      </c>
      <c r="C25009">
        <v>3.2762669444444499</v>
      </c>
    </row>
    <row r="25010" spans="2:3" x14ac:dyDescent="0.2">
      <c r="B25010">
        <v>20.8391614666618</v>
      </c>
      <c r="C25010">
        <v>3.2764218333333401</v>
      </c>
    </row>
    <row r="25011" spans="2:3" x14ac:dyDescent="0.2">
      <c r="B25011">
        <v>20.8399947999951</v>
      </c>
      <c r="C25011">
        <v>3.27553044444445</v>
      </c>
    </row>
    <row r="25012" spans="2:3" x14ac:dyDescent="0.2">
      <c r="B25012">
        <v>20.840828133328401</v>
      </c>
      <c r="C25012">
        <v>3.2764223111111099</v>
      </c>
    </row>
    <row r="25013" spans="2:3" x14ac:dyDescent="0.2">
      <c r="B25013">
        <v>20.841661466661801</v>
      </c>
      <c r="C25013">
        <v>3.2781256999999999</v>
      </c>
    </row>
    <row r="25014" spans="2:3" x14ac:dyDescent="0.2">
      <c r="B25014">
        <v>20.842494799995102</v>
      </c>
      <c r="C25014">
        <v>3.2786472666666699</v>
      </c>
    </row>
    <row r="25015" spans="2:3" x14ac:dyDescent="0.2">
      <c r="B25015">
        <v>20.843328133328399</v>
      </c>
      <c r="C25015">
        <v>3.2785533222222298</v>
      </c>
    </row>
    <row r="25016" spans="2:3" x14ac:dyDescent="0.2">
      <c r="B25016">
        <v>20.844161466661799</v>
      </c>
      <c r="C25016">
        <v>3.27824053333334</v>
      </c>
    </row>
    <row r="25017" spans="2:3" x14ac:dyDescent="0.2">
      <c r="B25017">
        <v>20.844994799995099</v>
      </c>
      <c r="C25017">
        <v>3.2777207888888902</v>
      </c>
    </row>
    <row r="25018" spans="2:3" x14ac:dyDescent="0.2">
      <c r="B25018">
        <v>20.8458281333284</v>
      </c>
      <c r="C25018">
        <v>3.27760766666667</v>
      </c>
    </row>
    <row r="25019" spans="2:3" x14ac:dyDescent="0.2">
      <c r="B25019">
        <v>20.8466614666618</v>
      </c>
      <c r="C25019">
        <v>3.2766278666666699</v>
      </c>
    </row>
    <row r="25020" spans="2:3" x14ac:dyDescent="0.2">
      <c r="B25020">
        <v>20.847494799995101</v>
      </c>
      <c r="C25020">
        <v>3.2761793111111102</v>
      </c>
    </row>
    <row r="25021" spans="2:3" x14ac:dyDescent="0.2">
      <c r="B25021">
        <v>20.848328133328401</v>
      </c>
      <c r="C25021">
        <v>3.2748055111111101</v>
      </c>
    </row>
    <row r="25022" spans="2:3" x14ac:dyDescent="0.2">
      <c r="B25022">
        <v>20.849161466661801</v>
      </c>
      <c r="C25022">
        <v>3.2744951444444501</v>
      </c>
    </row>
    <row r="25023" spans="2:3" x14ac:dyDescent="0.2">
      <c r="B25023">
        <v>20.849994799995098</v>
      </c>
      <c r="C25023">
        <v>3.2739072999999999</v>
      </c>
    </row>
    <row r="25024" spans="2:3" x14ac:dyDescent="0.2">
      <c r="B25024">
        <v>20.850828133328399</v>
      </c>
      <c r="C25024">
        <v>3.2725117111111102</v>
      </c>
    </row>
    <row r="25025" spans="2:3" x14ac:dyDescent="0.2">
      <c r="B25025">
        <v>20.851661466661799</v>
      </c>
      <c r="C25025">
        <v>3.2718388111111101</v>
      </c>
    </row>
    <row r="25026" spans="2:3" x14ac:dyDescent="0.2">
      <c r="B25026">
        <v>20.8524947999951</v>
      </c>
      <c r="C25026">
        <v>3.27245457777778</v>
      </c>
    </row>
    <row r="25027" spans="2:3" x14ac:dyDescent="0.2">
      <c r="B25027">
        <v>20.8533281333284</v>
      </c>
      <c r="C25027">
        <v>3.2746477444444499</v>
      </c>
    </row>
    <row r="25028" spans="2:3" x14ac:dyDescent="0.2">
      <c r="B25028">
        <v>20.8541614666618</v>
      </c>
      <c r="C25028">
        <v>3.27618123333334</v>
      </c>
    </row>
    <row r="25029" spans="2:3" x14ac:dyDescent="0.2">
      <c r="B25029">
        <v>20.854994799995101</v>
      </c>
      <c r="C25029">
        <v>3.27408052222223</v>
      </c>
    </row>
    <row r="25030" spans="2:3" x14ac:dyDescent="0.2">
      <c r="B25030">
        <v>20.855828133328401</v>
      </c>
      <c r="C25030">
        <v>3.2726598111111098</v>
      </c>
    </row>
    <row r="25031" spans="2:3" x14ac:dyDescent="0.2">
      <c r="B25031">
        <v>20.856661466661802</v>
      </c>
      <c r="C25031">
        <v>3.27123345555556</v>
      </c>
    </row>
    <row r="25032" spans="2:3" x14ac:dyDescent="0.2">
      <c r="B25032">
        <v>20.857494799995099</v>
      </c>
      <c r="C25032">
        <v>3.2729125444444498</v>
      </c>
    </row>
    <row r="25033" spans="2:3" x14ac:dyDescent="0.2">
      <c r="B25033">
        <v>20.858328133328399</v>
      </c>
      <c r="C25033">
        <v>3.27446976666667</v>
      </c>
    </row>
    <row r="25034" spans="2:3" x14ac:dyDescent="0.2">
      <c r="B25034">
        <v>20.859161466661799</v>
      </c>
      <c r="C25034">
        <v>3.2742994444444502</v>
      </c>
    </row>
    <row r="25035" spans="2:3" x14ac:dyDescent="0.2">
      <c r="B25035">
        <v>20.8599947999951</v>
      </c>
      <c r="C25035">
        <v>3.2725181000000001</v>
      </c>
    </row>
    <row r="25036" spans="2:3" x14ac:dyDescent="0.2">
      <c r="B25036">
        <v>20.8608281333284</v>
      </c>
      <c r="C25036">
        <v>3.2699902000000001</v>
      </c>
    </row>
    <row r="25037" spans="2:3" x14ac:dyDescent="0.2">
      <c r="B25037">
        <v>20.861661466661801</v>
      </c>
      <c r="C25037">
        <v>3.2700183666666698</v>
      </c>
    </row>
    <row r="25038" spans="2:3" x14ac:dyDescent="0.2">
      <c r="B25038">
        <v>20.862494799995101</v>
      </c>
      <c r="C25038">
        <v>3.2726826999999998</v>
      </c>
    </row>
    <row r="25039" spans="2:3" x14ac:dyDescent="0.2">
      <c r="B25039">
        <v>20.863328133328402</v>
      </c>
      <c r="C25039">
        <v>3.2734627111111099</v>
      </c>
    </row>
    <row r="25040" spans="2:3" x14ac:dyDescent="0.2">
      <c r="B25040">
        <v>20.864161466661798</v>
      </c>
      <c r="C25040">
        <v>3.2721724666666701</v>
      </c>
    </row>
    <row r="25041" spans="2:3" x14ac:dyDescent="0.2">
      <c r="B25041">
        <v>20.864994799995099</v>
      </c>
      <c r="C25041">
        <v>3.2689399777777801</v>
      </c>
    </row>
    <row r="25042" spans="2:3" x14ac:dyDescent="0.2">
      <c r="B25042">
        <v>20.865828133328399</v>
      </c>
      <c r="C25042">
        <v>3.2666811</v>
      </c>
    </row>
    <row r="25043" spans="2:3" x14ac:dyDescent="0.2">
      <c r="B25043">
        <v>20.8666614666618</v>
      </c>
      <c r="C25043">
        <v>3.2663427888888901</v>
      </c>
    </row>
    <row r="25044" spans="2:3" x14ac:dyDescent="0.2">
      <c r="B25044">
        <v>20.8674947999951</v>
      </c>
      <c r="C25044">
        <v>3.2677097555555599</v>
      </c>
    </row>
    <row r="25045" spans="2:3" x14ac:dyDescent="0.2">
      <c r="B25045">
        <v>20.868328133328401</v>
      </c>
      <c r="C25045">
        <v>3.2695553555555601</v>
      </c>
    </row>
    <row r="25046" spans="2:3" x14ac:dyDescent="0.2">
      <c r="B25046">
        <v>20.869161466661801</v>
      </c>
      <c r="C25046">
        <v>3.2704228666666699</v>
      </c>
    </row>
    <row r="25047" spans="2:3" x14ac:dyDescent="0.2">
      <c r="B25047">
        <v>20.869994799995101</v>
      </c>
      <c r="C25047">
        <v>3.27215471111111</v>
      </c>
    </row>
    <row r="25048" spans="2:3" x14ac:dyDescent="0.2">
      <c r="B25048">
        <v>20.870828133328398</v>
      </c>
      <c r="C25048">
        <v>3.2745570444444501</v>
      </c>
    </row>
    <row r="25049" spans="2:3" x14ac:dyDescent="0.2">
      <c r="B25049">
        <v>20.871661466661799</v>
      </c>
      <c r="C25049">
        <v>3.27621756666667</v>
      </c>
    </row>
    <row r="25050" spans="2:3" x14ac:dyDescent="0.2">
      <c r="B25050">
        <v>20.872494799995099</v>
      </c>
      <c r="C25050">
        <v>3.2765817777777801</v>
      </c>
    </row>
    <row r="25051" spans="2:3" x14ac:dyDescent="0.2">
      <c r="B25051">
        <v>20.8733281333284</v>
      </c>
      <c r="C25051">
        <v>3.27501887777778</v>
      </c>
    </row>
    <row r="25052" spans="2:3" x14ac:dyDescent="0.2">
      <c r="B25052">
        <v>20.8741614666618</v>
      </c>
      <c r="C25052">
        <v>3.2737030333333301</v>
      </c>
    </row>
    <row r="25053" spans="2:3" x14ac:dyDescent="0.2">
      <c r="B25053">
        <v>20.8749947999951</v>
      </c>
      <c r="C25053">
        <v>3.2721204444444498</v>
      </c>
    </row>
    <row r="25054" spans="2:3" x14ac:dyDescent="0.2">
      <c r="B25054">
        <v>20.875828133328401</v>
      </c>
      <c r="C25054">
        <v>3.2712115888888902</v>
      </c>
    </row>
    <row r="25055" spans="2:3" x14ac:dyDescent="0.2">
      <c r="B25055">
        <v>20.876661466661801</v>
      </c>
      <c r="C25055">
        <v>3.2703833888888898</v>
      </c>
    </row>
    <row r="25056" spans="2:3" x14ac:dyDescent="0.2">
      <c r="B25056">
        <v>20.877494799995102</v>
      </c>
      <c r="C25056">
        <v>3.2708003888888899</v>
      </c>
    </row>
    <row r="25057" spans="2:3" x14ac:dyDescent="0.2">
      <c r="B25057">
        <v>20.878328133328399</v>
      </c>
      <c r="C25057">
        <v>3.27102475555556</v>
      </c>
    </row>
    <row r="25058" spans="2:3" x14ac:dyDescent="0.2">
      <c r="B25058">
        <v>20.879161466661699</v>
      </c>
      <c r="C25058">
        <v>3.2706609666666702</v>
      </c>
    </row>
    <row r="25059" spans="2:3" x14ac:dyDescent="0.2">
      <c r="B25059">
        <v>20.879994799995099</v>
      </c>
      <c r="C25059">
        <v>3.2685168</v>
      </c>
    </row>
    <row r="25060" spans="2:3" x14ac:dyDescent="0.2">
      <c r="B25060">
        <v>20.8808281333284</v>
      </c>
      <c r="C25060">
        <v>3.2672325333333401</v>
      </c>
    </row>
    <row r="25061" spans="2:3" x14ac:dyDescent="0.2">
      <c r="B25061">
        <v>20.881661466661701</v>
      </c>
      <c r="C25061">
        <v>3.2688583444444501</v>
      </c>
    </row>
    <row r="25062" spans="2:3" x14ac:dyDescent="0.2">
      <c r="B25062">
        <v>20.882494799995101</v>
      </c>
      <c r="C25062">
        <v>3.27068473333334</v>
      </c>
    </row>
    <row r="25063" spans="2:3" x14ac:dyDescent="0.2">
      <c r="B25063">
        <v>20.883328133328401</v>
      </c>
      <c r="C25063">
        <v>3.2727586555555601</v>
      </c>
    </row>
    <row r="25064" spans="2:3" x14ac:dyDescent="0.2">
      <c r="B25064">
        <v>20.884161466661698</v>
      </c>
      <c r="C25064">
        <v>3.2732416</v>
      </c>
    </row>
    <row r="25065" spans="2:3" x14ac:dyDescent="0.2">
      <c r="B25065">
        <v>20.884994799995098</v>
      </c>
      <c r="C25065">
        <v>3.27406041111111</v>
      </c>
    </row>
    <row r="25066" spans="2:3" x14ac:dyDescent="0.2">
      <c r="B25066">
        <v>20.885828133328399</v>
      </c>
      <c r="C25066">
        <v>3.2733257777777802</v>
      </c>
    </row>
    <row r="25067" spans="2:3" x14ac:dyDescent="0.2">
      <c r="B25067">
        <v>20.8866614666617</v>
      </c>
      <c r="C25067">
        <v>3.2725267444444501</v>
      </c>
    </row>
    <row r="25068" spans="2:3" x14ac:dyDescent="0.2">
      <c r="B25068">
        <v>20.8874947999951</v>
      </c>
      <c r="C25068">
        <v>3.2724259333333401</v>
      </c>
    </row>
    <row r="25069" spans="2:3" x14ac:dyDescent="0.2">
      <c r="B25069">
        <v>20.8883281333284</v>
      </c>
      <c r="C25069">
        <v>3.2715654999999999</v>
      </c>
    </row>
    <row r="25070" spans="2:3" x14ac:dyDescent="0.2">
      <c r="B25070">
        <v>20.889161466661701</v>
      </c>
      <c r="C25070">
        <v>3.2705037444444498</v>
      </c>
    </row>
    <row r="25071" spans="2:3" x14ac:dyDescent="0.2">
      <c r="B25071">
        <v>20.889994799995101</v>
      </c>
      <c r="C25071">
        <v>3.2697558222222201</v>
      </c>
    </row>
    <row r="25072" spans="2:3" x14ac:dyDescent="0.2">
      <c r="B25072">
        <v>20.890828133328402</v>
      </c>
      <c r="C25072">
        <v>3.2710006888888898</v>
      </c>
    </row>
    <row r="25073" spans="2:3" x14ac:dyDescent="0.2">
      <c r="B25073">
        <v>20.891661466661699</v>
      </c>
      <c r="C25073">
        <v>3.2717710444444501</v>
      </c>
    </row>
    <row r="25074" spans="2:3" x14ac:dyDescent="0.2">
      <c r="B25074">
        <v>20.892494799995099</v>
      </c>
      <c r="C25074">
        <v>3.2720631999999998</v>
      </c>
    </row>
    <row r="25075" spans="2:3" x14ac:dyDescent="0.2">
      <c r="B25075">
        <v>20.893328133328399</v>
      </c>
      <c r="C25075">
        <v>3.2720825666666702</v>
      </c>
    </row>
    <row r="25076" spans="2:3" x14ac:dyDescent="0.2">
      <c r="B25076">
        <v>20.8941614666617</v>
      </c>
      <c r="C25076">
        <v>3.2729297444444501</v>
      </c>
    </row>
    <row r="25077" spans="2:3" x14ac:dyDescent="0.2">
      <c r="B25077">
        <v>20.8949947999951</v>
      </c>
      <c r="C25077">
        <v>3.2709345222222201</v>
      </c>
    </row>
    <row r="25078" spans="2:3" x14ac:dyDescent="0.2">
      <c r="B25078">
        <v>20.895828133328401</v>
      </c>
      <c r="C25078">
        <v>3.2696031777777801</v>
      </c>
    </row>
    <row r="25079" spans="2:3" x14ac:dyDescent="0.2">
      <c r="B25079">
        <v>20.896661466661701</v>
      </c>
      <c r="C25079">
        <v>3.26809287777778</v>
      </c>
    </row>
    <row r="25080" spans="2:3" x14ac:dyDescent="0.2">
      <c r="B25080">
        <v>20.897494799995101</v>
      </c>
      <c r="C25080">
        <v>3.2668303555555598</v>
      </c>
    </row>
    <row r="25081" spans="2:3" x14ac:dyDescent="0.2">
      <c r="B25081">
        <v>20.898328133328398</v>
      </c>
      <c r="C25081">
        <v>3.2663796</v>
      </c>
    </row>
    <row r="25082" spans="2:3" x14ac:dyDescent="0.2">
      <c r="B25082">
        <v>20.899161466661699</v>
      </c>
      <c r="C25082">
        <v>3.2659720999999999</v>
      </c>
    </row>
    <row r="25083" spans="2:3" x14ac:dyDescent="0.2">
      <c r="B25083">
        <v>20.899994799995099</v>
      </c>
      <c r="C25083">
        <v>3.2667209555555599</v>
      </c>
    </row>
    <row r="25084" spans="2:3" x14ac:dyDescent="0.2">
      <c r="B25084">
        <v>20.9008281333284</v>
      </c>
      <c r="C25084">
        <v>3.2668813222222299</v>
      </c>
    </row>
    <row r="25085" spans="2:3" x14ac:dyDescent="0.2">
      <c r="B25085">
        <v>20.9016614666617</v>
      </c>
      <c r="C25085">
        <v>3.26665664444445</v>
      </c>
    </row>
    <row r="25086" spans="2:3" x14ac:dyDescent="0.2">
      <c r="B25086">
        <v>20.9024947999951</v>
      </c>
      <c r="C25086">
        <v>3.26876813333334</v>
      </c>
    </row>
    <row r="25087" spans="2:3" x14ac:dyDescent="0.2">
      <c r="B25087">
        <v>20.903328133328401</v>
      </c>
      <c r="C25087">
        <v>3.2701703333333398</v>
      </c>
    </row>
    <row r="25088" spans="2:3" x14ac:dyDescent="0.2">
      <c r="B25088">
        <v>20.904161466661701</v>
      </c>
      <c r="C25088">
        <v>3.2716741111111101</v>
      </c>
    </row>
    <row r="25089" spans="2:3" x14ac:dyDescent="0.2">
      <c r="B25089">
        <v>20.904994799995102</v>
      </c>
      <c r="C25089">
        <v>3.2715511777777802</v>
      </c>
    </row>
    <row r="25090" spans="2:3" x14ac:dyDescent="0.2">
      <c r="B25090">
        <v>20.905828133328399</v>
      </c>
      <c r="C25090">
        <v>3.2724577111111102</v>
      </c>
    </row>
    <row r="25091" spans="2:3" x14ac:dyDescent="0.2">
      <c r="B25091">
        <v>20.906661466661699</v>
      </c>
      <c r="C25091">
        <v>3.2726267444444499</v>
      </c>
    </row>
    <row r="25092" spans="2:3" x14ac:dyDescent="0.2">
      <c r="B25092">
        <v>20.907494799995401</v>
      </c>
      <c r="C25092">
        <v>3.2723073555555602</v>
      </c>
    </row>
    <row r="25093" spans="2:3" x14ac:dyDescent="0.2">
      <c r="B25093">
        <v>20.908328133328801</v>
      </c>
      <c r="C25093">
        <v>3.27122697777778</v>
      </c>
    </row>
    <row r="25094" spans="2:3" x14ac:dyDescent="0.2">
      <c r="B25094">
        <v>20.909161466662098</v>
      </c>
      <c r="C25094">
        <v>3.2708818000000002</v>
      </c>
    </row>
    <row r="25095" spans="2:3" x14ac:dyDescent="0.2">
      <c r="B25095">
        <v>20.909994799995399</v>
      </c>
      <c r="C25095">
        <v>3.2706868444444499</v>
      </c>
    </row>
    <row r="25096" spans="2:3" x14ac:dyDescent="0.2">
      <c r="B25096">
        <v>20.910828133328799</v>
      </c>
      <c r="C25096">
        <v>3.2710288111111101</v>
      </c>
    </row>
    <row r="25097" spans="2:3" x14ac:dyDescent="0.2">
      <c r="B25097">
        <v>20.9116614666621</v>
      </c>
      <c r="C25097">
        <v>3.27180275555556</v>
      </c>
    </row>
    <row r="25098" spans="2:3" x14ac:dyDescent="0.2">
      <c r="B25098">
        <v>20.9124947999954</v>
      </c>
      <c r="C25098">
        <v>3.2709693555555601</v>
      </c>
    </row>
    <row r="25099" spans="2:3" x14ac:dyDescent="0.2">
      <c r="B25099">
        <v>20.9133281333288</v>
      </c>
      <c r="C25099">
        <v>3.2702062000000001</v>
      </c>
    </row>
    <row r="25100" spans="2:3" x14ac:dyDescent="0.2">
      <c r="B25100">
        <v>20.914161466662101</v>
      </c>
      <c r="C25100">
        <v>3.2669657222222201</v>
      </c>
    </row>
    <row r="25101" spans="2:3" x14ac:dyDescent="0.2">
      <c r="B25101">
        <v>20.914994799995402</v>
      </c>
      <c r="C25101">
        <v>3.2652507333333398</v>
      </c>
    </row>
    <row r="25102" spans="2:3" x14ac:dyDescent="0.2">
      <c r="B25102">
        <v>20.915828133328802</v>
      </c>
      <c r="C25102">
        <v>3.2631864444444498</v>
      </c>
    </row>
    <row r="25103" spans="2:3" x14ac:dyDescent="0.2">
      <c r="B25103">
        <v>20.916661466662099</v>
      </c>
      <c r="C25103">
        <v>3.2635839333333401</v>
      </c>
    </row>
    <row r="25104" spans="2:3" x14ac:dyDescent="0.2">
      <c r="B25104">
        <v>20.917494799995399</v>
      </c>
      <c r="C25104">
        <v>3.2655077888888902</v>
      </c>
    </row>
    <row r="25105" spans="2:3" x14ac:dyDescent="0.2">
      <c r="B25105">
        <v>20.918328133328799</v>
      </c>
      <c r="C25105">
        <v>3.2670826777777799</v>
      </c>
    </row>
    <row r="25106" spans="2:3" x14ac:dyDescent="0.2">
      <c r="B25106">
        <v>20.9191614666621</v>
      </c>
      <c r="C25106">
        <v>3.2679951222222199</v>
      </c>
    </row>
    <row r="25107" spans="2:3" x14ac:dyDescent="0.2">
      <c r="B25107">
        <v>20.919994799995401</v>
      </c>
      <c r="C25107">
        <v>3.26741795555556</v>
      </c>
    </row>
    <row r="25108" spans="2:3" x14ac:dyDescent="0.2">
      <c r="B25108">
        <v>20.920828133328801</v>
      </c>
      <c r="C25108">
        <v>3.2660049222222201</v>
      </c>
    </row>
    <row r="25109" spans="2:3" x14ac:dyDescent="0.2">
      <c r="B25109">
        <v>20.921661466662101</v>
      </c>
      <c r="C25109">
        <v>3.26543124444445</v>
      </c>
    </row>
    <row r="25110" spans="2:3" x14ac:dyDescent="0.2">
      <c r="B25110">
        <v>20.922494799995398</v>
      </c>
      <c r="C25110">
        <v>3.2655905333333402</v>
      </c>
    </row>
    <row r="25111" spans="2:3" x14ac:dyDescent="0.2">
      <c r="B25111">
        <v>20.923328133328798</v>
      </c>
      <c r="C25111">
        <v>3.2665746444444501</v>
      </c>
    </row>
    <row r="25112" spans="2:3" x14ac:dyDescent="0.2">
      <c r="B25112">
        <v>20.924161466662099</v>
      </c>
      <c r="C25112">
        <v>3.2667967111111098</v>
      </c>
    </row>
    <row r="25113" spans="2:3" x14ac:dyDescent="0.2">
      <c r="B25113">
        <v>20.9249947999954</v>
      </c>
      <c r="C25113">
        <v>3.2664348444444502</v>
      </c>
    </row>
    <row r="25114" spans="2:3" x14ac:dyDescent="0.2">
      <c r="B25114">
        <v>20.9258281333288</v>
      </c>
      <c r="C25114">
        <v>3.2660991555555601</v>
      </c>
    </row>
    <row r="25115" spans="2:3" x14ac:dyDescent="0.2">
      <c r="B25115">
        <v>20.9266614666621</v>
      </c>
      <c r="C25115">
        <v>3.2680687777777799</v>
      </c>
    </row>
    <row r="25116" spans="2:3" x14ac:dyDescent="0.2">
      <c r="B25116">
        <v>20.927494799995401</v>
      </c>
      <c r="C25116">
        <v>3.2687878555555598</v>
      </c>
    </row>
    <row r="25117" spans="2:3" x14ac:dyDescent="0.2">
      <c r="B25117">
        <v>20.928328133328801</v>
      </c>
      <c r="C25117">
        <v>3.2685545222222299</v>
      </c>
    </row>
    <row r="25118" spans="2:3" x14ac:dyDescent="0.2">
      <c r="B25118">
        <v>20.929161466662102</v>
      </c>
      <c r="C25118">
        <v>3.2659481666666701</v>
      </c>
    </row>
    <row r="25119" spans="2:3" x14ac:dyDescent="0.2">
      <c r="B25119">
        <v>20.929994799995399</v>
      </c>
      <c r="C25119">
        <v>3.26358224444445</v>
      </c>
    </row>
    <row r="25120" spans="2:3" x14ac:dyDescent="0.2">
      <c r="B25120">
        <v>20.930828133328799</v>
      </c>
      <c r="C25120">
        <v>3.2630535888888899</v>
      </c>
    </row>
    <row r="25121" spans="2:3" x14ac:dyDescent="0.2">
      <c r="B25121">
        <v>20.931661466662099</v>
      </c>
      <c r="C25121">
        <v>3.26363583333334</v>
      </c>
    </row>
    <row r="25122" spans="2:3" x14ac:dyDescent="0.2">
      <c r="B25122">
        <v>20.9324947999954</v>
      </c>
      <c r="C25122">
        <v>3.2652644777777802</v>
      </c>
    </row>
    <row r="25123" spans="2:3" x14ac:dyDescent="0.2">
      <c r="B25123">
        <v>20.9333281333288</v>
      </c>
      <c r="C25123">
        <v>3.26297888888889</v>
      </c>
    </row>
    <row r="25124" spans="2:3" x14ac:dyDescent="0.2">
      <c r="B25124">
        <v>20.934161466662101</v>
      </c>
      <c r="C25124">
        <v>3.2616697666666701</v>
      </c>
    </row>
    <row r="25125" spans="2:3" x14ac:dyDescent="0.2">
      <c r="B25125">
        <v>20.934994799995401</v>
      </c>
      <c r="C25125">
        <v>3.2635224111111101</v>
      </c>
    </row>
    <row r="25126" spans="2:3" x14ac:dyDescent="0.2">
      <c r="B25126">
        <v>20.935828133328801</v>
      </c>
      <c r="C25126">
        <v>3.2689722666666698</v>
      </c>
    </row>
    <row r="25127" spans="2:3" x14ac:dyDescent="0.2">
      <c r="B25127">
        <v>20.936661466662098</v>
      </c>
      <c r="C25127">
        <v>3.2718644111111099</v>
      </c>
    </row>
    <row r="25128" spans="2:3" x14ac:dyDescent="0.2">
      <c r="B25128">
        <v>20.937494799995399</v>
      </c>
      <c r="C25128">
        <v>3.2728342666666701</v>
      </c>
    </row>
    <row r="25129" spans="2:3" x14ac:dyDescent="0.2">
      <c r="B25129">
        <v>20.938328133328799</v>
      </c>
      <c r="C25129">
        <v>3.2718487000000001</v>
      </c>
    </row>
    <row r="25130" spans="2:3" x14ac:dyDescent="0.2">
      <c r="B25130">
        <v>20.9391614666621</v>
      </c>
      <c r="C25130">
        <v>3.2729050888888902</v>
      </c>
    </row>
    <row r="25131" spans="2:3" x14ac:dyDescent="0.2">
      <c r="B25131">
        <v>20.9399947999954</v>
      </c>
      <c r="C25131">
        <v>3.2727226333333301</v>
      </c>
    </row>
    <row r="25132" spans="2:3" x14ac:dyDescent="0.2">
      <c r="B25132">
        <v>20.940828133328701</v>
      </c>
      <c r="C25132">
        <v>3.2732448000000001</v>
      </c>
    </row>
    <row r="25133" spans="2:3" x14ac:dyDescent="0.2">
      <c r="B25133">
        <v>20.941661466662101</v>
      </c>
      <c r="C25133">
        <v>3.2731631888888901</v>
      </c>
    </row>
    <row r="25134" spans="2:3" x14ac:dyDescent="0.2">
      <c r="B25134">
        <v>20.942494799995401</v>
      </c>
      <c r="C25134">
        <v>3.2734988888888901</v>
      </c>
    </row>
    <row r="25135" spans="2:3" x14ac:dyDescent="0.2">
      <c r="B25135">
        <v>20.943328133328698</v>
      </c>
      <c r="C25135">
        <v>3.2734523000000002</v>
      </c>
    </row>
    <row r="25136" spans="2:3" x14ac:dyDescent="0.2">
      <c r="B25136">
        <v>20.944161466662099</v>
      </c>
      <c r="C25136">
        <v>3.2718438555555598</v>
      </c>
    </row>
    <row r="25137" spans="2:3" x14ac:dyDescent="0.2">
      <c r="B25137">
        <v>20.944994799995399</v>
      </c>
      <c r="C25137">
        <v>3.2703611111111099</v>
      </c>
    </row>
    <row r="25138" spans="2:3" x14ac:dyDescent="0.2">
      <c r="B25138">
        <v>20.9458281333287</v>
      </c>
      <c r="C25138">
        <v>3.2717347777777799</v>
      </c>
    </row>
    <row r="25139" spans="2:3" x14ac:dyDescent="0.2">
      <c r="B25139">
        <v>20.9466614666621</v>
      </c>
      <c r="C25139">
        <v>3.2727152444444498</v>
      </c>
    </row>
    <row r="25140" spans="2:3" x14ac:dyDescent="0.2">
      <c r="B25140">
        <v>20.9474947999954</v>
      </c>
      <c r="C25140">
        <v>3.2739014000000002</v>
      </c>
    </row>
    <row r="25141" spans="2:3" x14ac:dyDescent="0.2">
      <c r="B25141">
        <v>20.948328133328701</v>
      </c>
      <c r="C25141">
        <v>3.27248124444445</v>
      </c>
    </row>
    <row r="25142" spans="2:3" x14ac:dyDescent="0.2">
      <c r="B25142">
        <v>20.949161466662101</v>
      </c>
      <c r="C25142">
        <v>3.2720399666666702</v>
      </c>
    </row>
    <row r="25143" spans="2:3" x14ac:dyDescent="0.2">
      <c r="B25143">
        <v>20.949994799995402</v>
      </c>
      <c r="C25143">
        <v>3.2704208333333402</v>
      </c>
    </row>
    <row r="25144" spans="2:3" x14ac:dyDescent="0.2">
      <c r="B25144">
        <v>20.950828133328699</v>
      </c>
      <c r="C25144">
        <v>3.27032612222223</v>
      </c>
    </row>
    <row r="25145" spans="2:3" x14ac:dyDescent="0.2">
      <c r="B25145">
        <v>20.951661466662099</v>
      </c>
      <c r="C25145">
        <v>3.2721609888888898</v>
      </c>
    </row>
    <row r="25146" spans="2:3" x14ac:dyDescent="0.2">
      <c r="B25146">
        <v>20.952494799995399</v>
      </c>
      <c r="C25146">
        <v>3.27327993333334</v>
      </c>
    </row>
    <row r="25147" spans="2:3" x14ac:dyDescent="0.2">
      <c r="B25147">
        <v>20.9533281333287</v>
      </c>
      <c r="C25147">
        <v>3.2717276888888902</v>
      </c>
    </row>
    <row r="25148" spans="2:3" x14ac:dyDescent="0.2">
      <c r="B25148">
        <v>20.9541614666621</v>
      </c>
      <c r="C25148">
        <v>3.2687882222222302</v>
      </c>
    </row>
    <row r="25149" spans="2:3" x14ac:dyDescent="0.2">
      <c r="B25149">
        <v>20.954994799995401</v>
      </c>
      <c r="C25149">
        <v>3.2673368888888898</v>
      </c>
    </row>
    <row r="25150" spans="2:3" x14ac:dyDescent="0.2">
      <c r="B25150">
        <v>20.955828133328701</v>
      </c>
      <c r="C25150">
        <v>3.26814662222223</v>
      </c>
    </row>
    <row r="25151" spans="2:3" x14ac:dyDescent="0.2">
      <c r="B25151">
        <v>20.956661466662101</v>
      </c>
      <c r="C25151">
        <v>3.2677732666666701</v>
      </c>
    </row>
    <row r="25152" spans="2:3" x14ac:dyDescent="0.2">
      <c r="B25152">
        <v>20.957494799995398</v>
      </c>
      <c r="C25152">
        <v>3.2668372111111101</v>
      </c>
    </row>
    <row r="25153" spans="2:3" x14ac:dyDescent="0.2">
      <c r="B25153">
        <v>20.958328133328699</v>
      </c>
      <c r="C25153">
        <v>3.2669291222222299</v>
      </c>
    </row>
    <row r="25154" spans="2:3" x14ac:dyDescent="0.2">
      <c r="B25154">
        <v>20.959161466662099</v>
      </c>
      <c r="C25154">
        <v>3.2685775333333398</v>
      </c>
    </row>
    <row r="25155" spans="2:3" x14ac:dyDescent="0.2">
      <c r="B25155">
        <v>20.9599947999954</v>
      </c>
      <c r="C25155">
        <v>3.2680366666666698</v>
      </c>
    </row>
    <row r="25156" spans="2:3" x14ac:dyDescent="0.2">
      <c r="B25156">
        <v>20.9608281333287</v>
      </c>
      <c r="C25156">
        <v>3.2662281111111202</v>
      </c>
    </row>
    <row r="25157" spans="2:3" x14ac:dyDescent="0.2">
      <c r="B25157">
        <v>20.9616614666621</v>
      </c>
      <c r="C25157">
        <v>3.26344533333334</v>
      </c>
    </row>
    <row r="25158" spans="2:3" x14ac:dyDescent="0.2">
      <c r="B25158">
        <v>20.962494799995401</v>
      </c>
      <c r="C25158">
        <v>3.2645687666666698</v>
      </c>
    </row>
    <row r="25159" spans="2:3" x14ac:dyDescent="0.2">
      <c r="B25159">
        <v>20.963328133328702</v>
      </c>
      <c r="C25159">
        <v>3.2675016222222202</v>
      </c>
    </row>
    <row r="25160" spans="2:3" x14ac:dyDescent="0.2">
      <c r="B25160">
        <v>20.964161466662102</v>
      </c>
      <c r="C25160">
        <v>3.2684734444444499</v>
      </c>
    </row>
    <row r="25161" spans="2:3" x14ac:dyDescent="0.2">
      <c r="B25161">
        <v>20.964994799995399</v>
      </c>
      <c r="C25161">
        <v>3.2672016555555601</v>
      </c>
    </row>
    <row r="25162" spans="2:3" x14ac:dyDescent="0.2">
      <c r="B25162">
        <v>20.965828133328699</v>
      </c>
      <c r="C25162">
        <v>3.2655587000000001</v>
      </c>
    </row>
    <row r="25163" spans="2:3" x14ac:dyDescent="0.2">
      <c r="B25163">
        <v>20.966661466662099</v>
      </c>
      <c r="C25163">
        <v>3.26784273333333</v>
      </c>
    </row>
    <row r="25164" spans="2:3" x14ac:dyDescent="0.2">
      <c r="B25164">
        <v>20.9674947999954</v>
      </c>
      <c r="C25164">
        <v>3.2713283666666699</v>
      </c>
    </row>
    <row r="25165" spans="2:3" x14ac:dyDescent="0.2">
      <c r="B25165">
        <v>20.968328133328701</v>
      </c>
      <c r="C25165">
        <v>3.2736802333333399</v>
      </c>
    </row>
    <row r="25166" spans="2:3" x14ac:dyDescent="0.2">
      <c r="B25166">
        <v>20.969161466662101</v>
      </c>
      <c r="C25166">
        <v>3.27422226666667</v>
      </c>
    </row>
    <row r="25167" spans="2:3" x14ac:dyDescent="0.2">
      <c r="B25167">
        <v>20.969994799995401</v>
      </c>
      <c r="C25167">
        <v>3.2730161555555601</v>
      </c>
    </row>
    <row r="25168" spans="2:3" x14ac:dyDescent="0.2">
      <c r="B25168">
        <v>20.970828133328698</v>
      </c>
      <c r="C25168">
        <v>3.27265425555556</v>
      </c>
    </row>
    <row r="25169" spans="2:3" x14ac:dyDescent="0.2">
      <c r="B25169">
        <v>20.971661466662098</v>
      </c>
      <c r="C25169">
        <v>3.2740244111111099</v>
      </c>
    </row>
    <row r="25170" spans="2:3" x14ac:dyDescent="0.2">
      <c r="B25170">
        <v>20.972494799995399</v>
      </c>
      <c r="C25170">
        <v>3.2770110888888899</v>
      </c>
    </row>
    <row r="25171" spans="2:3" x14ac:dyDescent="0.2">
      <c r="B25171">
        <v>20.9733281333287</v>
      </c>
      <c r="C25171">
        <v>3.2785385333333399</v>
      </c>
    </row>
    <row r="25172" spans="2:3" x14ac:dyDescent="0.2">
      <c r="B25172">
        <v>20.974161466662</v>
      </c>
      <c r="C25172">
        <v>3.2755562444444499</v>
      </c>
    </row>
    <row r="25173" spans="2:3" x14ac:dyDescent="0.2">
      <c r="B25173">
        <v>20.9749947999954</v>
      </c>
      <c r="C25173">
        <v>3.2737700222222199</v>
      </c>
    </row>
    <row r="25174" spans="2:3" x14ac:dyDescent="0.2">
      <c r="B25174">
        <v>20.975828133328701</v>
      </c>
      <c r="C25174">
        <v>3.2724639999999998</v>
      </c>
    </row>
    <row r="25175" spans="2:3" x14ac:dyDescent="0.2">
      <c r="B25175">
        <v>20.976661466662001</v>
      </c>
      <c r="C25175">
        <v>3.27433643333333</v>
      </c>
    </row>
    <row r="25176" spans="2:3" x14ac:dyDescent="0.2">
      <c r="B25176">
        <v>20.977494799995402</v>
      </c>
      <c r="C25176">
        <v>3.2745880222222201</v>
      </c>
    </row>
    <row r="25177" spans="2:3" x14ac:dyDescent="0.2">
      <c r="B25177">
        <v>20.978328133328699</v>
      </c>
      <c r="C25177">
        <v>3.2734239777777798</v>
      </c>
    </row>
    <row r="25178" spans="2:3" x14ac:dyDescent="0.2">
      <c r="B25178">
        <v>20.979161466661999</v>
      </c>
      <c r="C25178">
        <v>3.27239873333333</v>
      </c>
    </row>
    <row r="25179" spans="2:3" x14ac:dyDescent="0.2">
      <c r="B25179">
        <v>20.979994799995399</v>
      </c>
      <c r="C25179">
        <v>3.2712884777777802</v>
      </c>
    </row>
    <row r="25180" spans="2:3" x14ac:dyDescent="0.2">
      <c r="B25180">
        <v>20.9808281333287</v>
      </c>
      <c r="C25180">
        <v>3.27264231111111</v>
      </c>
    </row>
    <row r="25181" spans="2:3" x14ac:dyDescent="0.2">
      <c r="B25181">
        <v>20.981661466662</v>
      </c>
      <c r="C25181">
        <v>3.2754552777777799</v>
      </c>
    </row>
    <row r="25182" spans="2:3" x14ac:dyDescent="0.2">
      <c r="B25182">
        <v>20.982494799995401</v>
      </c>
      <c r="C25182">
        <v>3.2761904666666699</v>
      </c>
    </row>
    <row r="25183" spans="2:3" x14ac:dyDescent="0.2">
      <c r="B25183">
        <v>20.983328133328701</v>
      </c>
      <c r="C25183">
        <v>3.2740333888888902</v>
      </c>
    </row>
    <row r="25184" spans="2:3" x14ac:dyDescent="0.2">
      <c r="B25184">
        <v>20.984161466662002</v>
      </c>
      <c r="C25184">
        <v>3.2718310444444501</v>
      </c>
    </row>
    <row r="25185" spans="2:3" x14ac:dyDescent="0.2">
      <c r="B25185">
        <v>20.984994799995398</v>
      </c>
      <c r="C25185">
        <v>3.27162807777778</v>
      </c>
    </row>
    <row r="25186" spans="2:3" x14ac:dyDescent="0.2">
      <c r="B25186">
        <v>20.985828133328699</v>
      </c>
      <c r="C25186">
        <v>3.27421291111111</v>
      </c>
    </row>
    <row r="25187" spans="2:3" x14ac:dyDescent="0.2">
      <c r="B25187">
        <v>20.986661466661999</v>
      </c>
      <c r="C25187">
        <v>3.27536622222223</v>
      </c>
    </row>
    <row r="25188" spans="2:3" x14ac:dyDescent="0.2">
      <c r="B25188">
        <v>20.9874947999954</v>
      </c>
      <c r="C25188">
        <v>3.2767133222222302</v>
      </c>
    </row>
    <row r="25189" spans="2:3" x14ac:dyDescent="0.2">
      <c r="B25189">
        <v>20.9883281333287</v>
      </c>
      <c r="C25189">
        <v>3.2777743222222302</v>
      </c>
    </row>
    <row r="25190" spans="2:3" x14ac:dyDescent="0.2">
      <c r="B25190">
        <v>20.989161466662001</v>
      </c>
      <c r="C25190">
        <v>3.2786556555555602</v>
      </c>
    </row>
    <row r="25191" spans="2:3" x14ac:dyDescent="0.2">
      <c r="B25191">
        <v>20.989994799995401</v>
      </c>
      <c r="C25191">
        <v>3.2790994666666702</v>
      </c>
    </row>
    <row r="25192" spans="2:3" x14ac:dyDescent="0.2">
      <c r="B25192">
        <v>20.990828133328701</v>
      </c>
      <c r="C25192">
        <v>3.2789641999999999</v>
      </c>
    </row>
    <row r="25193" spans="2:3" x14ac:dyDescent="0.2">
      <c r="B25193">
        <v>20.991661466661999</v>
      </c>
      <c r="C25193">
        <v>3.27826104444445</v>
      </c>
    </row>
    <row r="25194" spans="2:3" x14ac:dyDescent="0.2">
      <c r="B25194">
        <v>20.992494799995399</v>
      </c>
      <c r="C25194">
        <v>3.2780802888888898</v>
      </c>
    </row>
    <row r="25195" spans="2:3" x14ac:dyDescent="0.2">
      <c r="B25195">
        <v>20.993328133328699</v>
      </c>
      <c r="C25195">
        <v>3.27595724444445</v>
      </c>
    </row>
    <row r="25196" spans="2:3" x14ac:dyDescent="0.2">
      <c r="B25196">
        <v>20.994161466662</v>
      </c>
      <c r="C25196">
        <v>3.2727176111111098</v>
      </c>
    </row>
    <row r="25197" spans="2:3" x14ac:dyDescent="0.2">
      <c r="B25197">
        <v>20.9949947999954</v>
      </c>
      <c r="C25197">
        <v>3.2709853</v>
      </c>
    </row>
    <row r="25198" spans="2:3" x14ac:dyDescent="0.2">
      <c r="B25198">
        <v>20.9958281333287</v>
      </c>
      <c r="C25198">
        <v>3.2708735999999998</v>
      </c>
    </row>
    <row r="25199" spans="2:3" x14ac:dyDescent="0.2">
      <c r="B25199">
        <v>20.996661466662001</v>
      </c>
      <c r="C25199">
        <v>3.2718996111111101</v>
      </c>
    </row>
    <row r="25200" spans="2:3" x14ac:dyDescent="0.2">
      <c r="B25200">
        <v>20.997494799995401</v>
      </c>
      <c r="C25200">
        <v>3.2714152777777801</v>
      </c>
    </row>
    <row r="25201" spans="2:3" x14ac:dyDescent="0.2">
      <c r="B25201">
        <v>20.998328133328702</v>
      </c>
      <c r="C25201">
        <v>3.2707142777777798</v>
      </c>
    </row>
    <row r="25202" spans="2:3" x14ac:dyDescent="0.2">
      <c r="B25202">
        <v>20.999161466661999</v>
      </c>
      <c r="C25202">
        <v>3.2733128888888898</v>
      </c>
    </row>
    <row r="25203" spans="2:3" x14ac:dyDescent="0.2">
      <c r="B25203">
        <v>20.999994799995399</v>
      </c>
      <c r="C25203">
        <v>3.2764223000000001</v>
      </c>
    </row>
    <row r="25204" spans="2:3" x14ac:dyDescent="0.2">
      <c r="B25204">
        <v>21.000828133328699</v>
      </c>
      <c r="C25204">
        <v>3.2781956000000001</v>
      </c>
    </row>
    <row r="25205" spans="2:3" x14ac:dyDescent="0.2">
      <c r="B25205">
        <v>21.001661466662</v>
      </c>
      <c r="C25205">
        <v>3.27682447777778</v>
      </c>
    </row>
    <row r="25206" spans="2:3" x14ac:dyDescent="0.2">
      <c r="B25206">
        <v>21.0024947999954</v>
      </c>
      <c r="C25206">
        <v>3.2758758888888901</v>
      </c>
    </row>
    <row r="25207" spans="2:3" x14ac:dyDescent="0.2">
      <c r="B25207">
        <v>21.003328133328701</v>
      </c>
      <c r="C25207">
        <v>3.27445242222222</v>
      </c>
    </row>
    <row r="25208" spans="2:3" x14ac:dyDescent="0.2">
      <c r="B25208">
        <v>21.004161466662001</v>
      </c>
      <c r="C25208">
        <v>3.2714314222222201</v>
      </c>
    </row>
    <row r="25209" spans="2:3" x14ac:dyDescent="0.2">
      <c r="B25209">
        <v>21.004994799995401</v>
      </c>
      <c r="C25209">
        <v>3.2699312666666698</v>
      </c>
    </row>
    <row r="25210" spans="2:3" x14ac:dyDescent="0.2">
      <c r="B25210">
        <v>21.005828133328698</v>
      </c>
      <c r="C25210">
        <v>3.2695683666666699</v>
      </c>
    </row>
    <row r="25211" spans="2:3" x14ac:dyDescent="0.2">
      <c r="B25211">
        <v>21.006661466661999</v>
      </c>
      <c r="C25211">
        <v>3.2704887444444499</v>
      </c>
    </row>
    <row r="25212" spans="2:3" x14ac:dyDescent="0.2">
      <c r="B25212">
        <v>21.007494799995399</v>
      </c>
      <c r="C25212">
        <v>3.2667891999999998</v>
      </c>
    </row>
    <row r="25213" spans="2:3" x14ac:dyDescent="0.2">
      <c r="B25213">
        <v>21.0083281333287</v>
      </c>
      <c r="C25213">
        <v>3.2618484777777801</v>
      </c>
    </row>
    <row r="25214" spans="2:3" x14ac:dyDescent="0.2">
      <c r="B25214">
        <v>21.009161466662</v>
      </c>
      <c r="C25214">
        <v>3.2621283888888901</v>
      </c>
    </row>
    <row r="25215" spans="2:3" x14ac:dyDescent="0.2">
      <c r="B25215">
        <v>21.0099947999954</v>
      </c>
      <c r="C25215">
        <v>3.2660803777777798</v>
      </c>
    </row>
    <row r="25216" spans="2:3" x14ac:dyDescent="0.2">
      <c r="B25216">
        <v>21.010828133328701</v>
      </c>
      <c r="C25216">
        <v>3.2720579888888901</v>
      </c>
    </row>
    <row r="25217" spans="2:3" x14ac:dyDescent="0.2">
      <c r="B25217">
        <v>21.011661466662002</v>
      </c>
      <c r="C25217">
        <v>3.27298484444445</v>
      </c>
    </row>
    <row r="25218" spans="2:3" x14ac:dyDescent="0.2">
      <c r="B25218">
        <v>21.012494799995299</v>
      </c>
      <c r="C25218">
        <v>3.2718357111111098</v>
      </c>
    </row>
    <row r="25219" spans="2:3" x14ac:dyDescent="0.2">
      <c r="B25219">
        <v>21.013328133328699</v>
      </c>
      <c r="C25219">
        <v>3.2712543111111101</v>
      </c>
    </row>
    <row r="25220" spans="2:3" x14ac:dyDescent="0.2">
      <c r="B25220">
        <v>21.014161466661999</v>
      </c>
      <c r="C25220">
        <v>3.2715575222222202</v>
      </c>
    </row>
    <row r="25221" spans="2:3" x14ac:dyDescent="0.2">
      <c r="B25221">
        <v>21.0149947999953</v>
      </c>
      <c r="C25221">
        <v>3.2731433666666701</v>
      </c>
    </row>
    <row r="25222" spans="2:3" x14ac:dyDescent="0.2">
      <c r="B25222">
        <v>21.0158281333287</v>
      </c>
      <c r="C25222">
        <v>3.27281144444445</v>
      </c>
    </row>
    <row r="25223" spans="2:3" x14ac:dyDescent="0.2">
      <c r="B25223">
        <v>21.016661466662001</v>
      </c>
      <c r="C25223">
        <v>3.2716526555555601</v>
      </c>
    </row>
    <row r="25224" spans="2:3" x14ac:dyDescent="0.2">
      <c r="B25224">
        <v>21.017494799995301</v>
      </c>
      <c r="C25224">
        <v>3.2704225555555602</v>
      </c>
    </row>
    <row r="25225" spans="2:3" x14ac:dyDescent="0.2">
      <c r="B25225">
        <v>21.018328133328701</v>
      </c>
      <c r="C25225">
        <v>3.2697043666666699</v>
      </c>
    </row>
    <row r="25226" spans="2:3" x14ac:dyDescent="0.2">
      <c r="B25226">
        <v>21.019161466661998</v>
      </c>
      <c r="C25226">
        <v>3.2692346888888899</v>
      </c>
    </row>
    <row r="25227" spans="2:3" x14ac:dyDescent="0.2">
      <c r="B25227">
        <v>21.019994799995299</v>
      </c>
      <c r="C25227">
        <v>3.2688947000000002</v>
      </c>
    </row>
    <row r="25228" spans="2:3" x14ac:dyDescent="0.2">
      <c r="B25228">
        <v>21.020828133328699</v>
      </c>
      <c r="C25228">
        <v>3.2694036666666699</v>
      </c>
    </row>
    <row r="25229" spans="2:3" x14ac:dyDescent="0.2">
      <c r="B25229">
        <v>21.021661466662</v>
      </c>
      <c r="C25229">
        <v>3.2714772888888901</v>
      </c>
    </row>
    <row r="25230" spans="2:3" x14ac:dyDescent="0.2">
      <c r="B25230">
        <v>21.0224947999953</v>
      </c>
      <c r="C25230">
        <v>3.2727966222222298</v>
      </c>
    </row>
    <row r="25231" spans="2:3" x14ac:dyDescent="0.2">
      <c r="B25231">
        <v>21.0233281333287</v>
      </c>
      <c r="C25231">
        <v>3.2719077222222199</v>
      </c>
    </row>
    <row r="25232" spans="2:3" x14ac:dyDescent="0.2">
      <c r="B25232">
        <v>21.024161466662001</v>
      </c>
      <c r="C25232">
        <v>3.26939235555556</v>
      </c>
    </row>
    <row r="25233" spans="2:3" x14ac:dyDescent="0.2">
      <c r="B25233">
        <v>21.024994799995302</v>
      </c>
      <c r="C25233">
        <v>3.2678653444444499</v>
      </c>
    </row>
    <row r="25234" spans="2:3" x14ac:dyDescent="0.2">
      <c r="B25234">
        <v>21.025828133328702</v>
      </c>
      <c r="C25234">
        <v>3.2693940222222202</v>
      </c>
    </row>
    <row r="25235" spans="2:3" x14ac:dyDescent="0.2">
      <c r="B25235">
        <v>21.026661466661999</v>
      </c>
      <c r="C25235">
        <v>3.2720483333333301</v>
      </c>
    </row>
    <row r="25236" spans="2:3" x14ac:dyDescent="0.2">
      <c r="B25236">
        <v>21.027494799995299</v>
      </c>
      <c r="C25236">
        <v>3.2727033777777801</v>
      </c>
    </row>
    <row r="25237" spans="2:3" x14ac:dyDescent="0.2">
      <c r="B25237">
        <v>21.028328133328699</v>
      </c>
      <c r="C25237">
        <v>3.2717624777777798</v>
      </c>
    </row>
    <row r="25238" spans="2:3" x14ac:dyDescent="0.2">
      <c r="B25238">
        <v>21.029161466662</v>
      </c>
      <c r="C25238">
        <v>3.2701399555555599</v>
      </c>
    </row>
    <row r="25239" spans="2:3" x14ac:dyDescent="0.2">
      <c r="B25239">
        <v>21.029994799995301</v>
      </c>
      <c r="C25239">
        <v>3.2691629</v>
      </c>
    </row>
    <row r="25240" spans="2:3" x14ac:dyDescent="0.2">
      <c r="B25240">
        <v>21.030828133328701</v>
      </c>
      <c r="C25240">
        <v>3.2689989333333398</v>
      </c>
    </row>
    <row r="25241" spans="2:3" x14ac:dyDescent="0.2">
      <c r="B25241">
        <v>21.031661466662001</v>
      </c>
      <c r="C25241">
        <v>3.2680389777777799</v>
      </c>
    </row>
    <row r="25242" spans="2:3" x14ac:dyDescent="0.2">
      <c r="B25242">
        <v>21.032494799995298</v>
      </c>
      <c r="C25242">
        <v>3.26783095555556</v>
      </c>
    </row>
    <row r="25243" spans="2:3" x14ac:dyDescent="0.2">
      <c r="B25243">
        <v>21.033328133328698</v>
      </c>
      <c r="C25243">
        <v>3.2681861666666698</v>
      </c>
    </row>
    <row r="25244" spans="2:3" x14ac:dyDescent="0.2">
      <c r="B25244">
        <v>21.034161466661999</v>
      </c>
      <c r="C25244">
        <v>3.2681671777777801</v>
      </c>
    </row>
    <row r="25245" spans="2:3" x14ac:dyDescent="0.2">
      <c r="B25245">
        <v>21.0349947999953</v>
      </c>
      <c r="C25245">
        <v>3.2692809</v>
      </c>
    </row>
    <row r="25246" spans="2:3" x14ac:dyDescent="0.2">
      <c r="B25246">
        <v>21.0358281333287</v>
      </c>
      <c r="C25246">
        <v>3.2703878111111102</v>
      </c>
    </row>
    <row r="25247" spans="2:3" x14ac:dyDescent="0.2">
      <c r="B25247">
        <v>21.036661466662</v>
      </c>
      <c r="C25247">
        <v>3.2713120777777802</v>
      </c>
    </row>
    <row r="25248" spans="2:3" x14ac:dyDescent="0.2">
      <c r="B25248">
        <v>21.037494799995301</v>
      </c>
      <c r="C25248">
        <v>3.2705258333333398</v>
      </c>
    </row>
    <row r="25249" spans="2:3" x14ac:dyDescent="0.2">
      <c r="B25249">
        <v>21.038328133328701</v>
      </c>
      <c r="C25249">
        <v>3.2686336888888898</v>
      </c>
    </row>
    <row r="25250" spans="2:3" x14ac:dyDescent="0.2">
      <c r="B25250">
        <v>21.039161466662001</v>
      </c>
      <c r="C25250">
        <v>3.26743608888889</v>
      </c>
    </row>
    <row r="25251" spans="2:3" x14ac:dyDescent="0.2">
      <c r="B25251">
        <v>21.039994799995299</v>
      </c>
      <c r="C25251">
        <v>3.2668634111111099</v>
      </c>
    </row>
    <row r="25252" spans="2:3" x14ac:dyDescent="0.2">
      <c r="B25252">
        <v>21.040828133328699</v>
      </c>
      <c r="C25252">
        <v>3.26849074444445</v>
      </c>
    </row>
    <row r="25253" spans="2:3" x14ac:dyDescent="0.2">
      <c r="B25253">
        <v>21.041661466661999</v>
      </c>
      <c r="C25253">
        <v>3.2708921888888902</v>
      </c>
    </row>
    <row r="25254" spans="2:3" x14ac:dyDescent="0.2">
      <c r="B25254">
        <v>21.0424947999953</v>
      </c>
      <c r="C25254">
        <v>3.27129718888889</v>
      </c>
    </row>
    <row r="25255" spans="2:3" x14ac:dyDescent="0.2">
      <c r="B25255">
        <v>21.0433281333287</v>
      </c>
      <c r="C25255">
        <v>3.2689436111111099</v>
      </c>
    </row>
    <row r="25256" spans="2:3" x14ac:dyDescent="0.2">
      <c r="B25256">
        <v>21.044161466662</v>
      </c>
      <c r="C25256">
        <v>3.26454714444445</v>
      </c>
    </row>
    <row r="25257" spans="2:3" x14ac:dyDescent="0.2">
      <c r="B25257">
        <v>21.044994799995301</v>
      </c>
      <c r="C25257">
        <v>3.26308436666667</v>
      </c>
    </row>
    <row r="25258" spans="2:3" x14ac:dyDescent="0.2">
      <c r="B25258">
        <v>21.045828133328701</v>
      </c>
      <c r="C25258">
        <v>3.2622922000000001</v>
      </c>
    </row>
    <row r="25259" spans="2:3" x14ac:dyDescent="0.2">
      <c r="B25259">
        <v>21.046661466662002</v>
      </c>
      <c r="C25259">
        <v>3.2632092444444498</v>
      </c>
    </row>
    <row r="25260" spans="2:3" x14ac:dyDescent="0.2">
      <c r="B25260">
        <v>21.047494799995299</v>
      </c>
      <c r="C25260">
        <v>3.2629419999999998</v>
      </c>
    </row>
    <row r="25261" spans="2:3" x14ac:dyDescent="0.2">
      <c r="B25261">
        <v>21.048328133328599</v>
      </c>
      <c r="C25261">
        <v>3.26288222222222</v>
      </c>
    </row>
    <row r="25262" spans="2:3" x14ac:dyDescent="0.2">
      <c r="B25262">
        <v>21.049161466661999</v>
      </c>
      <c r="C25262">
        <v>3.2643150111111101</v>
      </c>
    </row>
    <row r="25263" spans="2:3" x14ac:dyDescent="0.2">
      <c r="B25263">
        <v>21.0499947999953</v>
      </c>
      <c r="C25263">
        <v>3.2654134888888899</v>
      </c>
    </row>
    <row r="25264" spans="2:3" x14ac:dyDescent="0.2">
      <c r="B25264">
        <v>21.050828133328601</v>
      </c>
      <c r="C25264">
        <v>3.2660552666666698</v>
      </c>
    </row>
    <row r="25265" spans="2:3" x14ac:dyDescent="0.2">
      <c r="B25265">
        <v>21.051661466662001</v>
      </c>
      <c r="C25265">
        <v>3.2656777666666699</v>
      </c>
    </row>
    <row r="25266" spans="2:3" x14ac:dyDescent="0.2">
      <c r="B25266">
        <v>21.052494799995301</v>
      </c>
      <c r="C25266">
        <v>3.2664145888888898</v>
      </c>
    </row>
    <row r="25267" spans="2:3" x14ac:dyDescent="0.2">
      <c r="B25267">
        <v>21.053328133328598</v>
      </c>
      <c r="C25267">
        <v>3.2671704777777801</v>
      </c>
    </row>
    <row r="25268" spans="2:3" x14ac:dyDescent="0.2">
      <c r="B25268">
        <v>21.054161466661999</v>
      </c>
      <c r="C25268">
        <v>3.2679899444444498</v>
      </c>
    </row>
    <row r="25269" spans="2:3" x14ac:dyDescent="0.2">
      <c r="B25269">
        <v>21.054994799995299</v>
      </c>
      <c r="C25269">
        <v>3.26772752222222</v>
      </c>
    </row>
    <row r="25270" spans="2:3" x14ac:dyDescent="0.2">
      <c r="B25270">
        <v>21.0558281333286</v>
      </c>
      <c r="C25270">
        <v>3.26662252222222</v>
      </c>
    </row>
    <row r="25271" spans="2:3" x14ac:dyDescent="0.2">
      <c r="B25271">
        <v>21.056661466662</v>
      </c>
      <c r="C25271">
        <v>3.26518063333334</v>
      </c>
    </row>
    <row r="25272" spans="2:3" x14ac:dyDescent="0.2">
      <c r="B25272">
        <v>21.0574947999953</v>
      </c>
      <c r="C25272">
        <v>3.26594077777778</v>
      </c>
    </row>
    <row r="25273" spans="2:3" x14ac:dyDescent="0.2">
      <c r="B25273">
        <v>21.058328133328601</v>
      </c>
      <c r="C25273">
        <v>3.2673661888888899</v>
      </c>
    </row>
    <row r="25274" spans="2:3" x14ac:dyDescent="0.2">
      <c r="B25274">
        <v>21.059161466662001</v>
      </c>
      <c r="C25274">
        <v>3.2667705111111101</v>
      </c>
    </row>
    <row r="25275" spans="2:3" x14ac:dyDescent="0.2">
      <c r="B25275">
        <v>21.059994799995302</v>
      </c>
      <c r="C25275">
        <v>3.2638791222222299</v>
      </c>
    </row>
    <row r="25276" spans="2:3" x14ac:dyDescent="0.2">
      <c r="B25276">
        <v>21.060828133328599</v>
      </c>
      <c r="C25276">
        <v>3.2639401888888901</v>
      </c>
    </row>
    <row r="25277" spans="2:3" x14ac:dyDescent="0.2">
      <c r="B25277">
        <v>21.061661466661999</v>
      </c>
      <c r="C25277">
        <v>3.26528643333334</v>
      </c>
    </row>
    <row r="25278" spans="2:3" x14ac:dyDescent="0.2">
      <c r="B25278">
        <v>21.062494799995299</v>
      </c>
      <c r="C25278">
        <v>3.26574597777778</v>
      </c>
    </row>
    <row r="25279" spans="2:3" x14ac:dyDescent="0.2">
      <c r="B25279">
        <v>21.0633281333286</v>
      </c>
      <c r="C25279">
        <v>3.2638909666666698</v>
      </c>
    </row>
    <row r="25280" spans="2:3" x14ac:dyDescent="0.2">
      <c r="B25280">
        <v>21.064161466662</v>
      </c>
      <c r="C25280">
        <v>3.2626721000000001</v>
      </c>
    </row>
    <row r="25281" spans="2:3" x14ac:dyDescent="0.2">
      <c r="B25281">
        <v>21.064994799995301</v>
      </c>
      <c r="C25281">
        <v>3.2616430888888899</v>
      </c>
    </row>
    <row r="25282" spans="2:3" x14ac:dyDescent="0.2">
      <c r="B25282">
        <v>21.065828133328601</v>
      </c>
      <c r="C25282">
        <v>3.2626429777777801</v>
      </c>
    </row>
    <row r="25283" spans="2:3" x14ac:dyDescent="0.2">
      <c r="B25283">
        <v>21.066661466662001</v>
      </c>
      <c r="C25283">
        <v>3.26414483333334</v>
      </c>
    </row>
    <row r="25284" spans="2:3" x14ac:dyDescent="0.2">
      <c r="B25284">
        <v>21.067494799995298</v>
      </c>
      <c r="C25284">
        <v>3.2658319888888898</v>
      </c>
    </row>
    <row r="25285" spans="2:3" x14ac:dyDescent="0.2">
      <c r="B25285">
        <v>21.068328133328599</v>
      </c>
      <c r="C25285">
        <v>3.2646061999999998</v>
      </c>
    </row>
    <row r="25286" spans="2:3" x14ac:dyDescent="0.2">
      <c r="B25286">
        <v>21.069161466661999</v>
      </c>
      <c r="C25286">
        <v>3.2629016666666701</v>
      </c>
    </row>
    <row r="25287" spans="2:3" x14ac:dyDescent="0.2">
      <c r="B25287">
        <v>21.0699947999953</v>
      </c>
      <c r="C25287">
        <v>3.2616754111111201</v>
      </c>
    </row>
    <row r="25288" spans="2:3" x14ac:dyDescent="0.2">
      <c r="B25288">
        <v>21.0708281333286</v>
      </c>
      <c r="C25288">
        <v>3.2620989111111101</v>
      </c>
    </row>
    <row r="25289" spans="2:3" x14ac:dyDescent="0.2">
      <c r="B25289">
        <v>21.071661466662</v>
      </c>
      <c r="C25289">
        <v>3.2639704222222301</v>
      </c>
    </row>
    <row r="25290" spans="2:3" x14ac:dyDescent="0.2">
      <c r="B25290">
        <v>21.072494799995301</v>
      </c>
      <c r="C25290">
        <v>3.2653353444444502</v>
      </c>
    </row>
    <row r="25291" spans="2:3" x14ac:dyDescent="0.2">
      <c r="B25291">
        <v>21.073328133328602</v>
      </c>
      <c r="C25291">
        <v>3.26639525555556</v>
      </c>
    </row>
    <row r="25292" spans="2:3" x14ac:dyDescent="0.2">
      <c r="B25292">
        <v>21.074161466662002</v>
      </c>
      <c r="C25292">
        <v>3.2673288999999999</v>
      </c>
    </row>
    <row r="25293" spans="2:3" x14ac:dyDescent="0.2">
      <c r="B25293">
        <v>21.074994799995299</v>
      </c>
      <c r="C25293">
        <v>3.26789492222222</v>
      </c>
    </row>
    <row r="25294" spans="2:3" x14ac:dyDescent="0.2">
      <c r="B25294">
        <v>21.075828133328599</v>
      </c>
      <c r="C25294">
        <v>3.2662518999999999</v>
      </c>
    </row>
    <row r="25295" spans="2:3" x14ac:dyDescent="0.2">
      <c r="B25295">
        <v>21.076661466661999</v>
      </c>
      <c r="C25295">
        <v>3.2628553555555602</v>
      </c>
    </row>
    <row r="25296" spans="2:3" x14ac:dyDescent="0.2">
      <c r="B25296">
        <v>21.0774947999953</v>
      </c>
      <c r="C25296">
        <v>3.2610784000000002</v>
      </c>
    </row>
    <row r="25297" spans="2:3" x14ac:dyDescent="0.2">
      <c r="B25297">
        <v>21.078328133328601</v>
      </c>
      <c r="C25297">
        <v>3.2611209888888899</v>
      </c>
    </row>
    <row r="25298" spans="2:3" x14ac:dyDescent="0.2">
      <c r="B25298">
        <v>21.079161466662001</v>
      </c>
      <c r="C25298">
        <v>3.263306</v>
      </c>
    </row>
    <row r="25299" spans="2:3" x14ac:dyDescent="0.2">
      <c r="B25299">
        <v>21.079994799995301</v>
      </c>
      <c r="C25299">
        <v>3.2653646444444502</v>
      </c>
    </row>
    <row r="25300" spans="2:3" x14ac:dyDescent="0.2">
      <c r="B25300">
        <v>21.080828133328598</v>
      </c>
      <c r="C25300">
        <v>3.2667278</v>
      </c>
    </row>
    <row r="25301" spans="2:3" x14ac:dyDescent="0.2">
      <c r="B25301">
        <v>21.081661466661998</v>
      </c>
      <c r="C25301">
        <v>3.2667519444444499</v>
      </c>
    </row>
    <row r="25302" spans="2:3" x14ac:dyDescent="0.2">
      <c r="B25302">
        <v>21.082494799995299</v>
      </c>
      <c r="C25302">
        <v>3.2662059666666701</v>
      </c>
    </row>
    <row r="25303" spans="2:3" x14ac:dyDescent="0.2">
      <c r="B25303">
        <v>21.0833281333286</v>
      </c>
      <c r="C25303">
        <v>3.2669624777777799</v>
      </c>
    </row>
    <row r="25304" spans="2:3" x14ac:dyDescent="0.2">
      <c r="B25304">
        <v>21.084161466662</v>
      </c>
      <c r="C25304">
        <v>3.2666696333333398</v>
      </c>
    </row>
    <row r="25305" spans="2:3" x14ac:dyDescent="0.2">
      <c r="B25305">
        <v>21.0849947999953</v>
      </c>
      <c r="C25305">
        <v>3.2659899999999999</v>
      </c>
    </row>
    <row r="25306" spans="2:3" x14ac:dyDescent="0.2">
      <c r="B25306">
        <v>21.085828133328601</v>
      </c>
      <c r="C25306">
        <v>3.2655104555555599</v>
      </c>
    </row>
    <row r="25307" spans="2:3" x14ac:dyDescent="0.2">
      <c r="B25307">
        <v>21.086661466661901</v>
      </c>
      <c r="C25307">
        <v>3.2657854111111102</v>
      </c>
    </row>
    <row r="25308" spans="2:3" x14ac:dyDescent="0.2">
      <c r="B25308">
        <v>21.087494799995302</v>
      </c>
      <c r="C25308">
        <v>3.2663685333333401</v>
      </c>
    </row>
    <row r="25309" spans="2:3" x14ac:dyDescent="0.2">
      <c r="B25309">
        <v>21.088328133328599</v>
      </c>
      <c r="C25309">
        <v>3.2641926111111101</v>
      </c>
    </row>
    <row r="25310" spans="2:3" x14ac:dyDescent="0.2">
      <c r="B25310">
        <v>21.089161466661899</v>
      </c>
      <c r="C25310">
        <v>3.2622501666666701</v>
      </c>
    </row>
    <row r="25311" spans="2:3" x14ac:dyDescent="0.2">
      <c r="B25311">
        <v>21.089994799995299</v>
      </c>
      <c r="C25311">
        <v>3.26141321111111</v>
      </c>
    </row>
    <row r="25312" spans="2:3" x14ac:dyDescent="0.2">
      <c r="B25312">
        <v>21.0908281333286</v>
      </c>
      <c r="C25312">
        <v>3.2622955555555602</v>
      </c>
    </row>
    <row r="25313" spans="2:3" x14ac:dyDescent="0.2">
      <c r="B25313">
        <v>21.0916614666619</v>
      </c>
      <c r="C25313">
        <v>3.2614326777777798</v>
      </c>
    </row>
    <row r="25314" spans="2:3" x14ac:dyDescent="0.2">
      <c r="B25314">
        <v>21.092494799995301</v>
      </c>
      <c r="C25314">
        <v>3.2608825888888902</v>
      </c>
    </row>
    <row r="25315" spans="2:3" x14ac:dyDescent="0.2">
      <c r="B25315">
        <v>21.093328133328601</v>
      </c>
      <c r="C25315">
        <v>3.2608214444444501</v>
      </c>
    </row>
    <row r="25316" spans="2:3" x14ac:dyDescent="0.2">
      <c r="B25316">
        <v>21.094161466661902</v>
      </c>
      <c r="C25316">
        <v>3.2633274777777799</v>
      </c>
    </row>
    <row r="25317" spans="2:3" x14ac:dyDescent="0.2">
      <c r="B25317">
        <v>21.094994799995298</v>
      </c>
      <c r="C25317">
        <v>3.26473247777778</v>
      </c>
    </row>
    <row r="25318" spans="2:3" x14ac:dyDescent="0.2">
      <c r="B25318">
        <v>21.095828133328599</v>
      </c>
      <c r="C25318">
        <v>3.2640176333333399</v>
      </c>
    </row>
    <row r="25319" spans="2:3" x14ac:dyDescent="0.2">
      <c r="B25319">
        <v>21.096661466661899</v>
      </c>
      <c r="C25319">
        <v>3.2629402888888901</v>
      </c>
    </row>
    <row r="25320" spans="2:3" x14ac:dyDescent="0.2">
      <c r="B25320">
        <v>21.0974947999953</v>
      </c>
      <c r="C25320">
        <v>3.2624228444444499</v>
      </c>
    </row>
    <row r="25321" spans="2:3" x14ac:dyDescent="0.2">
      <c r="B25321">
        <v>21.0983281333286</v>
      </c>
      <c r="C25321">
        <v>3.26429801111111</v>
      </c>
    </row>
    <row r="25322" spans="2:3" x14ac:dyDescent="0.2">
      <c r="B25322">
        <v>21.099161466661901</v>
      </c>
      <c r="C25322">
        <v>3.26556687777778</v>
      </c>
    </row>
    <row r="25323" spans="2:3" x14ac:dyDescent="0.2">
      <c r="B25323">
        <v>21.099994799995301</v>
      </c>
      <c r="C25323">
        <v>3.2653591</v>
      </c>
    </row>
    <row r="25324" spans="2:3" x14ac:dyDescent="0.2">
      <c r="B25324">
        <v>21.100828133328601</v>
      </c>
      <c r="C25324">
        <v>3.2640913222222201</v>
      </c>
    </row>
    <row r="25325" spans="2:3" x14ac:dyDescent="0.2">
      <c r="B25325">
        <v>21.101661466661898</v>
      </c>
      <c r="C25325">
        <v>3.2634017555555599</v>
      </c>
    </row>
    <row r="25326" spans="2:3" x14ac:dyDescent="0.2">
      <c r="B25326">
        <v>21.102494799995299</v>
      </c>
      <c r="C25326">
        <v>3.2640165777777801</v>
      </c>
    </row>
    <row r="25327" spans="2:3" x14ac:dyDescent="0.2">
      <c r="B25327">
        <v>21.103328133328599</v>
      </c>
      <c r="C25327">
        <v>3.2638920555555599</v>
      </c>
    </row>
    <row r="25328" spans="2:3" x14ac:dyDescent="0.2">
      <c r="B25328">
        <v>21.1041614666619</v>
      </c>
      <c r="C25328">
        <v>3.2638925888888899</v>
      </c>
    </row>
    <row r="25329" spans="2:3" x14ac:dyDescent="0.2">
      <c r="B25329">
        <v>21.1049947999953</v>
      </c>
      <c r="C25329">
        <v>3.2624434555555601</v>
      </c>
    </row>
    <row r="25330" spans="2:3" x14ac:dyDescent="0.2">
      <c r="B25330">
        <v>21.1058281333286</v>
      </c>
      <c r="C25330">
        <v>3.26296701111111</v>
      </c>
    </row>
    <row r="25331" spans="2:3" x14ac:dyDescent="0.2">
      <c r="B25331">
        <v>21.106661466661901</v>
      </c>
      <c r="C25331">
        <v>3.2609702888888901</v>
      </c>
    </row>
    <row r="25332" spans="2:3" x14ac:dyDescent="0.2">
      <c r="B25332">
        <v>21.107494799995301</v>
      </c>
      <c r="C25332">
        <v>3.2599078666666701</v>
      </c>
    </row>
    <row r="25333" spans="2:3" x14ac:dyDescent="0.2">
      <c r="B25333">
        <v>21.108328133328602</v>
      </c>
      <c r="C25333">
        <v>3.2601773888888901</v>
      </c>
    </row>
    <row r="25334" spans="2:3" x14ac:dyDescent="0.2">
      <c r="B25334">
        <v>21.109161466661899</v>
      </c>
      <c r="C25334">
        <v>3.2605941000000001</v>
      </c>
    </row>
    <row r="25335" spans="2:3" x14ac:dyDescent="0.2">
      <c r="B25335">
        <v>21.109994799995299</v>
      </c>
      <c r="C25335">
        <v>3.2608196111111099</v>
      </c>
    </row>
    <row r="25336" spans="2:3" x14ac:dyDescent="0.2">
      <c r="B25336">
        <v>21.110828133328599</v>
      </c>
      <c r="C25336">
        <v>3.25961193333334</v>
      </c>
    </row>
    <row r="25337" spans="2:3" x14ac:dyDescent="0.2">
      <c r="B25337">
        <v>21.1116614666619</v>
      </c>
      <c r="C25337">
        <v>3.2597624333333401</v>
      </c>
    </row>
    <row r="25338" spans="2:3" x14ac:dyDescent="0.2">
      <c r="B25338">
        <v>21.1124947999953</v>
      </c>
      <c r="C25338">
        <v>3.2609005555555601</v>
      </c>
    </row>
    <row r="25339" spans="2:3" x14ac:dyDescent="0.2">
      <c r="B25339">
        <v>21.113328133328601</v>
      </c>
      <c r="C25339">
        <v>3.2605758444444501</v>
      </c>
    </row>
    <row r="25340" spans="2:3" x14ac:dyDescent="0.2">
      <c r="B25340">
        <v>21.114161466661901</v>
      </c>
      <c r="C25340">
        <v>3.2606273444444498</v>
      </c>
    </row>
    <row r="25341" spans="2:3" x14ac:dyDescent="0.2">
      <c r="B25341">
        <v>21.114994799995301</v>
      </c>
      <c r="C25341">
        <v>3.2612271444444501</v>
      </c>
    </row>
    <row r="25342" spans="2:3" x14ac:dyDescent="0.2">
      <c r="B25342">
        <v>21.115828133328598</v>
      </c>
      <c r="C25342">
        <v>3.2637522666666698</v>
      </c>
    </row>
    <row r="25343" spans="2:3" x14ac:dyDescent="0.2">
      <c r="B25343">
        <v>21.116661466661899</v>
      </c>
      <c r="C25343">
        <v>3.2643358</v>
      </c>
    </row>
    <row r="25344" spans="2:3" x14ac:dyDescent="0.2">
      <c r="B25344">
        <v>21.117494799995299</v>
      </c>
      <c r="C25344">
        <v>3.2639496555555598</v>
      </c>
    </row>
    <row r="25345" spans="2:3" x14ac:dyDescent="0.2">
      <c r="B25345">
        <v>21.1183281333286</v>
      </c>
      <c r="C25345">
        <v>3.2639272111111102</v>
      </c>
    </row>
    <row r="25346" spans="2:3" x14ac:dyDescent="0.2">
      <c r="B25346">
        <v>21.1191614666619</v>
      </c>
      <c r="C25346">
        <v>3.2643377333333401</v>
      </c>
    </row>
    <row r="25347" spans="2:3" x14ac:dyDescent="0.2">
      <c r="B25347">
        <v>21.119994799995201</v>
      </c>
      <c r="C25347">
        <v>3.2649948555555599</v>
      </c>
    </row>
    <row r="25348" spans="2:3" x14ac:dyDescent="0.2">
      <c r="B25348">
        <v>21.120828133328601</v>
      </c>
      <c r="C25348">
        <v>3.2638823666666701</v>
      </c>
    </row>
    <row r="25349" spans="2:3" x14ac:dyDescent="0.2">
      <c r="B25349">
        <v>21.121661466661902</v>
      </c>
      <c r="C25349">
        <v>3.2635223111111098</v>
      </c>
    </row>
    <row r="25350" spans="2:3" x14ac:dyDescent="0.2">
      <c r="B25350">
        <v>21.122494799995199</v>
      </c>
      <c r="C25350">
        <v>3.2620806222222201</v>
      </c>
    </row>
    <row r="25351" spans="2:3" x14ac:dyDescent="0.2">
      <c r="B25351">
        <v>21.123328133328599</v>
      </c>
      <c r="C25351">
        <v>3.2619697444444502</v>
      </c>
    </row>
    <row r="25352" spans="2:3" x14ac:dyDescent="0.2">
      <c r="B25352">
        <v>21.124161466661899</v>
      </c>
      <c r="C25352">
        <v>3.26304705555556</v>
      </c>
    </row>
    <row r="25353" spans="2:3" x14ac:dyDescent="0.2">
      <c r="B25353">
        <v>21.1249947999952</v>
      </c>
      <c r="C25353">
        <v>3.2651500888888898</v>
      </c>
    </row>
    <row r="25354" spans="2:3" x14ac:dyDescent="0.2">
      <c r="B25354">
        <v>21.1258281333286</v>
      </c>
      <c r="C25354">
        <v>3.2663637777777801</v>
      </c>
    </row>
    <row r="25355" spans="2:3" x14ac:dyDescent="0.2">
      <c r="B25355">
        <v>21.126661466661901</v>
      </c>
      <c r="C25355">
        <v>3.2652523888888898</v>
      </c>
    </row>
    <row r="25356" spans="2:3" x14ac:dyDescent="0.2">
      <c r="B25356">
        <v>21.127494799995201</v>
      </c>
      <c r="C25356">
        <v>3.2640866777777799</v>
      </c>
    </row>
    <row r="25357" spans="2:3" x14ac:dyDescent="0.2">
      <c r="B25357">
        <v>21.128328133328601</v>
      </c>
      <c r="C25357">
        <v>3.26331858888889</v>
      </c>
    </row>
    <row r="25358" spans="2:3" x14ac:dyDescent="0.2">
      <c r="B25358">
        <v>21.129161466661898</v>
      </c>
      <c r="C25358">
        <v>3.26280495555556</v>
      </c>
    </row>
    <row r="25359" spans="2:3" x14ac:dyDescent="0.2">
      <c r="B25359">
        <v>21.129994799995199</v>
      </c>
      <c r="C25359">
        <v>3.2603781888888901</v>
      </c>
    </row>
    <row r="25360" spans="2:3" x14ac:dyDescent="0.2">
      <c r="B25360">
        <v>21.130828133328599</v>
      </c>
      <c r="C25360">
        <v>3.2573170444444499</v>
      </c>
    </row>
    <row r="25361" spans="2:3" x14ac:dyDescent="0.2">
      <c r="B25361">
        <v>21.1316614666619</v>
      </c>
      <c r="C25361">
        <v>3.2555936999999999</v>
      </c>
    </row>
    <row r="25362" spans="2:3" x14ac:dyDescent="0.2">
      <c r="B25362">
        <v>21.1324947999952</v>
      </c>
      <c r="C25362">
        <v>3.2561793111111101</v>
      </c>
    </row>
    <row r="25363" spans="2:3" x14ac:dyDescent="0.2">
      <c r="B25363">
        <v>21.1333281333286</v>
      </c>
      <c r="C25363">
        <v>3.25789057777778</v>
      </c>
    </row>
    <row r="25364" spans="2:3" x14ac:dyDescent="0.2">
      <c r="B25364">
        <v>21.134161466661901</v>
      </c>
      <c r="C25364">
        <v>3.2592106222222199</v>
      </c>
    </row>
    <row r="25365" spans="2:3" x14ac:dyDescent="0.2">
      <c r="B25365">
        <v>21.134994799995201</v>
      </c>
      <c r="C25365">
        <v>3.2594957333333401</v>
      </c>
    </row>
    <row r="25366" spans="2:3" x14ac:dyDescent="0.2">
      <c r="B25366">
        <v>21.135828133328602</v>
      </c>
      <c r="C25366">
        <v>3.2596089888888899</v>
      </c>
    </row>
    <row r="25367" spans="2:3" x14ac:dyDescent="0.2">
      <c r="B25367">
        <v>21.136661466661899</v>
      </c>
      <c r="C25367">
        <v>3.2594392888888901</v>
      </c>
    </row>
    <row r="25368" spans="2:3" x14ac:dyDescent="0.2">
      <c r="B25368">
        <v>21.137494799995199</v>
      </c>
      <c r="C25368">
        <v>3.25944178888889</v>
      </c>
    </row>
    <row r="25369" spans="2:3" x14ac:dyDescent="0.2">
      <c r="B25369">
        <v>21.138328133328599</v>
      </c>
      <c r="C25369">
        <v>3.2602295444444498</v>
      </c>
    </row>
    <row r="25370" spans="2:3" x14ac:dyDescent="0.2">
      <c r="B25370">
        <v>21.1391614666619</v>
      </c>
      <c r="C25370">
        <v>3.2604477777777801</v>
      </c>
    </row>
    <row r="25371" spans="2:3" x14ac:dyDescent="0.2">
      <c r="B25371">
        <v>21.1399947999952</v>
      </c>
      <c r="C25371">
        <v>3.2611886666666701</v>
      </c>
    </row>
    <row r="25372" spans="2:3" x14ac:dyDescent="0.2">
      <c r="B25372">
        <v>21.140828133328601</v>
      </c>
      <c r="C25372">
        <v>3.2601331999999998</v>
      </c>
    </row>
    <row r="25373" spans="2:3" x14ac:dyDescent="0.2">
      <c r="B25373">
        <v>21.141661466661901</v>
      </c>
      <c r="C25373">
        <v>3.2597957888888902</v>
      </c>
    </row>
    <row r="25374" spans="2:3" x14ac:dyDescent="0.2">
      <c r="B25374">
        <v>21.142494799995202</v>
      </c>
      <c r="C25374">
        <v>3.2587243888888899</v>
      </c>
    </row>
    <row r="25375" spans="2:3" x14ac:dyDescent="0.2">
      <c r="B25375">
        <v>21.143328133328598</v>
      </c>
      <c r="C25375">
        <v>3.25701357777778</v>
      </c>
    </row>
    <row r="25376" spans="2:3" x14ac:dyDescent="0.2">
      <c r="B25376">
        <v>21.144161466661899</v>
      </c>
      <c r="C25376">
        <v>3.25706155555556</v>
      </c>
    </row>
    <row r="25377" spans="2:3" x14ac:dyDescent="0.2">
      <c r="B25377">
        <v>21.144994799995199</v>
      </c>
      <c r="C25377">
        <v>3.2558544111111098</v>
      </c>
    </row>
    <row r="25378" spans="2:3" x14ac:dyDescent="0.2">
      <c r="B25378">
        <v>21.1458281333286</v>
      </c>
      <c r="C25378">
        <v>3.2563070999999999</v>
      </c>
    </row>
    <row r="25379" spans="2:3" x14ac:dyDescent="0.2">
      <c r="B25379">
        <v>21.1466614666619</v>
      </c>
      <c r="C25379">
        <v>3.2594438888888901</v>
      </c>
    </row>
    <row r="25380" spans="2:3" x14ac:dyDescent="0.2">
      <c r="B25380">
        <v>21.147494799995201</v>
      </c>
      <c r="C25380">
        <v>3.2626552555555599</v>
      </c>
    </row>
    <row r="25381" spans="2:3" x14ac:dyDescent="0.2">
      <c r="B25381">
        <v>21.148328133328601</v>
      </c>
      <c r="C25381">
        <v>3.2654353444444499</v>
      </c>
    </row>
    <row r="25382" spans="2:3" x14ac:dyDescent="0.2">
      <c r="B25382">
        <v>21.149161466661901</v>
      </c>
      <c r="C25382">
        <v>3.2640325666666699</v>
      </c>
    </row>
    <row r="25383" spans="2:3" x14ac:dyDescent="0.2">
      <c r="B25383">
        <v>21.149994799995198</v>
      </c>
      <c r="C25383">
        <v>3.26463352222222</v>
      </c>
    </row>
    <row r="25384" spans="2:3" x14ac:dyDescent="0.2">
      <c r="B25384">
        <v>21.150828133328599</v>
      </c>
      <c r="C25384">
        <v>3.2656403333333399</v>
      </c>
    </row>
    <row r="25385" spans="2:3" x14ac:dyDescent="0.2">
      <c r="B25385">
        <v>21.151661466661899</v>
      </c>
      <c r="C25385">
        <v>3.2659129</v>
      </c>
    </row>
    <row r="25386" spans="2:3" x14ac:dyDescent="0.2">
      <c r="B25386">
        <v>21.1524947999952</v>
      </c>
      <c r="C25386">
        <v>3.2660143666666701</v>
      </c>
    </row>
    <row r="25387" spans="2:3" x14ac:dyDescent="0.2">
      <c r="B25387">
        <v>21.1533281333286</v>
      </c>
      <c r="C25387">
        <v>3.2648615444444502</v>
      </c>
    </row>
    <row r="25388" spans="2:3" x14ac:dyDescent="0.2">
      <c r="B25388">
        <v>21.1541614666619</v>
      </c>
      <c r="C25388">
        <v>3.26365945555556</v>
      </c>
    </row>
    <row r="25389" spans="2:3" x14ac:dyDescent="0.2">
      <c r="B25389">
        <v>21.154994799995201</v>
      </c>
      <c r="C25389">
        <v>3.2614175666666698</v>
      </c>
    </row>
    <row r="25390" spans="2:3" x14ac:dyDescent="0.2">
      <c r="B25390">
        <v>21.155828133328601</v>
      </c>
      <c r="C25390">
        <v>3.2593012888888899</v>
      </c>
    </row>
    <row r="25391" spans="2:3" x14ac:dyDescent="0.2">
      <c r="B25391">
        <v>21.156661466661902</v>
      </c>
      <c r="C25391">
        <v>3.2583623666666699</v>
      </c>
    </row>
    <row r="25392" spans="2:3" x14ac:dyDescent="0.2">
      <c r="B25392">
        <v>21.157494799995199</v>
      </c>
      <c r="C25392">
        <v>3.25889276666667</v>
      </c>
    </row>
    <row r="25393" spans="2:3" x14ac:dyDescent="0.2">
      <c r="B25393">
        <v>21.158328133328499</v>
      </c>
      <c r="C25393">
        <v>3.2611881333333401</v>
      </c>
    </row>
    <row r="25394" spans="2:3" x14ac:dyDescent="0.2">
      <c r="B25394">
        <v>21.159161466661899</v>
      </c>
      <c r="C25394">
        <v>3.2623564333333301</v>
      </c>
    </row>
    <row r="25395" spans="2:3" x14ac:dyDescent="0.2">
      <c r="B25395">
        <v>21.1599947999952</v>
      </c>
      <c r="C25395">
        <v>3.2625713222222199</v>
      </c>
    </row>
    <row r="25396" spans="2:3" x14ac:dyDescent="0.2">
      <c r="B25396">
        <v>21.160828133328501</v>
      </c>
      <c r="C25396">
        <v>3.2615575333333302</v>
      </c>
    </row>
    <row r="25397" spans="2:3" x14ac:dyDescent="0.2">
      <c r="B25397">
        <v>21.161661466661901</v>
      </c>
      <c r="C25397">
        <v>3.2622879555555602</v>
      </c>
    </row>
    <row r="25398" spans="2:3" x14ac:dyDescent="0.2">
      <c r="B25398">
        <v>21.162494799995201</v>
      </c>
      <c r="C25398">
        <v>3.2613304888888899</v>
      </c>
    </row>
    <row r="25399" spans="2:3" x14ac:dyDescent="0.2">
      <c r="B25399">
        <v>21.163328133328498</v>
      </c>
      <c r="C25399">
        <v>3.2603148666666701</v>
      </c>
    </row>
    <row r="25400" spans="2:3" x14ac:dyDescent="0.2">
      <c r="B25400">
        <v>21.164161466661898</v>
      </c>
      <c r="C25400">
        <v>3.2592890444444498</v>
      </c>
    </row>
    <row r="25401" spans="2:3" x14ac:dyDescent="0.2">
      <c r="B25401">
        <v>21.164994799995199</v>
      </c>
      <c r="C25401">
        <v>3.2603801111111101</v>
      </c>
    </row>
    <row r="25402" spans="2:3" x14ac:dyDescent="0.2">
      <c r="B25402">
        <v>21.1658281333285</v>
      </c>
      <c r="C25402">
        <v>3.2615804000000002</v>
      </c>
    </row>
    <row r="25403" spans="2:3" x14ac:dyDescent="0.2">
      <c r="B25403">
        <v>21.1666614666619</v>
      </c>
      <c r="C25403">
        <v>3.2613215222222198</v>
      </c>
    </row>
    <row r="25404" spans="2:3" x14ac:dyDescent="0.2">
      <c r="B25404">
        <v>21.1674947999952</v>
      </c>
      <c r="C25404">
        <v>3.2596634999999998</v>
      </c>
    </row>
    <row r="25405" spans="2:3" x14ac:dyDescent="0.2">
      <c r="B25405">
        <v>21.168328133328501</v>
      </c>
      <c r="C25405">
        <v>3.2572151888888898</v>
      </c>
    </row>
    <row r="25406" spans="2:3" x14ac:dyDescent="0.2">
      <c r="B25406">
        <v>21.169161466661901</v>
      </c>
      <c r="C25406">
        <v>3.2563030111111102</v>
      </c>
    </row>
    <row r="25407" spans="2:3" x14ac:dyDescent="0.2">
      <c r="B25407">
        <v>21.169994799995202</v>
      </c>
      <c r="C25407">
        <v>3.2574099111111101</v>
      </c>
    </row>
    <row r="25408" spans="2:3" x14ac:dyDescent="0.2">
      <c r="B25408">
        <v>21.170828133328499</v>
      </c>
      <c r="C25408">
        <v>3.2595172111111101</v>
      </c>
    </row>
    <row r="25409" spans="2:3" x14ac:dyDescent="0.2">
      <c r="B25409">
        <v>21.171661466661899</v>
      </c>
      <c r="C25409">
        <v>3.2606921999999998</v>
      </c>
    </row>
    <row r="25410" spans="2:3" x14ac:dyDescent="0.2">
      <c r="B25410">
        <v>21.172494799995199</v>
      </c>
      <c r="C25410">
        <v>3.2613457333333402</v>
      </c>
    </row>
    <row r="25411" spans="2:3" x14ac:dyDescent="0.2">
      <c r="B25411">
        <v>21.1733281333285</v>
      </c>
      <c r="C25411">
        <v>3.2605765333333401</v>
      </c>
    </row>
    <row r="25412" spans="2:3" x14ac:dyDescent="0.2">
      <c r="B25412">
        <v>21.1741614666619</v>
      </c>
      <c r="C25412">
        <v>3.25933441111111</v>
      </c>
    </row>
    <row r="25413" spans="2:3" x14ac:dyDescent="0.2">
      <c r="B25413">
        <v>21.174994799995201</v>
      </c>
      <c r="C25413">
        <v>3.25636747777778</v>
      </c>
    </row>
    <row r="25414" spans="2:3" x14ac:dyDescent="0.2">
      <c r="B25414">
        <v>21.175828133328501</v>
      </c>
      <c r="C25414">
        <v>3.2542387555555599</v>
      </c>
    </row>
    <row r="25415" spans="2:3" x14ac:dyDescent="0.2">
      <c r="B25415">
        <v>21.176661466661901</v>
      </c>
      <c r="C25415">
        <v>3.2532190888888901</v>
      </c>
    </row>
    <row r="25416" spans="2:3" x14ac:dyDescent="0.2">
      <c r="B25416">
        <v>21.177494799995198</v>
      </c>
      <c r="C25416">
        <v>3.2557072222222301</v>
      </c>
    </row>
    <row r="25417" spans="2:3" x14ac:dyDescent="0.2">
      <c r="B25417">
        <v>21.178328133328499</v>
      </c>
      <c r="C25417">
        <v>3.25858538888889</v>
      </c>
    </row>
    <row r="25418" spans="2:3" x14ac:dyDescent="0.2">
      <c r="B25418">
        <v>21.179161466661899</v>
      </c>
      <c r="C25418">
        <v>3.2606066999999999</v>
      </c>
    </row>
    <row r="25419" spans="2:3" x14ac:dyDescent="0.2">
      <c r="B25419">
        <v>21.1799947999952</v>
      </c>
      <c r="C25419">
        <v>3.2611268333333401</v>
      </c>
    </row>
    <row r="25420" spans="2:3" x14ac:dyDescent="0.2">
      <c r="B25420">
        <v>21.1808281333285</v>
      </c>
      <c r="C25420">
        <v>3.2600174666666701</v>
      </c>
    </row>
    <row r="25421" spans="2:3" x14ac:dyDescent="0.2">
      <c r="B25421">
        <v>21.1816614666619</v>
      </c>
      <c r="C25421">
        <v>3.2570601333333302</v>
      </c>
    </row>
    <row r="25422" spans="2:3" x14ac:dyDescent="0.2">
      <c r="B25422">
        <v>21.182494799995201</v>
      </c>
      <c r="C25422">
        <v>3.25446516666667</v>
      </c>
    </row>
    <row r="25423" spans="2:3" x14ac:dyDescent="0.2">
      <c r="B25423">
        <v>21.183328133328502</v>
      </c>
      <c r="C25423">
        <v>3.2543120222222202</v>
      </c>
    </row>
    <row r="25424" spans="2:3" x14ac:dyDescent="0.2">
      <c r="B25424">
        <v>21.184161466661902</v>
      </c>
      <c r="C25424">
        <v>3.2562714777777799</v>
      </c>
    </row>
    <row r="25425" spans="2:3" x14ac:dyDescent="0.2">
      <c r="B25425">
        <v>21.184994799995199</v>
      </c>
      <c r="C25425">
        <v>3.2591483222222299</v>
      </c>
    </row>
    <row r="25426" spans="2:3" x14ac:dyDescent="0.2">
      <c r="B25426">
        <v>21.185828133328499</v>
      </c>
      <c r="C25426">
        <v>3.2592925666666699</v>
      </c>
    </row>
    <row r="25427" spans="2:3" x14ac:dyDescent="0.2">
      <c r="B25427">
        <v>21.186661466661899</v>
      </c>
      <c r="C25427">
        <v>3.25830746666667</v>
      </c>
    </row>
    <row r="25428" spans="2:3" x14ac:dyDescent="0.2">
      <c r="B25428">
        <v>21.1874947999952</v>
      </c>
      <c r="C25428">
        <v>3.25523977777778</v>
      </c>
    </row>
    <row r="25429" spans="2:3" x14ac:dyDescent="0.2">
      <c r="B25429">
        <v>21.188328133328501</v>
      </c>
      <c r="C25429">
        <v>3.2550149111111102</v>
      </c>
    </row>
    <row r="25430" spans="2:3" x14ac:dyDescent="0.2">
      <c r="B25430">
        <v>21.189161466661901</v>
      </c>
      <c r="C25430">
        <v>3.2561236444444499</v>
      </c>
    </row>
    <row r="25431" spans="2:3" x14ac:dyDescent="0.2">
      <c r="B25431">
        <v>21.189994799995201</v>
      </c>
      <c r="C25431">
        <v>3.2586857</v>
      </c>
    </row>
    <row r="25432" spans="2:3" x14ac:dyDescent="0.2">
      <c r="B25432">
        <v>21.190828133328498</v>
      </c>
      <c r="C25432">
        <v>3.2593244777777799</v>
      </c>
    </row>
    <row r="25433" spans="2:3" x14ac:dyDescent="0.2">
      <c r="B25433">
        <v>21.191661466661898</v>
      </c>
      <c r="C25433">
        <v>3.26022136666667</v>
      </c>
    </row>
    <row r="25434" spans="2:3" x14ac:dyDescent="0.2">
      <c r="B25434">
        <v>21.192494799995199</v>
      </c>
      <c r="C25434">
        <v>3.25816993333334</v>
      </c>
    </row>
    <row r="25435" spans="2:3" x14ac:dyDescent="0.2">
      <c r="B25435">
        <v>21.1933281333285</v>
      </c>
      <c r="C25435">
        <v>3.2582923111111102</v>
      </c>
    </row>
    <row r="25436" spans="2:3" x14ac:dyDescent="0.2">
      <c r="B25436">
        <v>21.1941614666619</v>
      </c>
      <c r="C25436">
        <v>3.2578543555555601</v>
      </c>
    </row>
    <row r="25437" spans="2:3" x14ac:dyDescent="0.2">
      <c r="B25437">
        <v>21.1949947999952</v>
      </c>
      <c r="C25437">
        <v>3.25910432222223</v>
      </c>
    </row>
    <row r="25438" spans="2:3" x14ac:dyDescent="0.2">
      <c r="B25438">
        <v>21.195828133328501</v>
      </c>
      <c r="C25438">
        <v>3.2585947777777799</v>
      </c>
    </row>
    <row r="25439" spans="2:3" x14ac:dyDescent="0.2">
      <c r="B25439">
        <v>21.196661466661801</v>
      </c>
      <c r="C25439">
        <v>3.2579763444444501</v>
      </c>
    </row>
    <row r="25440" spans="2:3" x14ac:dyDescent="0.2">
      <c r="B25440">
        <v>21.197494799995201</v>
      </c>
      <c r="C25440">
        <v>3.2597923444444499</v>
      </c>
    </row>
    <row r="25441" spans="2:3" x14ac:dyDescent="0.2">
      <c r="B25441">
        <v>21.198328133328499</v>
      </c>
      <c r="C25441">
        <v>3.2615686777777801</v>
      </c>
    </row>
    <row r="25442" spans="2:3" x14ac:dyDescent="0.2">
      <c r="B25442">
        <v>21.199161466661799</v>
      </c>
      <c r="C25442">
        <v>3.2632967666666701</v>
      </c>
    </row>
    <row r="25443" spans="2:3" x14ac:dyDescent="0.2">
      <c r="B25443">
        <v>21.199994799995199</v>
      </c>
      <c r="C25443">
        <v>3.2618278111111101</v>
      </c>
    </row>
    <row r="25444" spans="2:3" x14ac:dyDescent="0.2">
      <c r="B25444">
        <v>21.2008281333285</v>
      </c>
      <c r="C25444">
        <v>3.25922611111111</v>
      </c>
    </row>
    <row r="25445" spans="2:3" x14ac:dyDescent="0.2">
      <c r="B25445">
        <v>21.2016614666618</v>
      </c>
      <c r="C25445">
        <v>3.2564252555555599</v>
      </c>
    </row>
    <row r="25446" spans="2:3" x14ac:dyDescent="0.2">
      <c r="B25446">
        <v>21.2024947999952</v>
      </c>
      <c r="C25446">
        <v>3.2549633111111098</v>
      </c>
    </row>
    <row r="25447" spans="2:3" x14ac:dyDescent="0.2">
      <c r="B25447">
        <v>21.203328133328501</v>
      </c>
      <c r="C25447">
        <v>3.2567712888888898</v>
      </c>
    </row>
    <row r="25448" spans="2:3" x14ac:dyDescent="0.2">
      <c r="B25448">
        <v>21.204161466661802</v>
      </c>
      <c r="C25448">
        <v>3.2599050666666698</v>
      </c>
    </row>
    <row r="25449" spans="2:3" x14ac:dyDescent="0.2">
      <c r="B25449">
        <v>21.204994799995202</v>
      </c>
      <c r="C25449">
        <v>3.2621010888888899</v>
      </c>
    </row>
    <row r="25450" spans="2:3" x14ac:dyDescent="0.2">
      <c r="B25450">
        <v>21.205828133328499</v>
      </c>
      <c r="C25450">
        <v>3.2612587999999998</v>
      </c>
    </row>
    <row r="25451" spans="2:3" x14ac:dyDescent="0.2">
      <c r="B25451">
        <v>21.206661466661799</v>
      </c>
      <c r="C25451">
        <v>3.2589706888888901</v>
      </c>
    </row>
    <row r="25452" spans="2:3" x14ac:dyDescent="0.2">
      <c r="B25452">
        <v>21.207494799995199</v>
      </c>
      <c r="C25452">
        <v>3.25834864444445</v>
      </c>
    </row>
    <row r="25453" spans="2:3" x14ac:dyDescent="0.2">
      <c r="B25453">
        <v>21.2083281333285</v>
      </c>
      <c r="C25453">
        <v>3.2593744555555602</v>
      </c>
    </row>
    <row r="25454" spans="2:3" x14ac:dyDescent="0.2">
      <c r="B25454">
        <v>21.209161466661801</v>
      </c>
      <c r="C25454">
        <v>3.2608578888888902</v>
      </c>
    </row>
    <row r="25455" spans="2:3" x14ac:dyDescent="0.2">
      <c r="B25455">
        <v>21.209994799995201</v>
      </c>
      <c r="C25455">
        <v>3.2620322777777799</v>
      </c>
    </row>
    <row r="25456" spans="2:3" x14ac:dyDescent="0.2">
      <c r="B25456">
        <v>21.210828133328501</v>
      </c>
      <c r="C25456">
        <v>3.2624616444444499</v>
      </c>
    </row>
    <row r="25457" spans="2:3" x14ac:dyDescent="0.2">
      <c r="B25457">
        <v>21.211661466661798</v>
      </c>
      <c r="C25457">
        <v>3.2623894444444499</v>
      </c>
    </row>
    <row r="25458" spans="2:3" x14ac:dyDescent="0.2">
      <c r="B25458">
        <v>21.212494799995198</v>
      </c>
      <c r="C25458">
        <v>3.2611620888888901</v>
      </c>
    </row>
    <row r="25459" spans="2:3" x14ac:dyDescent="0.2">
      <c r="B25459">
        <v>21.213328133328499</v>
      </c>
      <c r="C25459">
        <v>3.25729245555556</v>
      </c>
    </row>
    <row r="25460" spans="2:3" x14ac:dyDescent="0.2">
      <c r="B25460">
        <v>21.2141614666618</v>
      </c>
      <c r="C25460">
        <v>3.2561699333333398</v>
      </c>
    </row>
    <row r="25461" spans="2:3" x14ac:dyDescent="0.2">
      <c r="B25461">
        <v>21.2149947999952</v>
      </c>
      <c r="C25461">
        <v>3.2561349777777799</v>
      </c>
    </row>
    <row r="25462" spans="2:3" x14ac:dyDescent="0.2">
      <c r="B25462">
        <v>21.2158281333285</v>
      </c>
      <c r="C25462">
        <v>3.2569768666666699</v>
      </c>
    </row>
    <row r="25463" spans="2:3" x14ac:dyDescent="0.2">
      <c r="B25463">
        <v>21.216661466661801</v>
      </c>
      <c r="C25463">
        <v>3.2573036888888902</v>
      </c>
    </row>
    <row r="25464" spans="2:3" x14ac:dyDescent="0.2">
      <c r="B25464">
        <v>21.217494799995201</v>
      </c>
      <c r="C25464">
        <v>3.2573753222222201</v>
      </c>
    </row>
    <row r="25465" spans="2:3" x14ac:dyDescent="0.2">
      <c r="B25465">
        <v>21.218328133328502</v>
      </c>
      <c r="C25465">
        <v>3.2593671999999998</v>
      </c>
    </row>
    <row r="25466" spans="2:3" x14ac:dyDescent="0.2">
      <c r="B25466">
        <v>21.219161466661799</v>
      </c>
      <c r="C25466">
        <v>3.2612720555555601</v>
      </c>
    </row>
    <row r="25467" spans="2:3" x14ac:dyDescent="0.2">
      <c r="B25467">
        <v>21.219994799995199</v>
      </c>
      <c r="C25467">
        <v>3.2627111333333398</v>
      </c>
    </row>
    <row r="25468" spans="2:3" x14ac:dyDescent="0.2">
      <c r="B25468">
        <v>21.220828133328499</v>
      </c>
      <c r="C25468">
        <v>3.2630169444444501</v>
      </c>
    </row>
    <row r="25469" spans="2:3" x14ac:dyDescent="0.2">
      <c r="B25469">
        <v>21.2216614666618</v>
      </c>
      <c r="C25469">
        <v>3.2601640333333402</v>
      </c>
    </row>
    <row r="25470" spans="2:3" x14ac:dyDescent="0.2">
      <c r="B25470">
        <v>21.2224947999952</v>
      </c>
      <c r="C25470">
        <v>3.2580002000000001</v>
      </c>
    </row>
    <row r="25471" spans="2:3" x14ac:dyDescent="0.2">
      <c r="B25471">
        <v>21.223328133328501</v>
      </c>
      <c r="C25471">
        <v>3.2587331777777799</v>
      </c>
    </row>
    <row r="25472" spans="2:3" x14ac:dyDescent="0.2">
      <c r="B25472">
        <v>21.224161466661801</v>
      </c>
      <c r="C25472">
        <v>3.2614036666666699</v>
      </c>
    </row>
    <row r="25473" spans="2:3" x14ac:dyDescent="0.2">
      <c r="B25473">
        <v>21.224994799995201</v>
      </c>
      <c r="C25473">
        <v>3.2628431</v>
      </c>
    </row>
    <row r="25474" spans="2:3" x14ac:dyDescent="0.2">
      <c r="B25474">
        <v>21.225828133328498</v>
      </c>
      <c r="C25474">
        <v>3.26222963333334</v>
      </c>
    </row>
    <row r="25475" spans="2:3" x14ac:dyDescent="0.2">
      <c r="B25475">
        <v>21.226661466661799</v>
      </c>
      <c r="C25475">
        <v>3.2616286777777801</v>
      </c>
    </row>
    <row r="25476" spans="2:3" x14ac:dyDescent="0.2">
      <c r="B25476">
        <v>21.227494799995199</v>
      </c>
      <c r="C25476">
        <v>3.2619525111111098</v>
      </c>
    </row>
    <row r="25477" spans="2:3" x14ac:dyDescent="0.2">
      <c r="B25477">
        <v>21.2283281333285</v>
      </c>
      <c r="C25477">
        <v>3.2618484666666698</v>
      </c>
    </row>
    <row r="25478" spans="2:3" x14ac:dyDescent="0.2">
      <c r="B25478">
        <v>21.2291614666618</v>
      </c>
      <c r="C25478">
        <v>3.26177797777778</v>
      </c>
    </row>
    <row r="25479" spans="2:3" x14ac:dyDescent="0.2">
      <c r="B25479">
        <v>21.2299947999952</v>
      </c>
      <c r="C25479">
        <v>3.2630168555555601</v>
      </c>
    </row>
    <row r="25480" spans="2:3" x14ac:dyDescent="0.2">
      <c r="B25480">
        <v>21.230828133328501</v>
      </c>
      <c r="C25480">
        <v>3.2670236666666699</v>
      </c>
    </row>
    <row r="25481" spans="2:3" x14ac:dyDescent="0.2">
      <c r="B25481">
        <v>21.231661466661802</v>
      </c>
      <c r="C25481">
        <v>3.27046281111111</v>
      </c>
    </row>
    <row r="25482" spans="2:3" x14ac:dyDescent="0.2">
      <c r="B25482">
        <v>21.232494799995099</v>
      </c>
      <c r="C25482">
        <v>3.2701327222222201</v>
      </c>
    </row>
    <row r="25483" spans="2:3" x14ac:dyDescent="0.2">
      <c r="B25483">
        <v>21.233328133328499</v>
      </c>
      <c r="C25483">
        <v>3.2683964777777801</v>
      </c>
    </row>
    <row r="25484" spans="2:3" x14ac:dyDescent="0.2">
      <c r="B25484">
        <v>21.234161466661799</v>
      </c>
      <c r="C25484">
        <v>3.26678657777778</v>
      </c>
    </row>
    <row r="25485" spans="2:3" x14ac:dyDescent="0.2">
      <c r="B25485">
        <v>21.2349947999951</v>
      </c>
      <c r="C25485">
        <v>3.2675887111111099</v>
      </c>
    </row>
    <row r="25486" spans="2:3" x14ac:dyDescent="0.2">
      <c r="B25486">
        <v>21.2358281333285</v>
      </c>
      <c r="C25486">
        <v>3.2684326222222202</v>
      </c>
    </row>
    <row r="25487" spans="2:3" x14ac:dyDescent="0.2">
      <c r="B25487">
        <v>21.236661466661801</v>
      </c>
      <c r="C25487">
        <v>3.2677187999999999</v>
      </c>
    </row>
    <row r="25488" spans="2:3" x14ac:dyDescent="0.2">
      <c r="B25488">
        <v>21.237494799995101</v>
      </c>
      <c r="C25488">
        <v>3.2662700111111098</v>
      </c>
    </row>
    <row r="25489" spans="2:3" x14ac:dyDescent="0.2">
      <c r="B25489">
        <v>21.238328133328501</v>
      </c>
      <c r="C25489">
        <v>3.2673896777777802</v>
      </c>
    </row>
    <row r="25490" spans="2:3" x14ac:dyDescent="0.2">
      <c r="B25490">
        <v>21.239161466661798</v>
      </c>
      <c r="C25490">
        <v>3.27312475555556</v>
      </c>
    </row>
    <row r="25491" spans="2:3" x14ac:dyDescent="0.2">
      <c r="B25491">
        <v>21.239994799995099</v>
      </c>
      <c r="C25491">
        <v>3.2778184777777799</v>
      </c>
    </row>
    <row r="25492" spans="2:3" x14ac:dyDescent="0.2">
      <c r="B25492">
        <v>21.240828133328499</v>
      </c>
      <c r="C25492">
        <v>3.2789195222222198</v>
      </c>
    </row>
    <row r="25493" spans="2:3" x14ac:dyDescent="0.2">
      <c r="B25493">
        <v>21.2416614666618</v>
      </c>
      <c r="C25493">
        <v>3.2782000999999998</v>
      </c>
    </row>
    <row r="25494" spans="2:3" x14ac:dyDescent="0.2">
      <c r="B25494">
        <v>21.2424947999951</v>
      </c>
      <c r="C25494">
        <v>3.2792768888888899</v>
      </c>
    </row>
    <row r="25495" spans="2:3" x14ac:dyDescent="0.2">
      <c r="B25495">
        <v>21.2433281333285</v>
      </c>
      <c r="C25495">
        <v>3.2817218111111099</v>
      </c>
    </row>
    <row r="25496" spans="2:3" x14ac:dyDescent="0.2">
      <c r="B25496">
        <v>21.244161466661801</v>
      </c>
      <c r="C25496">
        <v>3.28428408888889</v>
      </c>
    </row>
    <row r="25497" spans="2:3" x14ac:dyDescent="0.2">
      <c r="B25497">
        <v>21.244994799995101</v>
      </c>
      <c r="C25497">
        <v>3.2850862111111101</v>
      </c>
    </row>
    <row r="25498" spans="2:3" x14ac:dyDescent="0.2">
      <c r="B25498">
        <v>21.245828133328502</v>
      </c>
      <c r="C25498">
        <v>3.2849984666666701</v>
      </c>
    </row>
    <row r="25499" spans="2:3" x14ac:dyDescent="0.2">
      <c r="B25499">
        <v>21.246661466661799</v>
      </c>
      <c r="C25499">
        <v>3.28538965555556</v>
      </c>
    </row>
    <row r="25500" spans="2:3" x14ac:dyDescent="0.2">
      <c r="B25500">
        <v>21.247494799995099</v>
      </c>
      <c r="C25500">
        <v>3.2883090222222302</v>
      </c>
    </row>
    <row r="25501" spans="2:3" x14ac:dyDescent="0.2">
      <c r="B25501">
        <v>21.248328133328499</v>
      </c>
      <c r="C25501">
        <v>3.28991572222222</v>
      </c>
    </row>
    <row r="25502" spans="2:3" x14ac:dyDescent="0.2">
      <c r="B25502">
        <v>21.2491614666618</v>
      </c>
      <c r="C25502">
        <v>3.28978397777778</v>
      </c>
    </row>
    <row r="25503" spans="2:3" x14ac:dyDescent="0.2">
      <c r="B25503">
        <v>21.2499947999951</v>
      </c>
      <c r="C25503">
        <v>3.2887655222222199</v>
      </c>
    </row>
    <row r="25504" spans="2:3" x14ac:dyDescent="0.2">
      <c r="B25504">
        <v>21.250828133328501</v>
      </c>
      <c r="C25504">
        <v>3.2887610888888901</v>
      </c>
    </row>
    <row r="25505" spans="2:3" x14ac:dyDescent="0.2">
      <c r="B25505">
        <v>21.251661466661801</v>
      </c>
      <c r="C25505">
        <v>3.2876194222222201</v>
      </c>
    </row>
    <row r="25506" spans="2:3" x14ac:dyDescent="0.2">
      <c r="B25506">
        <v>21.252494799995102</v>
      </c>
      <c r="C25506">
        <v>3.2868287777777798</v>
      </c>
    </row>
    <row r="25507" spans="2:3" x14ac:dyDescent="0.2">
      <c r="B25507">
        <v>21.253328133328498</v>
      </c>
      <c r="C25507">
        <v>3.2878435000000001</v>
      </c>
    </row>
    <row r="25508" spans="2:3" x14ac:dyDescent="0.2">
      <c r="B25508">
        <v>21.254161466661799</v>
      </c>
      <c r="C25508">
        <v>3.2887788555555599</v>
      </c>
    </row>
    <row r="25509" spans="2:3" x14ac:dyDescent="0.2">
      <c r="B25509">
        <v>21.254994799995099</v>
      </c>
      <c r="C25509">
        <v>3.2878271888888899</v>
      </c>
    </row>
    <row r="25510" spans="2:3" x14ac:dyDescent="0.2">
      <c r="B25510">
        <v>21.2558281333285</v>
      </c>
      <c r="C25510">
        <v>3.2850530777777802</v>
      </c>
    </row>
    <row r="25511" spans="2:3" x14ac:dyDescent="0.2">
      <c r="B25511">
        <v>21.2566614666618</v>
      </c>
      <c r="C25511">
        <v>3.2851031222222198</v>
      </c>
    </row>
    <row r="25512" spans="2:3" x14ac:dyDescent="0.2">
      <c r="B25512">
        <v>21.257494799995101</v>
      </c>
      <c r="C25512">
        <v>3.2859397777777799</v>
      </c>
    </row>
    <row r="25513" spans="2:3" x14ac:dyDescent="0.2">
      <c r="B25513">
        <v>21.258328133328501</v>
      </c>
      <c r="C25513">
        <v>3.2862793666666699</v>
      </c>
    </row>
    <row r="25514" spans="2:3" x14ac:dyDescent="0.2">
      <c r="B25514">
        <v>21.259161466661801</v>
      </c>
      <c r="C25514">
        <v>3.28570732222222</v>
      </c>
    </row>
    <row r="25515" spans="2:3" x14ac:dyDescent="0.2">
      <c r="B25515">
        <v>21.259994799995098</v>
      </c>
      <c r="C25515">
        <v>3.2843833222222201</v>
      </c>
    </row>
    <row r="25516" spans="2:3" x14ac:dyDescent="0.2">
      <c r="B25516">
        <v>21.260828133328499</v>
      </c>
      <c r="C25516">
        <v>3.28143305555556</v>
      </c>
    </row>
    <row r="25517" spans="2:3" x14ac:dyDescent="0.2">
      <c r="B25517">
        <v>21.261661466661799</v>
      </c>
      <c r="C25517">
        <v>3.2769660222222199</v>
      </c>
    </row>
    <row r="25518" spans="2:3" x14ac:dyDescent="0.2">
      <c r="B25518">
        <v>21.2624947999951</v>
      </c>
      <c r="C25518">
        <v>3.2734022888888901</v>
      </c>
    </row>
    <row r="25519" spans="2:3" x14ac:dyDescent="0.2">
      <c r="B25519">
        <v>21.2633281333285</v>
      </c>
      <c r="C25519">
        <v>3.2733662888888899</v>
      </c>
    </row>
    <row r="25520" spans="2:3" x14ac:dyDescent="0.2">
      <c r="B25520">
        <v>21.2641614666618</v>
      </c>
      <c r="C25520">
        <v>3.27380766666667</v>
      </c>
    </row>
    <row r="25521" spans="2:3" x14ac:dyDescent="0.2">
      <c r="B25521">
        <v>21.264994799995101</v>
      </c>
      <c r="C25521">
        <v>3.2752637111111098</v>
      </c>
    </row>
    <row r="25522" spans="2:3" x14ac:dyDescent="0.2">
      <c r="B25522">
        <v>21.265828133328402</v>
      </c>
      <c r="C25522">
        <v>3.27451314444445</v>
      </c>
    </row>
    <row r="25523" spans="2:3" x14ac:dyDescent="0.2">
      <c r="B25523">
        <v>21.266661466661802</v>
      </c>
      <c r="C25523">
        <v>3.2718288888888898</v>
      </c>
    </row>
    <row r="25524" spans="2:3" x14ac:dyDescent="0.2">
      <c r="B25524">
        <v>21.267494799995099</v>
      </c>
      <c r="C25524">
        <v>3.2705355444444502</v>
      </c>
    </row>
    <row r="25525" spans="2:3" x14ac:dyDescent="0.2">
      <c r="B25525">
        <v>21.268328133328399</v>
      </c>
      <c r="C25525">
        <v>3.2692618444444501</v>
      </c>
    </row>
    <row r="25526" spans="2:3" x14ac:dyDescent="0.2">
      <c r="B25526">
        <v>21.269161466661799</v>
      </c>
      <c r="C25526">
        <v>3.2692890333333402</v>
      </c>
    </row>
    <row r="25527" spans="2:3" x14ac:dyDescent="0.2">
      <c r="B25527">
        <v>21.2699947999951</v>
      </c>
      <c r="C25527">
        <v>3.2682372666666701</v>
      </c>
    </row>
    <row r="25528" spans="2:3" x14ac:dyDescent="0.2">
      <c r="B25528">
        <v>21.270828133328401</v>
      </c>
      <c r="C25528">
        <v>3.26753323333334</v>
      </c>
    </row>
    <row r="25529" spans="2:3" x14ac:dyDescent="0.2">
      <c r="B25529">
        <v>21.271661466661801</v>
      </c>
      <c r="C25529">
        <v>3.2664158777777801</v>
      </c>
    </row>
    <row r="25530" spans="2:3" x14ac:dyDescent="0.2">
      <c r="B25530">
        <v>21.272494799995101</v>
      </c>
      <c r="C25530">
        <v>3.2636890111111101</v>
      </c>
    </row>
    <row r="25531" spans="2:3" x14ac:dyDescent="0.2">
      <c r="B25531">
        <v>21.273328133328398</v>
      </c>
      <c r="C25531">
        <v>3.26291577777778</v>
      </c>
    </row>
    <row r="25532" spans="2:3" x14ac:dyDescent="0.2">
      <c r="B25532">
        <v>21.274161466661798</v>
      </c>
      <c r="C25532">
        <v>3.2646131444444499</v>
      </c>
    </row>
    <row r="25533" spans="2:3" x14ac:dyDescent="0.2">
      <c r="B25533">
        <v>21.274994799995099</v>
      </c>
      <c r="C25533">
        <v>3.2647566666666701</v>
      </c>
    </row>
    <row r="25534" spans="2:3" x14ac:dyDescent="0.2">
      <c r="B25534">
        <v>21.2758281333284</v>
      </c>
      <c r="C25534">
        <v>3.2638618666666699</v>
      </c>
    </row>
    <row r="25535" spans="2:3" x14ac:dyDescent="0.2">
      <c r="B25535">
        <v>21.2766614666618</v>
      </c>
      <c r="C25535">
        <v>3.2617277444444501</v>
      </c>
    </row>
    <row r="25536" spans="2:3" x14ac:dyDescent="0.2">
      <c r="B25536">
        <v>21.2774947999951</v>
      </c>
      <c r="C25536">
        <v>3.2603857222222201</v>
      </c>
    </row>
    <row r="25537" spans="2:3" x14ac:dyDescent="0.2">
      <c r="B25537">
        <v>21.278328133328401</v>
      </c>
      <c r="C25537">
        <v>3.2575929111111099</v>
      </c>
    </row>
    <row r="25538" spans="2:3" x14ac:dyDescent="0.2">
      <c r="B25538">
        <v>21.279161466661801</v>
      </c>
      <c r="C25538">
        <v>3.2556194222222201</v>
      </c>
    </row>
    <row r="25539" spans="2:3" x14ac:dyDescent="0.2">
      <c r="B25539">
        <v>21.279994799995102</v>
      </c>
      <c r="C25539">
        <v>3.2565549333333399</v>
      </c>
    </row>
    <row r="25540" spans="2:3" x14ac:dyDescent="0.2">
      <c r="B25540">
        <v>21.280828133328399</v>
      </c>
      <c r="C25540">
        <v>3.2582532777777802</v>
      </c>
    </row>
    <row r="25541" spans="2:3" x14ac:dyDescent="0.2">
      <c r="B25541">
        <v>21.281661466661799</v>
      </c>
      <c r="C25541">
        <v>3.2597507555555598</v>
      </c>
    </row>
    <row r="25542" spans="2:3" x14ac:dyDescent="0.2">
      <c r="B25542">
        <v>21.282494799995099</v>
      </c>
      <c r="C25542">
        <v>3.2607818888888902</v>
      </c>
    </row>
    <row r="25543" spans="2:3" x14ac:dyDescent="0.2">
      <c r="B25543">
        <v>21.2833281333284</v>
      </c>
      <c r="C25543">
        <v>3.2620491999999999</v>
      </c>
    </row>
    <row r="25544" spans="2:3" x14ac:dyDescent="0.2">
      <c r="B25544">
        <v>21.2841614666618</v>
      </c>
      <c r="C25544">
        <v>3.2617142222222202</v>
      </c>
    </row>
    <row r="25545" spans="2:3" x14ac:dyDescent="0.2">
      <c r="B25545">
        <v>21.284994799995101</v>
      </c>
      <c r="C25545">
        <v>3.2594311444444499</v>
      </c>
    </row>
    <row r="25546" spans="2:3" x14ac:dyDescent="0.2">
      <c r="B25546">
        <v>21.285828133328401</v>
      </c>
      <c r="C25546">
        <v>3.2587402000000001</v>
      </c>
    </row>
    <row r="25547" spans="2:3" x14ac:dyDescent="0.2">
      <c r="B25547">
        <v>21.286661466661801</v>
      </c>
      <c r="C25547">
        <v>3.2608123</v>
      </c>
    </row>
    <row r="25548" spans="2:3" x14ac:dyDescent="0.2">
      <c r="B25548">
        <v>21.287494799995098</v>
      </c>
      <c r="C25548">
        <v>3.2627235666666698</v>
      </c>
    </row>
    <row r="25549" spans="2:3" x14ac:dyDescent="0.2">
      <c r="B25549">
        <v>21.288328133328399</v>
      </c>
      <c r="C25549">
        <v>3.2640965666666699</v>
      </c>
    </row>
    <row r="25550" spans="2:3" x14ac:dyDescent="0.2">
      <c r="B25550">
        <v>21.289161466661799</v>
      </c>
      <c r="C25550">
        <v>3.2648895666666702</v>
      </c>
    </row>
    <row r="25551" spans="2:3" x14ac:dyDescent="0.2">
      <c r="B25551">
        <v>21.2899947999951</v>
      </c>
      <c r="C25551">
        <v>3.2652557555555601</v>
      </c>
    </row>
    <row r="25552" spans="2:3" x14ac:dyDescent="0.2">
      <c r="B25552">
        <v>21.2908281333284</v>
      </c>
      <c r="C25552">
        <v>3.2644776000000002</v>
      </c>
    </row>
    <row r="25553" spans="2:3" x14ac:dyDescent="0.2">
      <c r="B25553">
        <v>21.2916614666618</v>
      </c>
      <c r="C25553">
        <v>3.26308198888889</v>
      </c>
    </row>
    <row r="25554" spans="2:3" x14ac:dyDescent="0.2">
      <c r="B25554">
        <v>21.292494799995101</v>
      </c>
      <c r="C25554">
        <v>3.2631944888888902</v>
      </c>
    </row>
    <row r="25555" spans="2:3" x14ac:dyDescent="0.2">
      <c r="B25555">
        <v>21.293328133328401</v>
      </c>
      <c r="C25555">
        <v>3.2634748111111098</v>
      </c>
    </row>
    <row r="25556" spans="2:3" x14ac:dyDescent="0.2">
      <c r="B25556">
        <v>21.294161466661802</v>
      </c>
      <c r="C25556">
        <v>3.2618965888888898</v>
      </c>
    </row>
    <row r="25557" spans="2:3" x14ac:dyDescent="0.2">
      <c r="B25557">
        <v>21.294994799995099</v>
      </c>
      <c r="C25557">
        <v>3.2590848000000001</v>
      </c>
    </row>
    <row r="25558" spans="2:3" x14ac:dyDescent="0.2">
      <c r="B25558">
        <v>21.295828133328399</v>
      </c>
      <c r="C25558">
        <v>3.25579135555556</v>
      </c>
    </row>
    <row r="25559" spans="2:3" x14ac:dyDescent="0.2">
      <c r="B25559">
        <v>21.296661466661799</v>
      </c>
      <c r="C25559">
        <v>3.25315167777778</v>
      </c>
    </row>
    <row r="25560" spans="2:3" x14ac:dyDescent="0.2">
      <c r="B25560">
        <v>21.2974947999951</v>
      </c>
      <c r="C25560">
        <v>3.2542117777777801</v>
      </c>
    </row>
    <row r="25561" spans="2:3" x14ac:dyDescent="0.2">
      <c r="B25561">
        <v>21.2983281333284</v>
      </c>
      <c r="C25561">
        <v>3.2564137111111102</v>
      </c>
    </row>
    <row r="25562" spans="2:3" x14ac:dyDescent="0.2">
      <c r="B25562">
        <v>21.299161466661801</v>
      </c>
      <c r="C25562">
        <v>3.2582232444444501</v>
      </c>
    </row>
    <row r="25563" spans="2:3" x14ac:dyDescent="0.2">
      <c r="B25563">
        <v>21.299994799995101</v>
      </c>
      <c r="C25563">
        <v>3.2577740999999998</v>
      </c>
    </row>
    <row r="25564" spans="2:3" x14ac:dyDescent="0.2">
      <c r="B25564">
        <v>21.300828133328402</v>
      </c>
      <c r="C25564">
        <v>3.2567949555555602</v>
      </c>
    </row>
    <row r="25565" spans="2:3" x14ac:dyDescent="0.2">
      <c r="B25565">
        <v>21.301661466661798</v>
      </c>
      <c r="C25565">
        <v>3.2577971777777801</v>
      </c>
    </row>
    <row r="25566" spans="2:3" x14ac:dyDescent="0.2">
      <c r="B25566">
        <v>21.302494799995099</v>
      </c>
      <c r="C25566">
        <v>3.25739911111111</v>
      </c>
    </row>
    <row r="25567" spans="2:3" x14ac:dyDescent="0.2">
      <c r="B25567">
        <v>21.303328133328399</v>
      </c>
      <c r="C25567">
        <v>3.2576641666666699</v>
      </c>
    </row>
    <row r="25568" spans="2:3" x14ac:dyDescent="0.2">
      <c r="B25568">
        <v>21.3041614666617</v>
      </c>
      <c r="C25568">
        <v>3.2570360111111101</v>
      </c>
    </row>
    <row r="25569" spans="2:3" x14ac:dyDescent="0.2">
      <c r="B25569">
        <v>21.3049947999951</v>
      </c>
      <c r="C25569">
        <v>3.2554717666666702</v>
      </c>
    </row>
    <row r="25570" spans="2:3" x14ac:dyDescent="0.2">
      <c r="B25570">
        <v>21.305828133328401</v>
      </c>
      <c r="C25570">
        <v>3.2541163888888902</v>
      </c>
    </row>
    <row r="25571" spans="2:3" x14ac:dyDescent="0.2">
      <c r="B25571">
        <v>21.306661466661701</v>
      </c>
      <c r="C25571">
        <v>3.2552392777777799</v>
      </c>
    </row>
    <row r="25572" spans="2:3" x14ac:dyDescent="0.2">
      <c r="B25572">
        <v>21.307494799995101</v>
      </c>
      <c r="C25572">
        <v>3.2581661444444499</v>
      </c>
    </row>
    <row r="25573" spans="2:3" x14ac:dyDescent="0.2">
      <c r="B25573">
        <v>21.308328133328398</v>
      </c>
      <c r="C25573">
        <v>3.2606329222222299</v>
      </c>
    </row>
    <row r="25574" spans="2:3" x14ac:dyDescent="0.2">
      <c r="B25574">
        <v>21.309161466661699</v>
      </c>
      <c r="C25574">
        <v>3.2591498777777801</v>
      </c>
    </row>
    <row r="25575" spans="2:3" x14ac:dyDescent="0.2">
      <c r="B25575">
        <v>21.309994799995099</v>
      </c>
      <c r="C25575">
        <v>3.2565824555555598</v>
      </c>
    </row>
    <row r="25576" spans="2:3" x14ac:dyDescent="0.2">
      <c r="B25576">
        <v>21.3108281333284</v>
      </c>
      <c r="C25576">
        <v>3.2546136777777801</v>
      </c>
    </row>
    <row r="25577" spans="2:3" x14ac:dyDescent="0.2">
      <c r="B25577">
        <v>21.3116614666617</v>
      </c>
      <c r="C25577">
        <v>3.25540853333333</v>
      </c>
    </row>
    <row r="25578" spans="2:3" x14ac:dyDescent="0.2">
      <c r="B25578">
        <v>21.3124947999951</v>
      </c>
      <c r="C25578">
        <v>3.2578165222222202</v>
      </c>
    </row>
    <row r="25579" spans="2:3" x14ac:dyDescent="0.2">
      <c r="B25579">
        <v>21.313328133328401</v>
      </c>
      <c r="C25579">
        <v>3.25958312222222</v>
      </c>
    </row>
    <row r="25580" spans="2:3" x14ac:dyDescent="0.2">
      <c r="B25580">
        <v>21.314161466661702</v>
      </c>
      <c r="C25580">
        <v>3.2606961666666701</v>
      </c>
    </row>
    <row r="25581" spans="2:3" x14ac:dyDescent="0.2">
      <c r="B25581">
        <v>21.314994799995102</v>
      </c>
      <c r="C25581">
        <v>3.2604847000000001</v>
      </c>
    </row>
    <row r="25582" spans="2:3" x14ac:dyDescent="0.2">
      <c r="B25582">
        <v>21.315828133328399</v>
      </c>
      <c r="C25582">
        <v>3.2596267888888901</v>
      </c>
    </row>
    <row r="25583" spans="2:3" x14ac:dyDescent="0.2">
      <c r="B25583">
        <v>21.316661466661699</v>
      </c>
      <c r="C25583">
        <v>3.2579119111111101</v>
      </c>
    </row>
    <row r="25584" spans="2:3" x14ac:dyDescent="0.2">
      <c r="B25584">
        <v>21.317494799995099</v>
      </c>
      <c r="C25584">
        <v>3.2556065444444502</v>
      </c>
    </row>
    <row r="25585" spans="2:3" x14ac:dyDescent="0.2">
      <c r="B25585">
        <v>21.3183281333284</v>
      </c>
      <c r="C25585">
        <v>3.2545087666666701</v>
      </c>
    </row>
    <row r="25586" spans="2:3" x14ac:dyDescent="0.2">
      <c r="B25586">
        <v>21.319161466661701</v>
      </c>
      <c r="C25586">
        <v>3.2544967333333399</v>
      </c>
    </row>
    <row r="25587" spans="2:3" x14ac:dyDescent="0.2">
      <c r="B25587">
        <v>21.319994799995101</v>
      </c>
      <c r="C25587">
        <v>3.2564649888888901</v>
      </c>
    </row>
    <row r="25588" spans="2:3" x14ac:dyDescent="0.2">
      <c r="B25588">
        <v>21.320828133328401</v>
      </c>
      <c r="C25588">
        <v>3.2569241222222298</v>
      </c>
    </row>
    <row r="25589" spans="2:3" x14ac:dyDescent="0.2">
      <c r="B25589">
        <v>21.321661466661698</v>
      </c>
      <c r="C25589">
        <v>3.25223507777778</v>
      </c>
    </row>
    <row r="25590" spans="2:3" x14ac:dyDescent="0.2">
      <c r="B25590">
        <v>21.322494799995098</v>
      </c>
      <c r="C25590">
        <v>3.2465953222222299</v>
      </c>
    </row>
    <row r="25591" spans="2:3" x14ac:dyDescent="0.2">
      <c r="B25591">
        <v>21.323328133328399</v>
      </c>
      <c r="C25591">
        <v>3.2473522111111102</v>
      </c>
    </row>
    <row r="25592" spans="2:3" x14ac:dyDescent="0.2">
      <c r="B25592">
        <v>21.3241614666617</v>
      </c>
      <c r="C25592">
        <v>3.2525145000000002</v>
      </c>
    </row>
    <row r="25593" spans="2:3" x14ac:dyDescent="0.2">
      <c r="B25593">
        <v>21.3249947999951</v>
      </c>
      <c r="C25593">
        <v>3.2591057777777799</v>
      </c>
    </row>
    <row r="25594" spans="2:3" x14ac:dyDescent="0.2">
      <c r="B25594">
        <v>21.3258281333284</v>
      </c>
      <c r="C25594">
        <v>3.2585742666666699</v>
      </c>
    </row>
    <row r="25595" spans="2:3" x14ac:dyDescent="0.2">
      <c r="B25595">
        <v>21.326661466661701</v>
      </c>
      <c r="C25595">
        <v>3.2564902777777802</v>
      </c>
    </row>
    <row r="25596" spans="2:3" x14ac:dyDescent="0.2">
      <c r="B25596">
        <v>21.327494799995101</v>
      </c>
      <c r="C25596">
        <v>3.25494097777778</v>
      </c>
    </row>
    <row r="25597" spans="2:3" x14ac:dyDescent="0.2">
      <c r="B25597">
        <v>21.328328133328402</v>
      </c>
      <c r="C25597">
        <v>3.2567150333333399</v>
      </c>
    </row>
    <row r="25598" spans="2:3" x14ac:dyDescent="0.2">
      <c r="B25598">
        <v>21.329161466661699</v>
      </c>
      <c r="C25598">
        <v>3.25931912222222</v>
      </c>
    </row>
    <row r="25599" spans="2:3" x14ac:dyDescent="0.2">
      <c r="B25599">
        <v>21.329994799995099</v>
      </c>
      <c r="C25599">
        <v>3.2588900777777798</v>
      </c>
    </row>
    <row r="25600" spans="2:3" x14ac:dyDescent="0.2">
      <c r="B25600">
        <v>21.330828133328399</v>
      </c>
      <c r="C25600">
        <v>3.2556544555555602</v>
      </c>
    </row>
    <row r="25601" spans="2:3" x14ac:dyDescent="0.2">
      <c r="B25601">
        <v>21.3316614666617</v>
      </c>
      <c r="C25601">
        <v>3.25482796666667</v>
      </c>
    </row>
    <row r="25602" spans="2:3" x14ac:dyDescent="0.2">
      <c r="B25602">
        <v>21.3324947999951</v>
      </c>
      <c r="C25602">
        <v>3.2557293888888901</v>
      </c>
    </row>
    <row r="25603" spans="2:3" x14ac:dyDescent="0.2">
      <c r="B25603">
        <v>21.333328133328401</v>
      </c>
      <c r="C25603">
        <v>3.2597138888888901</v>
      </c>
    </row>
    <row r="25604" spans="2:3" x14ac:dyDescent="0.2">
      <c r="B25604">
        <v>21.334161466662099</v>
      </c>
      <c r="C25604">
        <v>3.26095251111111</v>
      </c>
    </row>
    <row r="25605" spans="2:3" x14ac:dyDescent="0.2">
      <c r="B25605">
        <v>21.3349947999954</v>
      </c>
      <c r="C25605">
        <v>3.2595736444444499</v>
      </c>
    </row>
    <row r="25606" spans="2:3" x14ac:dyDescent="0.2">
      <c r="B25606">
        <v>21.3358281333288</v>
      </c>
      <c r="C25606">
        <v>3.25603136666667</v>
      </c>
    </row>
    <row r="25607" spans="2:3" x14ac:dyDescent="0.2">
      <c r="B25607">
        <v>21.3366614666621</v>
      </c>
      <c r="C25607">
        <v>3.2547341333333302</v>
      </c>
    </row>
    <row r="25608" spans="2:3" x14ac:dyDescent="0.2">
      <c r="B25608">
        <v>21.337494799995401</v>
      </c>
      <c r="C25608">
        <v>3.2562322444444498</v>
      </c>
    </row>
    <row r="25609" spans="2:3" x14ac:dyDescent="0.2">
      <c r="B25609">
        <v>21.338328133328801</v>
      </c>
      <c r="C25609">
        <v>3.2578342444444499</v>
      </c>
    </row>
    <row r="25610" spans="2:3" x14ac:dyDescent="0.2">
      <c r="B25610">
        <v>21.339161466662102</v>
      </c>
      <c r="C25610">
        <v>3.25736648888889</v>
      </c>
    </row>
    <row r="25611" spans="2:3" x14ac:dyDescent="0.2">
      <c r="B25611">
        <v>21.339994799995399</v>
      </c>
      <c r="C25611">
        <v>3.25751848888889</v>
      </c>
    </row>
    <row r="25612" spans="2:3" x14ac:dyDescent="0.2">
      <c r="B25612">
        <v>21.340828133328799</v>
      </c>
      <c r="C25612">
        <v>3.2563517333333398</v>
      </c>
    </row>
    <row r="25613" spans="2:3" x14ac:dyDescent="0.2">
      <c r="B25613">
        <v>21.341661466662099</v>
      </c>
      <c r="C25613">
        <v>3.2556517888888901</v>
      </c>
    </row>
    <row r="25614" spans="2:3" x14ac:dyDescent="0.2">
      <c r="B25614">
        <v>21.3424947999954</v>
      </c>
      <c r="C25614">
        <v>3.2557525666666698</v>
      </c>
    </row>
    <row r="25615" spans="2:3" x14ac:dyDescent="0.2">
      <c r="B25615">
        <v>21.3433281333288</v>
      </c>
      <c r="C25615">
        <v>3.2554883777777799</v>
      </c>
    </row>
    <row r="25616" spans="2:3" x14ac:dyDescent="0.2">
      <c r="B25616">
        <v>21.344161466662101</v>
      </c>
      <c r="C25616">
        <v>3.2557518333333402</v>
      </c>
    </row>
    <row r="25617" spans="2:3" x14ac:dyDescent="0.2">
      <c r="B25617">
        <v>21.344994799995401</v>
      </c>
      <c r="C25617">
        <v>3.2541434111111101</v>
      </c>
    </row>
    <row r="25618" spans="2:3" x14ac:dyDescent="0.2">
      <c r="B25618">
        <v>21.345828133328801</v>
      </c>
      <c r="C25618">
        <v>3.2546591</v>
      </c>
    </row>
    <row r="25619" spans="2:3" x14ac:dyDescent="0.2">
      <c r="B25619">
        <v>21.346661466662098</v>
      </c>
      <c r="C25619">
        <v>3.25654435555556</v>
      </c>
    </row>
    <row r="25620" spans="2:3" x14ac:dyDescent="0.2">
      <c r="B25620">
        <v>21.347494799995399</v>
      </c>
      <c r="C25620">
        <v>3.25823064444445</v>
      </c>
    </row>
    <row r="25621" spans="2:3" x14ac:dyDescent="0.2">
      <c r="B25621">
        <v>21.348328133328799</v>
      </c>
      <c r="C25621">
        <v>3.2586674666666702</v>
      </c>
    </row>
    <row r="25622" spans="2:3" x14ac:dyDescent="0.2">
      <c r="B25622">
        <v>21.3491614666621</v>
      </c>
      <c r="C25622">
        <v>3.25698816666667</v>
      </c>
    </row>
    <row r="25623" spans="2:3" x14ac:dyDescent="0.2">
      <c r="B25623">
        <v>21.3499947999954</v>
      </c>
      <c r="C25623">
        <v>3.2571150555555599</v>
      </c>
    </row>
    <row r="25624" spans="2:3" x14ac:dyDescent="0.2">
      <c r="B25624">
        <v>21.3508281333288</v>
      </c>
      <c r="C25624">
        <v>3.2581188999999999</v>
      </c>
    </row>
    <row r="25625" spans="2:3" x14ac:dyDescent="0.2">
      <c r="B25625">
        <v>21.351661466662101</v>
      </c>
      <c r="C25625">
        <v>3.2591261555555602</v>
      </c>
    </row>
    <row r="25626" spans="2:3" x14ac:dyDescent="0.2">
      <c r="B25626">
        <v>21.352494799995402</v>
      </c>
      <c r="C25626">
        <v>3.2605162777777799</v>
      </c>
    </row>
    <row r="25627" spans="2:3" x14ac:dyDescent="0.2">
      <c r="B25627">
        <v>21.353328133328802</v>
      </c>
      <c r="C25627">
        <v>3.26198581111111</v>
      </c>
    </row>
    <row r="25628" spans="2:3" x14ac:dyDescent="0.2">
      <c r="B25628">
        <v>21.354161466662099</v>
      </c>
      <c r="C25628">
        <v>3.2606902111111098</v>
      </c>
    </row>
    <row r="25629" spans="2:3" x14ac:dyDescent="0.2">
      <c r="B25629">
        <v>21.354994799995399</v>
      </c>
      <c r="C25629">
        <v>3.2563977777777802</v>
      </c>
    </row>
    <row r="25630" spans="2:3" x14ac:dyDescent="0.2">
      <c r="B25630">
        <v>21.355828133328799</v>
      </c>
      <c r="C25630">
        <v>3.2531523333333401</v>
      </c>
    </row>
    <row r="25631" spans="2:3" x14ac:dyDescent="0.2">
      <c r="B25631">
        <v>21.3566614666621</v>
      </c>
      <c r="C25631">
        <v>3.2522406444444498</v>
      </c>
    </row>
    <row r="25632" spans="2:3" x14ac:dyDescent="0.2">
      <c r="B25632">
        <v>21.357494799995401</v>
      </c>
      <c r="C25632">
        <v>3.2540662111111098</v>
      </c>
    </row>
    <row r="25633" spans="2:3" x14ac:dyDescent="0.2">
      <c r="B25633">
        <v>21.358328133328801</v>
      </c>
      <c r="C25633">
        <v>3.2537686777777801</v>
      </c>
    </row>
    <row r="25634" spans="2:3" x14ac:dyDescent="0.2">
      <c r="B25634">
        <v>21.359161466662101</v>
      </c>
      <c r="C25634">
        <v>3.2574027999999999</v>
      </c>
    </row>
    <row r="25635" spans="2:3" x14ac:dyDescent="0.2">
      <c r="B25635">
        <v>21.359994799995398</v>
      </c>
      <c r="C25635">
        <v>3.2613095777777801</v>
      </c>
    </row>
    <row r="25636" spans="2:3" x14ac:dyDescent="0.2">
      <c r="B25636">
        <v>21.360828133328798</v>
      </c>
      <c r="C25636">
        <v>3.26382113333334</v>
      </c>
    </row>
    <row r="25637" spans="2:3" x14ac:dyDescent="0.2">
      <c r="B25637">
        <v>21.361661466662099</v>
      </c>
      <c r="C25637">
        <v>3.2626830444444499</v>
      </c>
    </row>
    <row r="25638" spans="2:3" x14ac:dyDescent="0.2">
      <c r="B25638">
        <v>21.3624947999954</v>
      </c>
      <c r="C25638">
        <v>3.25916686666667</v>
      </c>
    </row>
    <row r="25639" spans="2:3" x14ac:dyDescent="0.2">
      <c r="B25639">
        <v>21.3633281333288</v>
      </c>
      <c r="C25639">
        <v>3.25653384444445</v>
      </c>
    </row>
    <row r="25640" spans="2:3" x14ac:dyDescent="0.2">
      <c r="B25640">
        <v>21.3641614666621</v>
      </c>
      <c r="C25640">
        <v>3.25377014444445</v>
      </c>
    </row>
    <row r="25641" spans="2:3" x14ac:dyDescent="0.2">
      <c r="B25641">
        <v>21.364994799995401</v>
      </c>
      <c r="C25641">
        <v>3.2532050444444498</v>
      </c>
    </row>
    <row r="25642" spans="2:3" x14ac:dyDescent="0.2">
      <c r="B25642">
        <v>21.365828133328701</v>
      </c>
      <c r="C25642">
        <v>3.2561512222222202</v>
      </c>
    </row>
    <row r="25643" spans="2:3" x14ac:dyDescent="0.2">
      <c r="B25643">
        <v>21.366661466662102</v>
      </c>
      <c r="C25643">
        <v>3.2585246666666698</v>
      </c>
    </row>
    <row r="25644" spans="2:3" x14ac:dyDescent="0.2">
      <c r="B25644">
        <v>21.367494799995399</v>
      </c>
      <c r="C25644">
        <v>3.2575872666666701</v>
      </c>
    </row>
    <row r="25645" spans="2:3" x14ac:dyDescent="0.2">
      <c r="B25645">
        <v>21.368328133328699</v>
      </c>
      <c r="C25645">
        <v>3.2564828555555598</v>
      </c>
    </row>
    <row r="25646" spans="2:3" x14ac:dyDescent="0.2">
      <c r="B25646">
        <v>21.369161466662099</v>
      </c>
      <c r="C25646">
        <v>3.2566149444444501</v>
      </c>
    </row>
    <row r="25647" spans="2:3" x14ac:dyDescent="0.2">
      <c r="B25647">
        <v>21.3699947999954</v>
      </c>
      <c r="C25647">
        <v>3.2571634555555602</v>
      </c>
    </row>
    <row r="25648" spans="2:3" x14ac:dyDescent="0.2">
      <c r="B25648">
        <v>21.3708281333287</v>
      </c>
      <c r="C25648">
        <v>3.2553561888888898</v>
      </c>
    </row>
    <row r="25649" spans="2:3" x14ac:dyDescent="0.2">
      <c r="B25649">
        <v>21.371661466662101</v>
      </c>
      <c r="C25649">
        <v>3.2547117000000001</v>
      </c>
    </row>
    <row r="25650" spans="2:3" x14ac:dyDescent="0.2">
      <c r="B25650">
        <v>21.372494799995401</v>
      </c>
      <c r="C25650">
        <v>3.2559256666666698</v>
      </c>
    </row>
    <row r="25651" spans="2:3" x14ac:dyDescent="0.2">
      <c r="B25651">
        <v>21.373328133328702</v>
      </c>
      <c r="C25651">
        <v>3.2560633777777799</v>
      </c>
    </row>
    <row r="25652" spans="2:3" x14ac:dyDescent="0.2">
      <c r="B25652">
        <v>21.374161466662098</v>
      </c>
      <c r="C25652">
        <v>3.2570768777777799</v>
      </c>
    </row>
    <row r="25653" spans="2:3" x14ac:dyDescent="0.2">
      <c r="B25653">
        <v>21.374994799995399</v>
      </c>
      <c r="C25653">
        <v>3.25799223333334</v>
      </c>
    </row>
    <row r="25654" spans="2:3" x14ac:dyDescent="0.2">
      <c r="B25654">
        <v>21.375828133328699</v>
      </c>
      <c r="C25654">
        <v>3.26029662222223</v>
      </c>
    </row>
    <row r="25655" spans="2:3" x14ac:dyDescent="0.2">
      <c r="B25655">
        <v>21.3766614666621</v>
      </c>
      <c r="C25655">
        <v>3.26098386666667</v>
      </c>
    </row>
    <row r="25656" spans="2:3" x14ac:dyDescent="0.2">
      <c r="B25656">
        <v>21.3774947999954</v>
      </c>
      <c r="C25656">
        <v>3.26112103333333</v>
      </c>
    </row>
    <row r="25657" spans="2:3" x14ac:dyDescent="0.2">
      <c r="B25657">
        <v>21.378328133328701</v>
      </c>
      <c r="C25657">
        <v>3.2614972111111098</v>
      </c>
    </row>
    <row r="25658" spans="2:3" x14ac:dyDescent="0.2">
      <c r="B25658">
        <v>21.379161466662101</v>
      </c>
      <c r="C25658">
        <v>3.2606886555555601</v>
      </c>
    </row>
    <row r="25659" spans="2:3" x14ac:dyDescent="0.2">
      <c r="B25659">
        <v>21.379994799995401</v>
      </c>
      <c r="C25659">
        <v>3.2590919777777798</v>
      </c>
    </row>
    <row r="25660" spans="2:3" x14ac:dyDescent="0.2">
      <c r="B25660">
        <v>21.380828133328698</v>
      </c>
      <c r="C25660">
        <v>3.2566770333333399</v>
      </c>
    </row>
    <row r="25661" spans="2:3" x14ac:dyDescent="0.2">
      <c r="B25661">
        <v>21.381661466662099</v>
      </c>
      <c r="C25661">
        <v>3.2554768444444502</v>
      </c>
    </row>
    <row r="25662" spans="2:3" x14ac:dyDescent="0.2">
      <c r="B25662">
        <v>21.382494799995399</v>
      </c>
      <c r="C25662">
        <v>3.25487857777778</v>
      </c>
    </row>
    <row r="25663" spans="2:3" x14ac:dyDescent="0.2">
      <c r="B25663">
        <v>21.3833281333287</v>
      </c>
      <c r="C25663">
        <v>3.2559395555555599</v>
      </c>
    </row>
    <row r="25664" spans="2:3" x14ac:dyDescent="0.2">
      <c r="B25664">
        <v>21.3841614666621</v>
      </c>
      <c r="C25664">
        <v>3.2569889111111099</v>
      </c>
    </row>
    <row r="25665" spans="2:3" x14ac:dyDescent="0.2">
      <c r="B25665">
        <v>21.3849947999954</v>
      </c>
      <c r="C25665">
        <v>3.2591877444444499</v>
      </c>
    </row>
    <row r="25666" spans="2:3" x14ac:dyDescent="0.2">
      <c r="B25666">
        <v>21.385828133328701</v>
      </c>
      <c r="C25666">
        <v>3.26101833333334</v>
      </c>
    </row>
    <row r="25667" spans="2:3" x14ac:dyDescent="0.2">
      <c r="B25667">
        <v>21.386661466662101</v>
      </c>
      <c r="C25667">
        <v>3.2624479333333398</v>
      </c>
    </row>
    <row r="25668" spans="2:3" x14ac:dyDescent="0.2">
      <c r="B25668">
        <v>21.387494799995402</v>
      </c>
      <c r="C25668">
        <v>3.2620054777777798</v>
      </c>
    </row>
    <row r="25669" spans="2:3" x14ac:dyDescent="0.2">
      <c r="B25669">
        <v>21.388328133328699</v>
      </c>
      <c r="C25669">
        <v>3.2597436555555599</v>
      </c>
    </row>
    <row r="25670" spans="2:3" x14ac:dyDescent="0.2">
      <c r="B25670">
        <v>21.389161466662099</v>
      </c>
      <c r="C25670">
        <v>3.2570152777777799</v>
      </c>
    </row>
    <row r="25671" spans="2:3" x14ac:dyDescent="0.2">
      <c r="B25671">
        <v>21.389994799995399</v>
      </c>
      <c r="C25671">
        <v>3.2550618777777802</v>
      </c>
    </row>
    <row r="25672" spans="2:3" x14ac:dyDescent="0.2">
      <c r="B25672">
        <v>21.3908281333287</v>
      </c>
      <c r="C25672">
        <v>3.2563599555555598</v>
      </c>
    </row>
    <row r="25673" spans="2:3" x14ac:dyDescent="0.2">
      <c r="B25673">
        <v>21.3916614666621</v>
      </c>
      <c r="C25673">
        <v>3.2590297666666701</v>
      </c>
    </row>
    <row r="25674" spans="2:3" x14ac:dyDescent="0.2">
      <c r="B25674">
        <v>21.392494799995401</v>
      </c>
      <c r="C25674">
        <v>3.2590307888888899</v>
      </c>
    </row>
    <row r="25675" spans="2:3" x14ac:dyDescent="0.2">
      <c r="B25675">
        <v>21.393328133328701</v>
      </c>
      <c r="C25675">
        <v>3.2584313444444502</v>
      </c>
    </row>
    <row r="25676" spans="2:3" x14ac:dyDescent="0.2">
      <c r="B25676">
        <v>21.394161466662101</v>
      </c>
      <c r="C25676">
        <v>3.2570261222222201</v>
      </c>
    </row>
    <row r="25677" spans="2:3" x14ac:dyDescent="0.2">
      <c r="B25677">
        <v>21.394994799995398</v>
      </c>
      <c r="C25677">
        <v>3.25870072222222</v>
      </c>
    </row>
    <row r="25678" spans="2:3" x14ac:dyDescent="0.2">
      <c r="B25678">
        <v>21.395828133328699</v>
      </c>
      <c r="C25678">
        <v>3.25901771111111</v>
      </c>
    </row>
    <row r="25679" spans="2:3" x14ac:dyDescent="0.2">
      <c r="B25679">
        <v>21.396661466662099</v>
      </c>
      <c r="C25679">
        <v>3.2572001444444498</v>
      </c>
    </row>
    <row r="25680" spans="2:3" x14ac:dyDescent="0.2">
      <c r="B25680">
        <v>21.3974947999954</v>
      </c>
      <c r="C25680">
        <v>3.2559635777777798</v>
      </c>
    </row>
    <row r="25681" spans="2:3" x14ac:dyDescent="0.2">
      <c r="B25681">
        <v>21.3983281333287</v>
      </c>
      <c r="C25681">
        <v>3.2550870999999999</v>
      </c>
    </row>
    <row r="25682" spans="2:3" x14ac:dyDescent="0.2">
      <c r="B25682">
        <v>21.3991614666621</v>
      </c>
      <c r="C25682">
        <v>3.2560796999999999</v>
      </c>
    </row>
    <row r="25683" spans="2:3" x14ac:dyDescent="0.2">
      <c r="B25683">
        <v>21.399994799995401</v>
      </c>
      <c r="C25683">
        <v>3.2566335</v>
      </c>
    </row>
    <row r="25684" spans="2:3" x14ac:dyDescent="0.2">
      <c r="B25684">
        <v>21.400828133328702</v>
      </c>
      <c r="C25684">
        <v>3.2574726111111101</v>
      </c>
    </row>
    <row r="25685" spans="2:3" x14ac:dyDescent="0.2">
      <c r="B25685">
        <v>21.401661466662102</v>
      </c>
      <c r="C25685">
        <v>3.2587528777777801</v>
      </c>
    </row>
    <row r="25686" spans="2:3" x14ac:dyDescent="0.2">
      <c r="B25686">
        <v>21.402494799995399</v>
      </c>
      <c r="C25686">
        <v>3.2593966999999999</v>
      </c>
    </row>
    <row r="25687" spans="2:3" x14ac:dyDescent="0.2">
      <c r="B25687">
        <v>21.403328133328699</v>
      </c>
      <c r="C25687">
        <v>3.2614009111111102</v>
      </c>
    </row>
    <row r="25688" spans="2:3" x14ac:dyDescent="0.2">
      <c r="B25688">
        <v>21.404161466662</v>
      </c>
      <c r="C25688">
        <v>3.2640545777777801</v>
      </c>
    </row>
    <row r="25689" spans="2:3" x14ac:dyDescent="0.2">
      <c r="B25689">
        <v>21.4049947999954</v>
      </c>
      <c r="C25689">
        <v>3.26439882222222</v>
      </c>
    </row>
    <row r="25690" spans="2:3" x14ac:dyDescent="0.2">
      <c r="B25690">
        <v>21.405828133328701</v>
      </c>
      <c r="C25690">
        <v>3.2630690666666702</v>
      </c>
    </row>
    <row r="25691" spans="2:3" x14ac:dyDescent="0.2">
      <c r="B25691">
        <v>21.406661466662001</v>
      </c>
      <c r="C25691">
        <v>3.2603670999999999</v>
      </c>
    </row>
    <row r="25692" spans="2:3" x14ac:dyDescent="0.2">
      <c r="B25692">
        <v>21.407494799995401</v>
      </c>
      <c r="C25692">
        <v>3.2602043444444502</v>
      </c>
    </row>
    <row r="25693" spans="2:3" x14ac:dyDescent="0.2">
      <c r="B25693">
        <v>21.408328133328698</v>
      </c>
      <c r="C25693">
        <v>3.2593674444444498</v>
      </c>
    </row>
    <row r="25694" spans="2:3" x14ac:dyDescent="0.2">
      <c r="B25694">
        <v>21.409161466661999</v>
      </c>
      <c r="C25694">
        <v>3.2589203555555599</v>
      </c>
    </row>
    <row r="25695" spans="2:3" x14ac:dyDescent="0.2">
      <c r="B25695">
        <v>21.409994799995399</v>
      </c>
      <c r="C25695">
        <v>3.2578285999999999</v>
      </c>
    </row>
    <row r="25696" spans="2:3" x14ac:dyDescent="0.2">
      <c r="B25696">
        <v>21.4108281333287</v>
      </c>
      <c r="C25696">
        <v>3.25779507777778</v>
      </c>
    </row>
    <row r="25697" spans="2:3" x14ac:dyDescent="0.2">
      <c r="B25697">
        <v>21.411661466662</v>
      </c>
      <c r="C25697">
        <v>3.2585750999999998</v>
      </c>
    </row>
    <row r="25698" spans="2:3" x14ac:dyDescent="0.2">
      <c r="B25698">
        <v>21.4124947999954</v>
      </c>
      <c r="C25698">
        <v>3.2617132777777802</v>
      </c>
    </row>
    <row r="25699" spans="2:3" x14ac:dyDescent="0.2">
      <c r="B25699">
        <v>21.413328133328701</v>
      </c>
      <c r="C25699">
        <v>3.2645496444444499</v>
      </c>
    </row>
    <row r="25700" spans="2:3" x14ac:dyDescent="0.2">
      <c r="B25700">
        <v>21.414161466662001</v>
      </c>
      <c r="C25700">
        <v>3.26643137777778</v>
      </c>
    </row>
    <row r="25701" spans="2:3" x14ac:dyDescent="0.2">
      <c r="B25701">
        <v>21.414994799995402</v>
      </c>
      <c r="C25701">
        <v>3.2657443222222202</v>
      </c>
    </row>
    <row r="25702" spans="2:3" x14ac:dyDescent="0.2">
      <c r="B25702">
        <v>21.415828133328699</v>
      </c>
      <c r="C25702">
        <v>3.2641695444444498</v>
      </c>
    </row>
    <row r="25703" spans="2:3" x14ac:dyDescent="0.2">
      <c r="B25703">
        <v>21.416661466661999</v>
      </c>
      <c r="C25703">
        <v>3.26469678888889</v>
      </c>
    </row>
    <row r="25704" spans="2:3" x14ac:dyDescent="0.2">
      <c r="B25704">
        <v>21.417494799995399</v>
      </c>
      <c r="C25704">
        <v>3.26545231111111</v>
      </c>
    </row>
    <row r="25705" spans="2:3" x14ac:dyDescent="0.2">
      <c r="B25705">
        <v>21.4183281333287</v>
      </c>
      <c r="C25705">
        <v>3.2659549000000001</v>
      </c>
    </row>
    <row r="25706" spans="2:3" x14ac:dyDescent="0.2">
      <c r="B25706">
        <v>21.419161466662</v>
      </c>
      <c r="C25706">
        <v>3.26486977777778</v>
      </c>
    </row>
    <row r="25707" spans="2:3" x14ac:dyDescent="0.2">
      <c r="B25707">
        <v>21.419994799995401</v>
      </c>
      <c r="C25707">
        <v>3.2653298444444498</v>
      </c>
    </row>
    <row r="25708" spans="2:3" x14ac:dyDescent="0.2">
      <c r="B25708">
        <v>21.420828133328701</v>
      </c>
      <c r="C25708">
        <v>3.2675363777777799</v>
      </c>
    </row>
    <row r="25709" spans="2:3" x14ac:dyDescent="0.2">
      <c r="B25709">
        <v>21.421661466662002</v>
      </c>
      <c r="C25709">
        <v>3.27145651111111</v>
      </c>
    </row>
    <row r="25710" spans="2:3" x14ac:dyDescent="0.2">
      <c r="B25710">
        <v>21.422494799995398</v>
      </c>
      <c r="C25710">
        <v>3.2730378</v>
      </c>
    </row>
    <row r="25711" spans="2:3" x14ac:dyDescent="0.2">
      <c r="B25711">
        <v>21.423328133328699</v>
      </c>
      <c r="C25711">
        <v>3.27199952222223</v>
      </c>
    </row>
    <row r="25712" spans="2:3" x14ac:dyDescent="0.2">
      <c r="B25712">
        <v>21.424161466661999</v>
      </c>
      <c r="C25712">
        <v>3.2691125777777801</v>
      </c>
    </row>
    <row r="25713" spans="2:3" x14ac:dyDescent="0.2">
      <c r="B25713">
        <v>21.4249947999954</v>
      </c>
      <c r="C25713">
        <v>3.2683344000000001</v>
      </c>
    </row>
    <row r="25714" spans="2:3" x14ac:dyDescent="0.2">
      <c r="B25714">
        <v>21.4258281333287</v>
      </c>
      <c r="C25714">
        <v>3.2693666000000001</v>
      </c>
    </row>
    <row r="25715" spans="2:3" x14ac:dyDescent="0.2">
      <c r="B25715">
        <v>21.426661466662001</v>
      </c>
      <c r="C25715">
        <v>3.2710255111111102</v>
      </c>
    </row>
    <row r="25716" spans="2:3" x14ac:dyDescent="0.2">
      <c r="B25716">
        <v>21.427494799995401</v>
      </c>
      <c r="C25716">
        <v>3.2728925666666702</v>
      </c>
    </row>
    <row r="25717" spans="2:3" x14ac:dyDescent="0.2">
      <c r="B25717">
        <v>21.428328133328701</v>
      </c>
      <c r="C25717">
        <v>3.2738552222222301</v>
      </c>
    </row>
    <row r="25718" spans="2:3" x14ac:dyDescent="0.2">
      <c r="B25718">
        <v>21.429161466661999</v>
      </c>
      <c r="C25718">
        <v>3.2719810444444501</v>
      </c>
    </row>
    <row r="25719" spans="2:3" x14ac:dyDescent="0.2">
      <c r="B25719">
        <v>21.429994799995399</v>
      </c>
      <c r="C25719">
        <v>3.2705793999999999</v>
      </c>
    </row>
    <row r="25720" spans="2:3" x14ac:dyDescent="0.2">
      <c r="B25720">
        <v>21.430828133328699</v>
      </c>
      <c r="C25720">
        <v>3.26955238888889</v>
      </c>
    </row>
    <row r="25721" spans="2:3" x14ac:dyDescent="0.2">
      <c r="B25721">
        <v>21.431661466662</v>
      </c>
      <c r="C25721">
        <v>3.2705191111111098</v>
      </c>
    </row>
    <row r="25722" spans="2:3" x14ac:dyDescent="0.2">
      <c r="B25722">
        <v>21.4324947999954</v>
      </c>
      <c r="C25722">
        <v>3.2711043444444501</v>
      </c>
    </row>
    <row r="25723" spans="2:3" x14ac:dyDescent="0.2">
      <c r="B25723">
        <v>21.4333281333287</v>
      </c>
      <c r="C25723">
        <v>3.2722305111111099</v>
      </c>
    </row>
    <row r="25724" spans="2:3" x14ac:dyDescent="0.2">
      <c r="B25724">
        <v>21.434161466662001</v>
      </c>
      <c r="C25724">
        <v>3.2725946111111099</v>
      </c>
    </row>
    <row r="25725" spans="2:3" x14ac:dyDescent="0.2">
      <c r="B25725">
        <v>21.434994799995401</v>
      </c>
      <c r="C25725">
        <v>3.2710511222222198</v>
      </c>
    </row>
    <row r="25726" spans="2:3" x14ac:dyDescent="0.2">
      <c r="B25726">
        <v>21.435828133328702</v>
      </c>
      <c r="C25726">
        <v>3.2705318333333402</v>
      </c>
    </row>
    <row r="25727" spans="2:3" x14ac:dyDescent="0.2">
      <c r="B25727">
        <v>21.436661466661999</v>
      </c>
      <c r="C25727">
        <v>3.27330631111111</v>
      </c>
    </row>
    <row r="25728" spans="2:3" x14ac:dyDescent="0.2">
      <c r="B25728">
        <v>21.437494799995399</v>
      </c>
      <c r="C25728">
        <v>3.2767548444444499</v>
      </c>
    </row>
    <row r="25729" spans="2:3" x14ac:dyDescent="0.2">
      <c r="B25729">
        <v>21.438328133328699</v>
      </c>
      <c r="C25729">
        <v>3.2784578555555601</v>
      </c>
    </row>
    <row r="25730" spans="2:3" x14ac:dyDescent="0.2">
      <c r="B25730">
        <v>21.439161466662</v>
      </c>
      <c r="C25730">
        <v>3.2770346888888899</v>
      </c>
    </row>
    <row r="25731" spans="2:3" x14ac:dyDescent="0.2">
      <c r="B25731">
        <v>21.4399947999954</v>
      </c>
      <c r="C25731">
        <v>3.2760427555555598</v>
      </c>
    </row>
    <row r="25732" spans="2:3" x14ac:dyDescent="0.2">
      <c r="B25732">
        <v>21.440828133328701</v>
      </c>
      <c r="C25732">
        <v>3.2762988888888902</v>
      </c>
    </row>
    <row r="25733" spans="2:3" x14ac:dyDescent="0.2">
      <c r="B25733">
        <v>21.441661466662001</v>
      </c>
      <c r="C25733">
        <v>3.27521793333334</v>
      </c>
    </row>
    <row r="25734" spans="2:3" x14ac:dyDescent="0.2">
      <c r="B25734">
        <v>21.442494799995298</v>
      </c>
      <c r="C25734">
        <v>3.2741895888888899</v>
      </c>
    </row>
    <row r="25735" spans="2:3" x14ac:dyDescent="0.2">
      <c r="B25735">
        <v>21.443328133328698</v>
      </c>
      <c r="C25735">
        <v>3.27298814444445</v>
      </c>
    </row>
    <row r="25736" spans="2:3" x14ac:dyDescent="0.2">
      <c r="B25736">
        <v>21.444161466661999</v>
      </c>
      <c r="C25736">
        <v>3.2741170111111102</v>
      </c>
    </row>
    <row r="25737" spans="2:3" x14ac:dyDescent="0.2">
      <c r="B25737">
        <v>21.4449947999953</v>
      </c>
      <c r="C25737">
        <v>3.27344803333333</v>
      </c>
    </row>
    <row r="25738" spans="2:3" x14ac:dyDescent="0.2">
      <c r="B25738">
        <v>21.4458281333287</v>
      </c>
      <c r="C25738">
        <v>3.2715039111111102</v>
      </c>
    </row>
    <row r="25739" spans="2:3" x14ac:dyDescent="0.2">
      <c r="B25739">
        <v>21.446661466662</v>
      </c>
      <c r="C25739">
        <v>3.2709291333333299</v>
      </c>
    </row>
    <row r="25740" spans="2:3" x14ac:dyDescent="0.2">
      <c r="B25740">
        <v>21.447494799995301</v>
      </c>
      <c r="C25740">
        <v>3.2731170333333299</v>
      </c>
    </row>
    <row r="25741" spans="2:3" x14ac:dyDescent="0.2">
      <c r="B25741">
        <v>21.448328133328701</v>
      </c>
      <c r="C25741">
        <v>3.27549704444445</v>
      </c>
    </row>
    <row r="25742" spans="2:3" x14ac:dyDescent="0.2">
      <c r="B25742">
        <v>21.449161466662002</v>
      </c>
      <c r="C25742">
        <v>3.2769777555555599</v>
      </c>
    </row>
    <row r="25743" spans="2:3" x14ac:dyDescent="0.2">
      <c r="B25743">
        <v>21.449994799995299</v>
      </c>
      <c r="C25743">
        <v>3.2764190222222198</v>
      </c>
    </row>
    <row r="25744" spans="2:3" x14ac:dyDescent="0.2">
      <c r="B25744">
        <v>21.450828133328699</v>
      </c>
      <c r="C25744">
        <v>3.27663542222222</v>
      </c>
    </row>
    <row r="25745" spans="2:3" x14ac:dyDescent="0.2">
      <c r="B25745">
        <v>21.451661466661999</v>
      </c>
      <c r="C25745">
        <v>3.2761464555555602</v>
      </c>
    </row>
    <row r="25746" spans="2:3" x14ac:dyDescent="0.2">
      <c r="B25746">
        <v>21.4524947999953</v>
      </c>
      <c r="C25746">
        <v>3.2749950111111099</v>
      </c>
    </row>
    <row r="25747" spans="2:3" x14ac:dyDescent="0.2">
      <c r="B25747">
        <v>21.4533281333287</v>
      </c>
      <c r="C25747">
        <v>3.2744829555555599</v>
      </c>
    </row>
    <row r="25748" spans="2:3" x14ac:dyDescent="0.2">
      <c r="B25748">
        <v>21.454161466662001</v>
      </c>
      <c r="C25748">
        <v>3.2732534333333398</v>
      </c>
    </row>
    <row r="25749" spans="2:3" x14ac:dyDescent="0.2">
      <c r="B25749">
        <v>21.454994799995301</v>
      </c>
      <c r="C25749">
        <v>3.2719518222222299</v>
      </c>
    </row>
    <row r="25750" spans="2:3" x14ac:dyDescent="0.2">
      <c r="B25750">
        <v>21.455828133328701</v>
      </c>
      <c r="C25750">
        <v>3.2718115888888901</v>
      </c>
    </row>
    <row r="25751" spans="2:3" x14ac:dyDescent="0.2">
      <c r="B25751">
        <v>21.456661466661998</v>
      </c>
      <c r="C25751">
        <v>3.2728588222222301</v>
      </c>
    </row>
    <row r="25752" spans="2:3" x14ac:dyDescent="0.2">
      <c r="B25752">
        <v>21.457494799995299</v>
      </c>
      <c r="C25752">
        <v>3.2771642999999999</v>
      </c>
    </row>
    <row r="25753" spans="2:3" x14ac:dyDescent="0.2">
      <c r="B25753">
        <v>21.458328133328699</v>
      </c>
      <c r="C25753">
        <v>3.27807641111111</v>
      </c>
    </row>
    <row r="25754" spans="2:3" x14ac:dyDescent="0.2">
      <c r="B25754">
        <v>21.459161466662</v>
      </c>
      <c r="C25754">
        <v>3.27742144444445</v>
      </c>
    </row>
    <row r="25755" spans="2:3" x14ac:dyDescent="0.2">
      <c r="B25755">
        <v>21.4599947999953</v>
      </c>
      <c r="C25755">
        <v>3.2769037888888901</v>
      </c>
    </row>
    <row r="25756" spans="2:3" x14ac:dyDescent="0.2">
      <c r="B25756">
        <v>21.4608281333287</v>
      </c>
      <c r="C25756">
        <v>3.27801897777778</v>
      </c>
    </row>
    <row r="25757" spans="2:3" x14ac:dyDescent="0.2">
      <c r="B25757">
        <v>21.461661466662001</v>
      </c>
      <c r="C25757">
        <v>3.2803852333333401</v>
      </c>
    </row>
    <row r="25758" spans="2:3" x14ac:dyDescent="0.2">
      <c r="B25758">
        <v>21.462494799995302</v>
      </c>
      <c r="C25758">
        <v>3.27926631111111</v>
      </c>
    </row>
    <row r="25759" spans="2:3" x14ac:dyDescent="0.2">
      <c r="B25759">
        <v>21.463328133328702</v>
      </c>
      <c r="C25759">
        <v>3.27831028888889</v>
      </c>
    </row>
    <row r="25760" spans="2:3" x14ac:dyDescent="0.2">
      <c r="B25760">
        <v>21.464161466661999</v>
      </c>
      <c r="C25760">
        <v>3.2788950111111101</v>
      </c>
    </row>
    <row r="25761" spans="2:3" x14ac:dyDescent="0.2">
      <c r="B25761">
        <v>21.464994799995299</v>
      </c>
      <c r="C25761">
        <v>3.2801332888888899</v>
      </c>
    </row>
    <row r="25762" spans="2:3" x14ac:dyDescent="0.2">
      <c r="B25762">
        <v>21.465828133328699</v>
      </c>
      <c r="C25762">
        <v>3.2797869777777802</v>
      </c>
    </row>
    <row r="25763" spans="2:3" x14ac:dyDescent="0.2">
      <c r="B25763">
        <v>21.466661466662</v>
      </c>
      <c r="C25763">
        <v>3.2787375222222201</v>
      </c>
    </row>
    <row r="25764" spans="2:3" x14ac:dyDescent="0.2">
      <c r="B25764">
        <v>21.467494799995301</v>
      </c>
      <c r="C25764">
        <v>3.2789466222222199</v>
      </c>
    </row>
    <row r="25765" spans="2:3" x14ac:dyDescent="0.2">
      <c r="B25765">
        <v>21.468328133328701</v>
      </c>
      <c r="C25765">
        <v>3.2804930222222199</v>
      </c>
    </row>
    <row r="25766" spans="2:3" x14ac:dyDescent="0.2">
      <c r="B25766">
        <v>21.469161466662001</v>
      </c>
      <c r="C25766">
        <v>3.2797112555555601</v>
      </c>
    </row>
    <row r="25767" spans="2:3" x14ac:dyDescent="0.2">
      <c r="B25767">
        <v>21.469994799995298</v>
      </c>
      <c r="C25767">
        <v>3.2777984777777802</v>
      </c>
    </row>
    <row r="25768" spans="2:3" x14ac:dyDescent="0.2">
      <c r="B25768">
        <v>21.470828133328698</v>
      </c>
      <c r="C25768">
        <v>3.2778773777777799</v>
      </c>
    </row>
    <row r="25769" spans="2:3" x14ac:dyDescent="0.2">
      <c r="B25769">
        <v>21.471661466661999</v>
      </c>
      <c r="C25769">
        <v>3.2804809000000001</v>
      </c>
    </row>
    <row r="25770" spans="2:3" x14ac:dyDescent="0.2">
      <c r="B25770">
        <v>21.4724947999953</v>
      </c>
      <c r="C25770">
        <v>3.2843801111111102</v>
      </c>
    </row>
    <row r="25771" spans="2:3" x14ac:dyDescent="0.2">
      <c r="B25771">
        <v>21.4733281333287</v>
      </c>
      <c r="C25771">
        <v>3.2833676111111099</v>
      </c>
    </row>
    <row r="25772" spans="2:3" x14ac:dyDescent="0.2">
      <c r="B25772">
        <v>21.474161466662</v>
      </c>
      <c r="C25772">
        <v>3.2804804999999999</v>
      </c>
    </row>
    <row r="25773" spans="2:3" x14ac:dyDescent="0.2">
      <c r="B25773">
        <v>21.474994799995301</v>
      </c>
      <c r="C25773">
        <v>3.2765588000000001</v>
      </c>
    </row>
    <row r="25774" spans="2:3" x14ac:dyDescent="0.2">
      <c r="B25774">
        <v>21.475828133328701</v>
      </c>
      <c r="C25774">
        <v>3.2759999777777802</v>
      </c>
    </row>
    <row r="25775" spans="2:3" x14ac:dyDescent="0.2">
      <c r="B25775">
        <v>21.476661466662001</v>
      </c>
      <c r="C25775">
        <v>3.2769671222222301</v>
      </c>
    </row>
    <row r="25776" spans="2:3" x14ac:dyDescent="0.2">
      <c r="B25776">
        <v>21.477494799995299</v>
      </c>
      <c r="C25776">
        <v>3.2789435777777798</v>
      </c>
    </row>
    <row r="25777" spans="2:3" x14ac:dyDescent="0.2">
      <c r="B25777">
        <v>21.478328133328599</v>
      </c>
      <c r="C25777">
        <v>3.28023608888889</v>
      </c>
    </row>
    <row r="25778" spans="2:3" x14ac:dyDescent="0.2">
      <c r="B25778">
        <v>21.479161466661999</v>
      </c>
      <c r="C25778">
        <v>3.2814779999999999</v>
      </c>
    </row>
    <row r="25779" spans="2:3" x14ac:dyDescent="0.2">
      <c r="B25779">
        <v>21.4799947999953</v>
      </c>
      <c r="C25779">
        <v>3.28144257777778</v>
      </c>
    </row>
    <row r="25780" spans="2:3" x14ac:dyDescent="0.2">
      <c r="B25780">
        <v>21.4808281333286</v>
      </c>
      <c r="C25780">
        <v>3.2811923888888899</v>
      </c>
    </row>
    <row r="25781" spans="2:3" x14ac:dyDescent="0.2">
      <c r="B25781">
        <v>21.481661466662</v>
      </c>
      <c r="C25781">
        <v>3.2808192333333399</v>
      </c>
    </row>
    <row r="25782" spans="2:3" x14ac:dyDescent="0.2">
      <c r="B25782">
        <v>21.482494799995301</v>
      </c>
      <c r="C25782">
        <v>3.28069566666667</v>
      </c>
    </row>
    <row r="25783" spans="2:3" x14ac:dyDescent="0.2">
      <c r="B25783">
        <v>21.483328133328602</v>
      </c>
      <c r="C25783">
        <v>3.2835690333333298</v>
      </c>
    </row>
    <row r="25784" spans="2:3" x14ac:dyDescent="0.2">
      <c r="B25784">
        <v>21.484161466662002</v>
      </c>
      <c r="C25784">
        <v>3.2858710444444501</v>
      </c>
    </row>
    <row r="25785" spans="2:3" x14ac:dyDescent="0.2">
      <c r="B25785">
        <v>21.484994799995299</v>
      </c>
      <c r="C25785">
        <v>3.2877818666666698</v>
      </c>
    </row>
    <row r="25786" spans="2:3" x14ac:dyDescent="0.2">
      <c r="B25786">
        <v>21.485828133328599</v>
      </c>
      <c r="C25786">
        <v>3.28585745555556</v>
      </c>
    </row>
    <row r="25787" spans="2:3" x14ac:dyDescent="0.2">
      <c r="B25787">
        <v>21.486661466661999</v>
      </c>
      <c r="C25787">
        <v>3.2834974111111102</v>
      </c>
    </row>
    <row r="25788" spans="2:3" x14ac:dyDescent="0.2">
      <c r="B25788">
        <v>21.4874947999953</v>
      </c>
      <c r="C25788">
        <v>3.2823988555555599</v>
      </c>
    </row>
    <row r="25789" spans="2:3" x14ac:dyDescent="0.2">
      <c r="B25789">
        <v>21.488328133328601</v>
      </c>
      <c r="C25789">
        <v>3.28132633333334</v>
      </c>
    </row>
    <row r="25790" spans="2:3" x14ac:dyDescent="0.2">
      <c r="B25790">
        <v>21.489161466662001</v>
      </c>
      <c r="C25790">
        <v>3.28128268888889</v>
      </c>
    </row>
    <row r="25791" spans="2:3" x14ac:dyDescent="0.2">
      <c r="B25791">
        <v>21.489994799995301</v>
      </c>
      <c r="C25791">
        <v>3.28080304444445</v>
      </c>
    </row>
    <row r="25792" spans="2:3" x14ac:dyDescent="0.2">
      <c r="B25792">
        <v>21.490828133328598</v>
      </c>
      <c r="C25792">
        <v>3.2832542111111098</v>
      </c>
    </row>
    <row r="25793" spans="2:3" x14ac:dyDescent="0.2">
      <c r="B25793">
        <v>21.491661466661999</v>
      </c>
      <c r="C25793">
        <v>3.2872935222222202</v>
      </c>
    </row>
    <row r="25794" spans="2:3" x14ac:dyDescent="0.2">
      <c r="B25794">
        <v>21.492494799995299</v>
      </c>
      <c r="C25794">
        <v>3.2906570333333298</v>
      </c>
    </row>
    <row r="25795" spans="2:3" x14ac:dyDescent="0.2">
      <c r="B25795">
        <v>21.4933281333286</v>
      </c>
      <c r="C25795">
        <v>3.2910191888888898</v>
      </c>
    </row>
    <row r="25796" spans="2:3" x14ac:dyDescent="0.2">
      <c r="B25796">
        <v>21.494161466662</v>
      </c>
      <c r="C25796">
        <v>3.2883814999999998</v>
      </c>
    </row>
    <row r="25797" spans="2:3" x14ac:dyDescent="0.2">
      <c r="B25797">
        <v>21.4949947999953</v>
      </c>
      <c r="C25797">
        <v>3.2866971444444499</v>
      </c>
    </row>
    <row r="25798" spans="2:3" x14ac:dyDescent="0.2">
      <c r="B25798">
        <v>21.495828133328601</v>
      </c>
      <c r="C25798">
        <v>3.28556372222222</v>
      </c>
    </row>
    <row r="25799" spans="2:3" x14ac:dyDescent="0.2">
      <c r="B25799">
        <v>21.496661466662001</v>
      </c>
      <c r="C25799">
        <v>3.2862510333333401</v>
      </c>
    </row>
    <row r="25800" spans="2:3" x14ac:dyDescent="0.2">
      <c r="B25800">
        <v>21.497494799995302</v>
      </c>
      <c r="C25800">
        <v>3.2863524444444501</v>
      </c>
    </row>
    <row r="25801" spans="2:3" x14ac:dyDescent="0.2">
      <c r="B25801">
        <v>21.498328133328599</v>
      </c>
      <c r="C25801">
        <v>3.2877121222222199</v>
      </c>
    </row>
    <row r="25802" spans="2:3" x14ac:dyDescent="0.2">
      <c r="B25802">
        <v>21.499161466661999</v>
      </c>
      <c r="C25802">
        <v>3.2872753333333402</v>
      </c>
    </row>
    <row r="25803" spans="2:3" x14ac:dyDescent="0.2">
      <c r="B25803">
        <v>21.499994799995299</v>
      </c>
      <c r="C25803">
        <v>3.2884231777777799</v>
      </c>
    </row>
    <row r="25804" spans="2:3" x14ac:dyDescent="0.2">
      <c r="B25804">
        <v>21.5008281333286</v>
      </c>
      <c r="C25804">
        <v>3.2902587111111101</v>
      </c>
    </row>
    <row r="25805" spans="2:3" x14ac:dyDescent="0.2">
      <c r="B25805">
        <v>21.501661466662</v>
      </c>
      <c r="C25805">
        <v>3.2915435444444499</v>
      </c>
    </row>
    <row r="25806" spans="2:3" x14ac:dyDescent="0.2">
      <c r="B25806">
        <v>21.502494799995301</v>
      </c>
      <c r="C25806">
        <v>3.2900098666666699</v>
      </c>
    </row>
    <row r="25807" spans="2:3" x14ac:dyDescent="0.2">
      <c r="B25807">
        <v>21.503328133328601</v>
      </c>
      <c r="C25807">
        <v>3.2854303333333399</v>
      </c>
    </row>
    <row r="25808" spans="2:3" x14ac:dyDescent="0.2">
      <c r="B25808">
        <v>21.504161466662001</v>
      </c>
      <c r="C25808">
        <v>3.28276057777778</v>
      </c>
    </row>
    <row r="25809" spans="2:3" x14ac:dyDescent="0.2">
      <c r="B25809">
        <v>21.504994799995298</v>
      </c>
      <c r="C25809">
        <v>3.28104153333333</v>
      </c>
    </row>
    <row r="25810" spans="2:3" x14ac:dyDescent="0.2">
      <c r="B25810">
        <v>21.505828133328599</v>
      </c>
      <c r="C25810">
        <v>3.2817769999999999</v>
      </c>
    </row>
    <row r="25811" spans="2:3" x14ac:dyDescent="0.2">
      <c r="B25811">
        <v>21.506661466661999</v>
      </c>
      <c r="C25811">
        <v>3.2828255444444499</v>
      </c>
    </row>
    <row r="25812" spans="2:3" x14ac:dyDescent="0.2">
      <c r="B25812">
        <v>21.5074947999953</v>
      </c>
      <c r="C25812">
        <v>3.2847063666666698</v>
      </c>
    </row>
    <row r="25813" spans="2:3" x14ac:dyDescent="0.2">
      <c r="B25813">
        <v>21.5083281333286</v>
      </c>
      <c r="C25813">
        <v>3.2871338777777801</v>
      </c>
    </row>
    <row r="25814" spans="2:3" x14ac:dyDescent="0.2">
      <c r="B25814">
        <v>21.509161466662</v>
      </c>
      <c r="C25814">
        <v>3.2882314555555601</v>
      </c>
    </row>
    <row r="25815" spans="2:3" x14ac:dyDescent="0.2">
      <c r="B25815">
        <v>21.509994799995301</v>
      </c>
      <c r="C25815">
        <v>3.2882896888888902</v>
      </c>
    </row>
    <row r="25816" spans="2:3" x14ac:dyDescent="0.2">
      <c r="B25816">
        <v>21.510828133328602</v>
      </c>
      <c r="C25816">
        <v>3.2877688444444502</v>
      </c>
    </row>
    <row r="25817" spans="2:3" x14ac:dyDescent="0.2">
      <c r="B25817">
        <v>21.511661466661899</v>
      </c>
      <c r="C25817">
        <v>3.2875593777777801</v>
      </c>
    </row>
    <row r="25818" spans="2:3" x14ac:dyDescent="0.2">
      <c r="B25818">
        <v>21.512494799995299</v>
      </c>
      <c r="C25818">
        <v>3.2867507444444501</v>
      </c>
    </row>
    <row r="25819" spans="2:3" x14ac:dyDescent="0.2">
      <c r="B25819">
        <v>21.513328133328599</v>
      </c>
      <c r="C25819">
        <v>3.2853265222222201</v>
      </c>
    </row>
    <row r="25820" spans="2:3" x14ac:dyDescent="0.2">
      <c r="B25820">
        <v>21.5141614666619</v>
      </c>
      <c r="C25820">
        <v>3.28413133333334</v>
      </c>
    </row>
    <row r="25821" spans="2:3" x14ac:dyDescent="0.2">
      <c r="B25821">
        <v>21.5149947999953</v>
      </c>
      <c r="C25821">
        <v>3.2848668111111099</v>
      </c>
    </row>
    <row r="25822" spans="2:3" x14ac:dyDescent="0.2">
      <c r="B25822">
        <v>21.515828133328601</v>
      </c>
      <c r="C25822">
        <v>3.2850537666666701</v>
      </c>
    </row>
    <row r="25823" spans="2:3" x14ac:dyDescent="0.2">
      <c r="B25823">
        <v>21.516661466661901</v>
      </c>
      <c r="C25823">
        <v>3.2864785666666698</v>
      </c>
    </row>
    <row r="25824" spans="2:3" x14ac:dyDescent="0.2">
      <c r="B25824">
        <v>21.517494799995301</v>
      </c>
      <c r="C25824">
        <v>3.28596895555556</v>
      </c>
    </row>
    <row r="25825" spans="2:3" x14ac:dyDescent="0.2">
      <c r="B25825">
        <v>21.518328133328598</v>
      </c>
      <c r="C25825">
        <v>3.2863384777777802</v>
      </c>
    </row>
    <row r="25826" spans="2:3" x14ac:dyDescent="0.2">
      <c r="B25826">
        <v>21.519161466661899</v>
      </c>
      <c r="C25826">
        <v>3.2847822999999998</v>
      </c>
    </row>
    <row r="25827" spans="2:3" x14ac:dyDescent="0.2">
      <c r="B25827">
        <v>21.519994799995299</v>
      </c>
      <c r="C25827">
        <v>3.2829428666666698</v>
      </c>
    </row>
    <row r="25828" spans="2:3" x14ac:dyDescent="0.2">
      <c r="B25828">
        <v>21.5208281333286</v>
      </c>
      <c r="C25828">
        <v>3.2802139888888902</v>
      </c>
    </row>
    <row r="25829" spans="2:3" x14ac:dyDescent="0.2">
      <c r="B25829">
        <v>21.5216614666619</v>
      </c>
      <c r="C25829">
        <v>3.2804362888888901</v>
      </c>
    </row>
    <row r="25830" spans="2:3" x14ac:dyDescent="0.2">
      <c r="B25830">
        <v>21.5224947999953</v>
      </c>
      <c r="C25830">
        <v>3.28384883333334</v>
      </c>
    </row>
    <row r="25831" spans="2:3" x14ac:dyDescent="0.2">
      <c r="B25831">
        <v>21.523328133328601</v>
      </c>
      <c r="C25831">
        <v>3.2874637222222201</v>
      </c>
    </row>
    <row r="25832" spans="2:3" x14ac:dyDescent="0.2">
      <c r="B25832">
        <v>21.524161466661901</v>
      </c>
      <c r="C25832">
        <v>3.2881457888888899</v>
      </c>
    </row>
    <row r="25833" spans="2:3" x14ac:dyDescent="0.2">
      <c r="B25833">
        <v>21.524994799995302</v>
      </c>
      <c r="C25833">
        <v>3.2866080888888898</v>
      </c>
    </row>
    <row r="25834" spans="2:3" x14ac:dyDescent="0.2">
      <c r="B25834">
        <v>21.525828133328599</v>
      </c>
      <c r="C25834">
        <v>3.2862405777777801</v>
      </c>
    </row>
    <row r="25835" spans="2:3" x14ac:dyDescent="0.2">
      <c r="B25835">
        <v>21.526661466661899</v>
      </c>
      <c r="C25835">
        <v>3.2852692999999999</v>
      </c>
    </row>
    <row r="25836" spans="2:3" x14ac:dyDescent="0.2">
      <c r="B25836">
        <v>21.527494799995299</v>
      </c>
      <c r="C25836">
        <v>3.2849945222222301</v>
      </c>
    </row>
    <row r="25837" spans="2:3" x14ac:dyDescent="0.2">
      <c r="B25837">
        <v>21.5283281333286</v>
      </c>
      <c r="C25837">
        <v>3.2840086222222298</v>
      </c>
    </row>
    <row r="25838" spans="2:3" x14ac:dyDescent="0.2">
      <c r="B25838">
        <v>21.5291614666619</v>
      </c>
      <c r="C25838">
        <v>3.2848466444444502</v>
      </c>
    </row>
    <row r="25839" spans="2:3" x14ac:dyDescent="0.2">
      <c r="B25839">
        <v>21.529994799995301</v>
      </c>
      <c r="C25839">
        <v>3.2841583555555598</v>
      </c>
    </row>
    <row r="25840" spans="2:3" x14ac:dyDescent="0.2">
      <c r="B25840">
        <v>21.530828133328601</v>
      </c>
      <c r="C25840">
        <v>3.2839988222222201</v>
      </c>
    </row>
    <row r="25841" spans="2:3" x14ac:dyDescent="0.2">
      <c r="B25841">
        <v>21.531661466661902</v>
      </c>
      <c r="C25841">
        <v>3.2840923666666701</v>
      </c>
    </row>
    <row r="25842" spans="2:3" x14ac:dyDescent="0.2">
      <c r="B25842">
        <v>21.532494799995298</v>
      </c>
      <c r="C25842">
        <v>3.2855176666666699</v>
      </c>
    </row>
    <row r="25843" spans="2:3" x14ac:dyDescent="0.2">
      <c r="B25843">
        <v>21.533328133328599</v>
      </c>
      <c r="C25843">
        <v>3.28578795555556</v>
      </c>
    </row>
    <row r="25844" spans="2:3" x14ac:dyDescent="0.2">
      <c r="B25844">
        <v>21.534161466661899</v>
      </c>
      <c r="C25844">
        <v>3.28550884444445</v>
      </c>
    </row>
    <row r="25845" spans="2:3" x14ac:dyDescent="0.2">
      <c r="B25845">
        <v>21.5349947999953</v>
      </c>
      <c r="C25845">
        <v>3.2850774777777798</v>
      </c>
    </row>
    <row r="25846" spans="2:3" x14ac:dyDescent="0.2">
      <c r="B25846">
        <v>21.5358281333286</v>
      </c>
      <c r="C25846">
        <v>3.2850565888888901</v>
      </c>
    </row>
    <row r="25847" spans="2:3" x14ac:dyDescent="0.2">
      <c r="B25847">
        <v>21.536661466661901</v>
      </c>
      <c r="C25847">
        <v>3.2837058444444498</v>
      </c>
    </row>
    <row r="25848" spans="2:3" x14ac:dyDescent="0.2">
      <c r="B25848">
        <v>21.537494799995301</v>
      </c>
      <c r="C25848">
        <v>3.2822284000000002</v>
      </c>
    </row>
    <row r="25849" spans="2:3" x14ac:dyDescent="0.2">
      <c r="B25849">
        <v>21.538328133328601</v>
      </c>
      <c r="C25849">
        <v>3.2808713111111198</v>
      </c>
    </row>
    <row r="25850" spans="2:3" x14ac:dyDescent="0.2">
      <c r="B25850">
        <v>21.539161466661898</v>
      </c>
      <c r="C25850">
        <v>3.2809174222222302</v>
      </c>
    </row>
    <row r="25851" spans="2:3" x14ac:dyDescent="0.2">
      <c r="B25851">
        <v>21.539994799995299</v>
      </c>
      <c r="C25851">
        <v>3.28248892222223</v>
      </c>
    </row>
    <row r="25852" spans="2:3" x14ac:dyDescent="0.2">
      <c r="B25852">
        <v>21.540828133328599</v>
      </c>
      <c r="C25852">
        <v>3.28410713333334</v>
      </c>
    </row>
    <row r="25853" spans="2:3" x14ac:dyDescent="0.2">
      <c r="B25853">
        <v>21.5416614666619</v>
      </c>
      <c r="C25853">
        <v>3.2843867444444501</v>
      </c>
    </row>
    <row r="25854" spans="2:3" x14ac:dyDescent="0.2">
      <c r="B25854">
        <v>21.5424947999953</v>
      </c>
      <c r="C25854">
        <v>3.2839145333333399</v>
      </c>
    </row>
    <row r="25855" spans="2:3" x14ac:dyDescent="0.2">
      <c r="B25855">
        <v>21.5433281333286</v>
      </c>
      <c r="C25855">
        <v>3.2839743333333402</v>
      </c>
    </row>
    <row r="25856" spans="2:3" x14ac:dyDescent="0.2">
      <c r="B25856">
        <v>21.544161466661901</v>
      </c>
      <c r="C25856">
        <v>3.28457374444445</v>
      </c>
    </row>
    <row r="25857" spans="2:3" x14ac:dyDescent="0.2">
      <c r="B25857">
        <v>21.544994799995301</v>
      </c>
      <c r="C25857">
        <v>3.2844555444444499</v>
      </c>
    </row>
    <row r="25858" spans="2:3" x14ac:dyDescent="0.2">
      <c r="B25858">
        <v>21.545828133328602</v>
      </c>
      <c r="C25858">
        <v>3.2831417888888899</v>
      </c>
    </row>
    <row r="25859" spans="2:3" x14ac:dyDescent="0.2">
      <c r="B25859">
        <v>21.546661466661899</v>
      </c>
      <c r="C25859">
        <v>3.28314272222222</v>
      </c>
    </row>
    <row r="25860" spans="2:3" x14ac:dyDescent="0.2">
      <c r="B25860">
        <v>21.547494799995299</v>
      </c>
      <c r="C25860">
        <v>3.2841726888888898</v>
      </c>
    </row>
    <row r="25861" spans="2:3" x14ac:dyDescent="0.2">
      <c r="B25861">
        <v>21.548328133328599</v>
      </c>
      <c r="C25861">
        <v>3.28599626666667</v>
      </c>
    </row>
    <row r="25862" spans="2:3" x14ac:dyDescent="0.2">
      <c r="B25862">
        <v>21.5491614666619</v>
      </c>
      <c r="C25862">
        <v>3.28638758888889</v>
      </c>
    </row>
    <row r="25863" spans="2:3" x14ac:dyDescent="0.2">
      <c r="B25863">
        <v>21.5499947999953</v>
      </c>
      <c r="C25863">
        <v>3.2865266000000002</v>
      </c>
    </row>
    <row r="25864" spans="2:3" x14ac:dyDescent="0.2">
      <c r="B25864">
        <v>21.550828133328601</v>
      </c>
      <c r="C25864">
        <v>3.2874564777777802</v>
      </c>
    </row>
    <row r="25865" spans="2:3" x14ac:dyDescent="0.2">
      <c r="B25865">
        <v>21.551661466661901</v>
      </c>
      <c r="C25865">
        <v>3.2889097777777798</v>
      </c>
    </row>
    <row r="25866" spans="2:3" x14ac:dyDescent="0.2">
      <c r="B25866">
        <v>21.552494799995198</v>
      </c>
      <c r="C25866">
        <v>3.2869418222222202</v>
      </c>
    </row>
    <row r="25867" spans="2:3" x14ac:dyDescent="0.2">
      <c r="B25867">
        <v>21.553328133328598</v>
      </c>
      <c r="C25867">
        <v>3.28454753333334</v>
      </c>
    </row>
    <row r="25868" spans="2:3" x14ac:dyDescent="0.2">
      <c r="B25868">
        <v>21.554161466661899</v>
      </c>
      <c r="C25868">
        <v>3.2828747666666702</v>
      </c>
    </row>
    <row r="25869" spans="2:3" x14ac:dyDescent="0.2">
      <c r="B25869">
        <v>21.5549947999952</v>
      </c>
      <c r="C25869">
        <v>3.28490976666667</v>
      </c>
    </row>
    <row r="25870" spans="2:3" x14ac:dyDescent="0.2">
      <c r="B25870">
        <v>21.5558281333286</v>
      </c>
      <c r="C25870">
        <v>3.2878993777777801</v>
      </c>
    </row>
    <row r="25871" spans="2:3" x14ac:dyDescent="0.2">
      <c r="B25871">
        <v>21.5566614666619</v>
      </c>
      <c r="C25871">
        <v>3.2884630555555598</v>
      </c>
    </row>
    <row r="25872" spans="2:3" x14ac:dyDescent="0.2">
      <c r="B25872">
        <v>21.557494799995201</v>
      </c>
      <c r="C25872">
        <v>3.28782097777778</v>
      </c>
    </row>
    <row r="25873" spans="2:3" x14ac:dyDescent="0.2">
      <c r="B25873">
        <v>21.558328133328601</v>
      </c>
      <c r="C25873">
        <v>3.2853140000000001</v>
      </c>
    </row>
    <row r="25874" spans="2:3" x14ac:dyDescent="0.2">
      <c r="B25874">
        <v>21.559161466661902</v>
      </c>
      <c r="C25874">
        <v>3.2855220333333399</v>
      </c>
    </row>
    <row r="25875" spans="2:3" x14ac:dyDescent="0.2">
      <c r="B25875">
        <v>21.559994799995199</v>
      </c>
      <c r="C25875">
        <v>3.2846418333333398</v>
      </c>
    </row>
    <row r="25876" spans="2:3" x14ac:dyDescent="0.2">
      <c r="B25876">
        <v>21.560828133328599</v>
      </c>
      <c r="C25876">
        <v>3.2841433222222198</v>
      </c>
    </row>
    <row r="25877" spans="2:3" x14ac:dyDescent="0.2">
      <c r="B25877">
        <v>21.561661466661899</v>
      </c>
      <c r="C25877">
        <v>3.28200347777778</v>
      </c>
    </row>
    <row r="25878" spans="2:3" x14ac:dyDescent="0.2">
      <c r="B25878">
        <v>21.5624947999952</v>
      </c>
      <c r="C25878">
        <v>3.28092148888889</v>
      </c>
    </row>
    <row r="25879" spans="2:3" x14ac:dyDescent="0.2">
      <c r="B25879">
        <v>21.5633281333286</v>
      </c>
      <c r="C25879">
        <v>3.2814570888888901</v>
      </c>
    </row>
    <row r="25880" spans="2:3" x14ac:dyDescent="0.2">
      <c r="B25880">
        <v>21.564161466661901</v>
      </c>
      <c r="C25880">
        <v>3.2832384333333402</v>
      </c>
    </row>
    <row r="25881" spans="2:3" x14ac:dyDescent="0.2">
      <c r="B25881">
        <v>21.564994799995201</v>
      </c>
      <c r="C25881">
        <v>3.2846907333333402</v>
      </c>
    </row>
    <row r="25882" spans="2:3" x14ac:dyDescent="0.2">
      <c r="B25882">
        <v>21.565828133328601</v>
      </c>
      <c r="C25882">
        <v>3.2847881666666701</v>
      </c>
    </row>
    <row r="25883" spans="2:3" x14ac:dyDescent="0.2">
      <c r="B25883">
        <v>21.566661466661898</v>
      </c>
      <c r="C25883">
        <v>3.2829583666666702</v>
      </c>
    </row>
    <row r="25884" spans="2:3" x14ac:dyDescent="0.2">
      <c r="B25884">
        <v>21.567494799995199</v>
      </c>
      <c r="C25884">
        <v>3.2834488111111102</v>
      </c>
    </row>
    <row r="25885" spans="2:3" x14ac:dyDescent="0.2">
      <c r="B25885">
        <v>21.568328133328599</v>
      </c>
      <c r="C25885">
        <v>3.2838042999999999</v>
      </c>
    </row>
    <row r="25886" spans="2:3" x14ac:dyDescent="0.2">
      <c r="B25886">
        <v>21.5691614666619</v>
      </c>
      <c r="C25886">
        <v>3.2847674222222198</v>
      </c>
    </row>
    <row r="25887" spans="2:3" x14ac:dyDescent="0.2">
      <c r="B25887">
        <v>21.5699947999952</v>
      </c>
      <c r="C25887">
        <v>3.28235826666667</v>
      </c>
    </row>
    <row r="25888" spans="2:3" x14ac:dyDescent="0.2">
      <c r="B25888">
        <v>21.5708281333286</v>
      </c>
      <c r="C25888">
        <v>3.2806006333333402</v>
      </c>
    </row>
    <row r="25889" spans="2:3" x14ac:dyDescent="0.2">
      <c r="B25889">
        <v>21.571661466661901</v>
      </c>
      <c r="C25889">
        <v>3.2795519555555601</v>
      </c>
    </row>
    <row r="25890" spans="2:3" x14ac:dyDescent="0.2">
      <c r="B25890">
        <v>21.572494799995201</v>
      </c>
      <c r="C25890">
        <v>3.2817425777777798</v>
      </c>
    </row>
    <row r="25891" spans="2:3" x14ac:dyDescent="0.2">
      <c r="B25891">
        <v>21.573328133328602</v>
      </c>
      <c r="C25891">
        <v>3.2850856222222302</v>
      </c>
    </row>
    <row r="25892" spans="2:3" x14ac:dyDescent="0.2">
      <c r="B25892">
        <v>21.574161466661899</v>
      </c>
      <c r="C25892">
        <v>3.28878734444445</v>
      </c>
    </row>
    <row r="25893" spans="2:3" x14ac:dyDescent="0.2">
      <c r="B25893">
        <v>21.574994799995199</v>
      </c>
      <c r="C25893">
        <v>3.2899910333333402</v>
      </c>
    </row>
    <row r="25894" spans="2:3" x14ac:dyDescent="0.2">
      <c r="B25894">
        <v>21.575828133328599</v>
      </c>
      <c r="C25894">
        <v>3.2891272222222199</v>
      </c>
    </row>
    <row r="25895" spans="2:3" x14ac:dyDescent="0.2">
      <c r="B25895">
        <v>21.5766614666619</v>
      </c>
      <c r="C25895">
        <v>3.2885431222222201</v>
      </c>
    </row>
    <row r="25896" spans="2:3" x14ac:dyDescent="0.2">
      <c r="B25896">
        <v>21.5774947999952</v>
      </c>
      <c r="C25896">
        <v>3.2870495000000002</v>
      </c>
    </row>
    <row r="25897" spans="2:3" x14ac:dyDescent="0.2">
      <c r="B25897">
        <v>21.578328133328601</v>
      </c>
      <c r="C25897">
        <v>3.2861043888888899</v>
      </c>
    </row>
    <row r="25898" spans="2:3" x14ac:dyDescent="0.2">
      <c r="B25898">
        <v>21.579161466661901</v>
      </c>
      <c r="C25898">
        <v>3.2841518111111099</v>
      </c>
    </row>
    <row r="25899" spans="2:3" x14ac:dyDescent="0.2">
      <c r="B25899">
        <v>21.579994799995202</v>
      </c>
      <c r="C25899">
        <v>3.2838686111111102</v>
      </c>
    </row>
    <row r="25900" spans="2:3" x14ac:dyDescent="0.2">
      <c r="B25900">
        <v>21.580828133328598</v>
      </c>
      <c r="C25900">
        <v>3.2841889444444501</v>
      </c>
    </row>
    <row r="25901" spans="2:3" x14ac:dyDescent="0.2">
      <c r="B25901">
        <v>21.581661466661899</v>
      </c>
      <c r="C25901">
        <v>3.2853168777777801</v>
      </c>
    </row>
    <row r="25902" spans="2:3" x14ac:dyDescent="0.2">
      <c r="B25902">
        <v>21.582494799995199</v>
      </c>
      <c r="C25902">
        <v>3.28720812222222</v>
      </c>
    </row>
    <row r="25903" spans="2:3" x14ac:dyDescent="0.2">
      <c r="B25903">
        <v>21.5833281333286</v>
      </c>
      <c r="C25903">
        <v>3.2877988333333401</v>
      </c>
    </row>
    <row r="25904" spans="2:3" x14ac:dyDescent="0.2">
      <c r="B25904">
        <v>21.5841614666619</v>
      </c>
      <c r="C25904">
        <v>3.2865156777777802</v>
      </c>
    </row>
    <row r="25905" spans="2:3" x14ac:dyDescent="0.2">
      <c r="B25905">
        <v>21.584994799995201</v>
      </c>
      <c r="C25905">
        <v>3.2862977444444499</v>
      </c>
    </row>
    <row r="25906" spans="2:3" x14ac:dyDescent="0.2">
      <c r="B25906">
        <v>21.585828133328601</v>
      </c>
      <c r="C25906">
        <v>3.2860186444444501</v>
      </c>
    </row>
    <row r="25907" spans="2:3" x14ac:dyDescent="0.2">
      <c r="B25907">
        <v>21.586661466661901</v>
      </c>
      <c r="C25907">
        <v>3.2859941888888899</v>
      </c>
    </row>
    <row r="25908" spans="2:3" x14ac:dyDescent="0.2">
      <c r="B25908">
        <v>21.587494799995198</v>
      </c>
      <c r="C25908">
        <v>3.2853749444444502</v>
      </c>
    </row>
    <row r="25909" spans="2:3" x14ac:dyDescent="0.2">
      <c r="B25909">
        <v>21.588328133328599</v>
      </c>
      <c r="C25909">
        <v>3.2849187111111098</v>
      </c>
    </row>
    <row r="25910" spans="2:3" x14ac:dyDescent="0.2">
      <c r="B25910">
        <v>21.589161466661899</v>
      </c>
      <c r="C25910">
        <v>3.2845583999999999</v>
      </c>
    </row>
    <row r="25911" spans="2:3" x14ac:dyDescent="0.2">
      <c r="B25911">
        <v>21.5899947999952</v>
      </c>
      <c r="C25911">
        <v>3.2830793111111101</v>
      </c>
    </row>
    <row r="25912" spans="2:3" x14ac:dyDescent="0.2">
      <c r="B25912">
        <v>21.5908281333285</v>
      </c>
      <c r="C25912">
        <v>3.2817932999999999</v>
      </c>
    </row>
    <row r="25913" spans="2:3" x14ac:dyDescent="0.2">
      <c r="B25913">
        <v>21.5916614666619</v>
      </c>
      <c r="C25913">
        <v>3.2823078666666698</v>
      </c>
    </row>
    <row r="25914" spans="2:3" x14ac:dyDescent="0.2">
      <c r="B25914">
        <v>21.592494799995201</v>
      </c>
      <c r="C25914">
        <v>3.28301682222222</v>
      </c>
    </row>
    <row r="25915" spans="2:3" x14ac:dyDescent="0.2">
      <c r="B25915">
        <v>21.593328133328502</v>
      </c>
      <c r="C25915">
        <v>3.2837284000000002</v>
      </c>
    </row>
    <row r="25916" spans="2:3" x14ac:dyDescent="0.2">
      <c r="B25916">
        <v>21.594161466661902</v>
      </c>
      <c r="C25916">
        <v>3.2852370111111102</v>
      </c>
    </row>
    <row r="25917" spans="2:3" x14ac:dyDescent="0.2">
      <c r="B25917">
        <v>21.594994799995199</v>
      </c>
      <c r="C25917">
        <v>3.2850028</v>
      </c>
    </row>
    <row r="25918" spans="2:3" x14ac:dyDescent="0.2">
      <c r="B25918">
        <v>21.595828133328499</v>
      </c>
      <c r="C25918">
        <v>3.2847903444444499</v>
      </c>
    </row>
    <row r="25919" spans="2:3" x14ac:dyDescent="0.2">
      <c r="B25919">
        <v>21.596661466661899</v>
      </c>
      <c r="C25919">
        <v>3.28414987777778</v>
      </c>
    </row>
    <row r="25920" spans="2:3" x14ac:dyDescent="0.2">
      <c r="B25920">
        <v>21.5974947999952</v>
      </c>
      <c r="C25920">
        <v>3.2855009555555599</v>
      </c>
    </row>
    <row r="25921" spans="2:3" x14ac:dyDescent="0.2">
      <c r="B25921">
        <v>21.598328133328501</v>
      </c>
      <c r="C25921">
        <v>3.2865907777777799</v>
      </c>
    </row>
    <row r="25922" spans="2:3" x14ac:dyDescent="0.2">
      <c r="B25922">
        <v>21.599161466661901</v>
      </c>
      <c r="C25922">
        <v>3.2840734999999999</v>
      </c>
    </row>
    <row r="25923" spans="2:3" x14ac:dyDescent="0.2">
      <c r="B25923">
        <v>21.599994799995201</v>
      </c>
      <c r="C25923">
        <v>3.2821980777777799</v>
      </c>
    </row>
    <row r="25924" spans="2:3" x14ac:dyDescent="0.2">
      <c r="B25924">
        <v>21.600828133328498</v>
      </c>
      <c r="C25924">
        <v>3.2804770777777801</v>
      </c>
    </row>
    <row r="25925" spans="2:3" x14ac:dyDescent="0.2">
      <c r="B25925">
        <v>21.601661466661898</v>
      </c>
      <c r="C25925">
        <v>3.2807322333333402</v>
      </c>
    </row>
    <row r="25926" spans="2:3" x14ac:dyDescent="0.2">
      <c r="B25926">
        <v>21.602494799995199</v>
      </c>
      <c r="C25926">
        <v>3.2822830999999999</v>
      </c>
    </row>
    <row r="25927" spans="2:3" x14ac:dyDescent="0.2">
      <c r="B25927">
        <v>21.6033281333285</v>
      </c>
      <c r="C25927">
        <v>3.2849096555555599</v>
      </c>
    </row>
    <row r="25928" spans="2:3" x14ac:dyDescent="0.2">
      <c r="B25928">
        <v>21.6041614666619</v>
      </c>
      <c r="C25928">
        <v>3.2880308</v>
      </c>
    </row>
    <row r="25929" spans="2:3" x14ac:dyDescent="0.2">
      <c r="B25929">
        <v>21.6049947999952</v>
      </c>
      <c r="C25929">
        <v>3.2904994444444502</v>
      </c>
    </row>
    <row r="25930" spans="2:3" x14ac:dyDescent="0.2">
      <c r="B25930">
        <v>21.605828133328501</v>
      </c>
      <c r="C25930">
        <v>3.2907686888888898</v>
      </c>
    </row>
    <row r="25931" spans="2:3" x14ac:dyDescent="0.2">
      <c r="B25931">
        <v>21.606661466661901</v>
      </c>
      <c r="C25931">
        <v>3.29171485555556</v>
      </c>
    </row>
    <row r="25932" spans="2:3" x14ac:dyDescent="0.2">
      <c r="B25932">
        <v>21.607494799995202</v>
      </c>
      <c r="C25932">
        <v>3.29119156666667</v>
      </c>
    </row>
    <row r="25933" spans="2:3" x14ac:dyDescent="0.2">
      <c r="B25933">
        <v>21.608328133328499</v>
      </c>
      <c r="C25933">
        <v>3.2907054888888898</v>
      </c>
    </row>
    <row r="25934" spans="2:3" x14ac:dyDescent="0.2">
      <c r="B25934">
        <v>21.609161466661899</v>
      </c>
      <c r="C25934">
        <v>3.2882443111111099</v>
      </c>
    </row>
    <row r="25935" spans="2:3" x14ac:dyDescent="0.2">
      <c r="B25935">
        <v>21.609994799995199</v>
      </c>
      <c r="C25935">
        <v>3.2823815333333402</v>
      </c>
    </row>
    <row r="25936" spans="2:3" x14ac:dyDescent="0.2">
      <c r="B25936">
        <v>21.6108281333285</v>
      </c>
      <c r="C25936">
        <v>3.2765488333333401</v>
      </c>
    </row>
    <row r="25937" spans="2:3" x14ac:dyDescent="0.2">
      <c r="B25937">
        <v>21.6116614666619</v>
      </c>
      <c r="C25937">
        <v>3.27589587777778</v>
      </c>
    </row>
    <row r="25938" spans="2:3" x14ac:dyDescent="0.2">
      <c r="B25938">
        <v>21.612494799995201</v>
      </c>
      <c r="C25938">
        <v>3.2792059777777798</v>
      </c>
    </row>
    <row r="25939" spans="2:3" x14ac:dyDescent="0.2">
      <c r="B25939">
        <v>21.613328133328501</v>
      </c>
      <c r="C25939">
        <v>3.28486526666667</v>
      </c>
    </row>
    <row r="25940" spans="2:3" x14ac:dyDescent="0.2">
      <c r="B25940">
        <v>21.614161466661901</v>
      </c>
      <c r="C25940">
        <v>3.2873335555555601</v>
      </c>
    </row>
    <row r="25941" spans="2:3" x14ac:dyDescent="0.2">
      <c r="B25941">
        <v>21.614994799995198</v>
      </c>
      <c r="C25941">
        <v>3.2886564111111101</v>
      </c>
    </row>
    <row r="25942" spans="2:3" x14ac:dyDescent="0.2">
      <c r="B25942">
        <v>21.615828133328499</v>
      </c>
      <c r="C25942">
        <v>3.28653192222222</v>
      </c>
    </row>
    <row r="25943" spans="2:3" x14ac:dyDescent="0.2">
      <c r="B25943">
        <v>21.616661466661899</v>
      </c>
      <c r="C25943">
        <v>3.2844737666666699</v>
      </c>
    </row>
    <row r="25944" spans="2:3" x14ac:dyDescent="0.2">
      <c r="B25944">
        <v>21.6174947999952</v>
      </c>
      <c r="C25944">
        <v>3.28616025555556</v>
      </c>
    </row>
    <row r="25945" spans="2:3" x14ac:dyDescent="0.2">
      <c r="B25945">
        <v>21.6183281333285</v>
      </c>
      <c r="C25945">
        <v>3.2873514555555601</v>
      </c>
    </row>
    <row r="25946" spans="2:3" x14ac:dyDescent="0.2">
      <c r="B25946">
        <v>21.6191614666619</v>
      </c>
      <c r="C25946">
        <v>3.28834212222222</v>
      </c>
    </row>
    <row r="25947" spans="2:3" x14ac:dyDescent="0.2">
      <c r="B25947">
        <v>21.619994799995201</v>
      </c>
      <c r="C25947">
        <v>3.2865390666666698</v>
      </c>
    </row>
    <row r="25948" spans="2:3" x14ac:dyDescent="0.2">
      <c r="B25948">
        <v>21.620828133328502</v>
      </c>
      <c r="C25948">
        <v>3.28585343333333</v>
      </c>
    </row>
    <row r="25949" spans="2:3" x14ac:dyDescent="0.2">
      <c r="B25949">
        <v>21.621661466661902</v>
      </c>
      <c r="C25949">
        <v>3.28494316666667</v>
      </c>
    </row>
    <row r="25950" spans="2:3" x14ac:dyDescent="0.2">
      <c r="B25950">
        <v>21.622494799995199</v>
      </c>
      <c r="C25950">
        <v>3.2846818333333299</v>
      </c>
    </row>
    <row r="25951" spans="2:3" x14ac:dyDescent="0.2">
      <c r="B25951">
        <v>21.623328133328499</v>
      </c>
      <c r="C25951">
        <v>3.28474554444445</v>
      </c>
    </row>
    <row r="25952" spans="2:3" x14ac:dyDescent="0.2">
      <c r="B25952">
        <v>21.6241614666618</v>
      </c>
      <c r="C25952">
        <v>3.2840096777777799</v>
      </c>
    </row>
    <row r="25953" spans="2:3" x14ac:dyDescent="0.2">
      <c r="B25953">
        <v>21.6249947999952</v>
      </c>
      <c r="C25953">
        <v>3.28303114444445</v>
      </c>
    </row>
    <row r="25954" spans="2:3" x14ac:dyDescent="0.2">
      <c r="B25954">
        <v>21.625828133328501</v>
      </c>
      <c r="C25954">
        <v>3.2834422666666701</v>
      </c>
    </row>
    <row r="25955" spans="2:3" x14ac:dyDescent="0.2">
      <c r="B25955">
        <v>21.626661466661801</v>
      </c>
      <c r="C25955">
        <v>3.28397243333333</v>
      </c>
    </row>
    <row r="25956" spans="2:3" x14ac:dyDescent="0.2">
      <c r="B25956">
        <v>21.627494799995201</v>
      </c>
      <c r="C25956">
        <v>3.2835431666666701</v>
      </c>
    </row>
    <row r="25957" spans="2:3" x14ac:dyDescent="0.2">
      <c r="B25957">
        <v>21.628328133328498</v>
      </c>
      <c r="C25957">
        <v>3.2834964888888898</v>
      </c>
    </row>
    <row r="25958" spans="2:3" x14ac:dyDescent="0.2">
      <c r="B25958">
        <v>21.629161466661799</v>
      </c>
      <c r="C25958">
        <v>3.2835048666666702</v>
      </c>
    </row>
    <row r="25959" spans="2:3" x14ac:dyDescent="0.2">
      <c r="B25959">
        <v>21.629994799995199</v>
      </c>
      <c r="C25959">
        <v>3.2828845444444501</v>
      </c>
    </row>
    <row r="25960" spans="2:3" x14ac:dyDescent="0.2">
      <c r="B25960">
        <v>21.6308281333285</v>
      </c>
      <c r="C25960">
        <v>3.28366711111111</v>
      </c>
    </row>
    <row r="25961" spans="2:3" x14ac:dyDescent="0.2">
      <c r="B25961">
        <v>21.6316614666618</v>
      </c>
      <c r="C25961">
        <v>3.28495703333334</v>
      </c>
    </row>
    <row r="25962" spans="2:3" x14ac:dyDescent="0.2">
      <c r="B25962">
        <v>21.6324947999952</v>
      </c>
      <c r="C25962">
        <v>3.2878432888888902</v>
      </c>
    </row>
    <row r="25963" spans="2:3" x14ac:dyDescent="0.2">
      <c r="B25963">
        <v>21.633328133328501</v>
      </c>
      <c r="C25963">
        <v>3.2881423000000001</v>
      </c>
    </row>
    <row r="25964" spans="2:3" x14ac:dyDescent="0.2">
      <c r="B25964">
        <v>21.634161466661801</v>
      </c>
      <c r="C25964">
        <v>3.2871251555555601</v>
      </c>
    </row>
    <row r="25965" spans="2:3" x14ac:dyDescent="0.2">
      <c r="B25965">
        <v>21.634994799995201</v>
      </c>
      <c r="C25965">
        <v>3.284624</v>
      </c>
    </row>
    <row r="25966" spans="2:3" x14ac:dyDescent="0.2">
      <c r="B25966">
        <v>21.635828133328499</v>
      </c>
      <c r="C25966">
        <v>3.28238417777778</v>
      </c>
    </row>
    <row r="25967" spans="2:3" x14ac:dyDescent="0.2">
      <c r="B25967">
        <v>21.636661466661799</v>
      </c>
      <c r="C25967">
        <v>3.2827766999999999</v>
      </c>
    </row>
    <row r="25968" spans="2:3" x14ac:dyDescent="0.2">
      <c r="B25968">
        <v>21.637494799995199</v>
      </c>
      <c r="C25968">
        <v>3.2840899777777799</v>
      </c>
    </row>
    <row r="25969" spans="2:3" x14ac:dyDescent="0.2">
      <c r="B25969">
        <v>21.6383281333285</v>
      </c>
      <c r="C25969">
        <v>3.2858033111111098</v>
      </c>
    </row>
    <row r="25970" spans="2:3" x14ac:dyDescent="0.2">
      <c r="B25970">
        <v>21.6391614666618</v>
      </c>
      <c r="C25970">
        <v>3.2865170111111102</v>
      </c>
    </row>
    <row r="25971" spans="2:3" x14ac:dyDescent="0.2">
      <c r="B25971">
        <v>21.6399947999952</v>
      </c>
      <c r="C25971">
        <v>3.28593982222222</v>
      </c>
    </row>
    <row r="25972" spans="2:3" x14ac:dyDescent="0.2">
      <c r="B25972">
        <v>21.640828133328501</v>
      </c>
      <c r="C25972">
        <v>3.2867196111111099</v>
      </c>
    </row>
    <row r="25973" spans="2:3" x14ac:dyDescent="0.2">
      <c r="B25973">
        <v>21.641661466661802</v>
      </c>
      <c r="C25973">
        <v>3.28583504444445</v>
      </c>
    </row>
    <row r="25974" spans="2:3" x14ac:dyDescent="0.2">
      <c r="B25974">
        <v>21.642494799995202</v>
      </c>
      <c r="C25974">
        <v>3.2860160777777798</v>
      </c>
    </row>
    <row r="25975" spans="2:3" x14ac:dyDescent="0.2">
      <c r="B25975">
        <v>21.643328133328499</v>
      </c>
      <c r="C25975">
        <v>3.2827172444444499</v>
      </c>
    </row>
    <row r="25976" spans="2:3" x14ac:dyDescent="0.2">
      <c r="B25976">
        <v>21.644161466661799</v>
      </c>
      <c r="C25976">
        <v>3.2799364</v>
      </c>
    </row>
    <row r="25977" spans="2:3" x14ac:dyDescent="0.2">
      <c r="B25977">
        <v>21.644994799995199</v>
      </c>
      <c r="C25977">
        <v>3.27725363333334</v>
      </c>
    </row>
    <row r="25978" spans="2:3" x14ac:dyDescent="0.2">
      <c r="B25978">
        <v>21.6458281333285</v>
      </c>
      <c r="C25978">
        <v>3.27862597777778</v>
      </c>
    </row>
    <row r="25979" spans="2:3" x14ac:dyDescent="0.2">
      <c r="B25979">
        <v>21.646661466661801</v>
      </c>
      <c r="C25979">
        <v>3.2807501333333402</v>
      </c>
    </row>
    <row r="25980" spans="2:3" x14ac:dyDescent="0.2">
      <c r="B25980">
        <v>21.647494799995201</v>
      </c>
      <c r="C25980">
        <v>3.2823966666666702</v>
      </c>
    </row>
    <row r="25981" spans="2:3" x14ac:dyDescent="0.2">
      <c r="B25981">
        <v>21.648328133328501</v>
      </c>
      <c r="C25981">
        <v>3.2819407444444502</v>
      </c>
    </row>
    <row r="25982" spans="2:3" x14ac:dyDescent="0.2">
      <c r="B25982">
        <v>21.649161466661798</v>
      </c>
      <c r="C25982">
        <v>3.2821138888888899</v>
      </c>
    </row>
    <row r="25983" spans="2:3" x14ac:dyDescent="0.2">
      <c r="B25983">
        <v>21.649994799995198</v>
      </c>
      <c r="C25983">
        <v>3.2832900444444499</v>
      </c>
    </row>
    <row r="25984" spans="2:3" x14ac:dyDescent="0.2">
      <c r="B25984">
        <v>21.650828133328499</v>
      </c>
      <c r="C25984">
        <v>3.2834033333333399</v>
      </c>
    </row>
    <row r="25985" spans="2:3" x14ac:dyDescent="0.2">
      <c r="B25985">
        <v>21.6516614666618</v>
      </c>
      <c r="C25985">
        <v>3.28228258888889</v>
      </c>
    </row>
    <row r="25986" spans="2:3" x14ac:dyDescent="0.2">
      <c r="B25986">
        <v>21.6524947999952</v>
      </c>
      <c r="C25986">
        <v>3.28099448888889</v>
      </c>
    </row>
    <row r="25987" spans="2:3" x14ac:dyDescent="0.2">
      <c r="B25987">
        <v>21.6533281333285</v>
      </c>
      <c r="C25987">
        <v>3.2812797222222301</v>
      </c>
    </row>
    <row r="25988" spans="2:3" x14ac:dyDescent="0.2">
      <c r="B25988">
        <v>21.654161466661801</v>
      </c>
      <c r="C25988">
        <v>3.28279097777778</v>
      </c>
    </row>
    <row r="25989" spans="2:3" x14ac:dyDescent="0.2">
      <c r="B25989">
        <v>21.654994799995201</v>
      </c>
      <c r="C25989">
        <v>3.2825649555555598</v>
      </c>
    </row>
    <row r="25990" spans="2:3" x14ac:dyDescent="0.2">
      <c r="B25990">
        <v>21.655828133328502</v>
      </c>
      <c r="C25990">
        <v>3.2818382111111202</v>
      </c>
    </row>
    <row r="25991" spans="2:3" x14ac:dyDescent="0.2">
      <c r="B25991">
        <v>21.656661466661799</v>
      </c>
      <c r="C25991">
        <v>3.28247585555556</v>
      </c>
    </row>
    <row r="25992" spans="2:3" x14ac:dyDescent="0.2">
      <c r="B25992">
        <v>21.657494799995199</v>
      </c>
      <c r="C25992">
        <v>3.2845186333333398</v>
      </c>
    </row>
    <row r="25993" spans="2:3" x14ac:dyDescent="0.2">
      <c r="B25993">
        <v>21.658328133328499</v>
      </c>
      <c r="C25993">
        <v>3.2852825999999999</v>
      </c>
    </row>
    <row r="25994" spans="2:3" x14ac:dyDescent="0.2">
      <c r="B25994">
        <v>21.6591614666618</v>
      </c>
      <c r="C25994">
        <v>3.2826816777777799</v>
      </c>
    </row>
    <row r="25995" spans="2:3" x14ac:dyDescent="0.2">
      <c r="B25995">
        <v>21.659994799995101</v>
      </c>
      <c r="C25995">
        <v>3.28145935555556</v>
      </c>
    </row>
    <row r="25996" spans="2:3" x14ac:dyDescent="0.2">
      <c r="B25996">
        <v>21.660828133328501</v>
      </c>
      <c r="C25996">
        <v>3.2820456111111098</v>
      </c>
    </row>
    <row r="25997" spans="2:3" x14ac:dyDescent="0.2">
      <c r="B25997">
        <v>21.661661466661801</v>
      </c>
      <c r="C25997">
        <v>3.2841546111111102</v>
      </c>
    </row>
    <row r="25998" spans="2:3" x14ac:dyDescent="0.2">
      <c r="B25998">
        <v>21.662494799995098</v>
      </c>
      <c r="C25998">
        <v>3.28571548888889</v>
      </c>
    </row>
    <row r="25999" spans="2:3" x14ac:dyDescent="0.2">
      <c r="B25999">
        <v>21.663328133328498</v>
      </c>
      <c r="C25999">
        <v>3.2860800888888901</v>
      </c>
    </row>
    <row r="26000" spans="2:3" x14ac:dyDescent="0.2">
      <c r="B26000">
        <v>21.664161466661799</v>
      </c>
      <c r="C26000">
        <v>3.2854351555555601</v>
      </c>
    </row>
    <row r="26001" spans="2:3" x14ac:dyDescent="0.2">
      <c r="B26001">
        <v>21.6649947999951</v>
      </c>
      <c r="C26001">
        <v>3.2829465999999998</v>
      </c>
    </row>
    <row r="26002" spans="2:3" x14ac:dyDescent="0.2">
      <c r="B26002">
        <v>21.6658281333285</v>
      </c>
      <c r="C26002">
        <v>3.2805236999999998</v>
      </c>
    </row>
    <row r="26003" spans="2:3" x14ac:dyDescent="0.2">
      <c r="B26003">
        <v>21.6666614666618</v>
      </c>
      <c r="C26003">
        <v>3.2802723555555602</v>
      </c>
    </row>
    <row r="26004" spans="2:3" x14ac:dyDescent="0.2">
      <c r="B26004">
        <v>21.667494799995101</v>
      </c>
      <c r="C26004">
        <v>3.27988502222223</v>
      </c>
    </row>
    <row r="26005" spans="2:3" x14ac:dyDescent="0.2">
      <c r="B26005">
        <v>21.668328133328501</v>
      </c>
      <c r="C26005">
        <v>3.2822495888888898</v>
      </c>
    </row>
    <row r="26006" spans="2:3" x14ac:dyDescent="0.2">
      <c r="B26006">
        <v>21.669161466661802</v>
      </c>
      <c r="C26006">
        <v>3.2836408888888902</v>
      </c>
    </row>
    <row r="26007" spans="2:3" x14ac:dyDescent="0.2">
      <c r="B26007">
        <v>21.669994799995099</v>
      </c>
      <c r="C26007">
        <v>3.2852156444444498</v>
      </c>
    </row>
    <row r="26008" spans="2:3" x14ac:dyDescent="0.2">
      <c r="B26008">
        <v>21.670828133328499</v>
      </c>
      <c r="C26008">
        <v>3.2863219666666699</v>
      </c>
    </row>
    <row r="26009" spans="2:3" x14ac:dyDescent="0.2">
      <c r="B26009">
        <v>21.671661466661799</v>
      </c>
      <c r="C26009">
        <v>3.2868049555555601</v>
      </c>
    </row>
    <row r="26010" spans="2:3" x14ac:dyDescent="0.2">
      <c r="B26010">
        <v>21.6724947999951</v>
      </c>
      <c r="C26010">
        <v>3.2888714777777799</v>
      </c>
    </row>
    <row r="26011" spans="2:3" x14ac:dyDescent="0.2">
      <c r="B26011">
        <v>21.6733281333285</v>
      </c>
      <c r="C26011">
        <v>3.28786847777778</v>
      </c>
    </row>
    <row r="26012" spans="2:3" x14ac:dyDescent="0.2">
      <c r="B26012">
        <v>21.674161466661801</v>
      </c>
      <c r="C26012">
        <v>3.2870092</v>
      </c>
    </row>
    <row r="26013" spans="2:3" x14ac:dyDescent="0.2">
      <c r="B26013">
        <v>21.674994799995101</v>
      </c>
      <c r="C26013">
        <v>3.2869358444444501</v>
      </c>
    </row>
    <row r="26014" spans="2:3" x14ac:dyDescent="0.2">
      <c r="B26014">
        <v>21.675828133328501</v>
      </c>
      <c r="C26014">
        <v>3.2868105888888901</v>
      </c>
    </row>
    <row r="26015" spans="2:3" x14ac:dyDescent="0.2">
      <c r="B26015">
        <v>21.676661466661798</v>
      </c>
      <c r="C26015">
        <v>3.2856130222222202</v>
      </c>
    </row>
    <row r="26016" spans="2:3" x14ac:dyDescent="0.2">
      <c r="B26016">
        <v>21.677494799995099</v>
      </c>
      <c r="C26016">
        <v>3.2844492555555602</v>
      </c>
    </row>
    <row r="26017" spans="2:3" x14ac:dyDescent="0.2">
      <c r="B26017">
        <v>21.678328133328499</v>
      </c>
      <c r="C26017">
        <v>3.2855195444444498</v>
      </c>
    </row>
    <row r="26018" spans="2:3" x14ac:dyDescent="0.2">
      <c r="B26018">
        <v>21.6791614666618</v>
      </c>
      <c r="C26018">
        <v>3.2876350444444502</v>
      </c>
    </row>
    <row r="26019" spans="2:3" x14ac:dyDescent="0.2">
      <c r="B26019">
        <v>21.6799947999951</v>
      </c>
      <c r="C26019">
        <v>3.2860729555555599</v>
      </c>
    </row>
    <row r="26020" spans="2:3" x14ac:dyDescent="0.2">
      <c r="B26020">
        <v>21.6808281333285</v>
      </c>
      <c r="C26020">
        <v>3.28440728888889</v>
      </c>
    </row>
    <row r="26021" spans="2:3" x14ac:dyDescent="0.2">
      <c r="B26021">
        <v>21.681661466661801</v>
      </c>
      <c r="C26021">
        <v>3.2830946999999999</v>
      </c>
    </row>
    <row r="26022" spans="2:3" x14ac:dyDescent="0.2">
      <c r="B26022">
        <v>21.682494799995101</v>
      </c>
      <c r="C26022">
        <v>3.2838572888888899</v>
      </c>
    </row>
    <row r="26023" spans="2:3" x14ac:dyDescent="0.2">
      <c r="B26023">
        <v>21.683328133328502</v>
      </c>
      <c r="C26023">
        <v>3.2859219444444498</v>
      </c>
    </row>
    <row r="26024" spans="2:3" x14ac:dyDescent="0.2">
      <c r="B26024">
        <v>21.684161466661799</v>
      </c>
      <c r="C26024">
        <v>3.2868377222222298</v>
      </c>
    </row>
    <row r="26025" spans="2:3" x14ac:dyDescent="0.2">
      <c r="B26025">
        <v>21.684994799995099</v>
      </c>
      <c r="C26025">
        <v>3.28756775555556</v>
      </c>
    </row>
    <row r="26026" spans="2:3" x14ac:dyDescent="0.2">
      <c r="B26026">
        <v>21.685828133328499</v>
      </c>
      <c r="C26026">
        <v>3.2875321222222298</v>
      </c>
    </row>
    <row r="26027" spans="2:3" x14ac:dyDescent="0.2">
      <c r="B26027">
        <v>21.6866614666618</v>
      </c>
      <c r="C26027">
        <v>3.2889627555555601</v>
      </c>
    </row>
    <row r="26028" spans="2:3" x14ac:dyDescent="0.2">
      <c r="B26028">
        <v>21.6874947999951</v>
      </c>
      <c r="C26028">
        <v>3.2880990888888899</v>
      </c>
    </row>
    <row r="26029" spans="2:3" x14ac:dyDescent="0.2">
      <c r="B26029">
        <v>21.688328133328501</v>
      </c>
      <c r="C26029">
        <v>3.2850921777777802</v>
      </c>
    </row>
    <row r="26030" spans="2:3" x14ac:dyDescent="0.2">
      <c r="B26030">
        <v>21.689161466661801</v>
      </c>
      <c r="C26030">
        <v>3.2824538777777801</v>
      </c>
    </row>
    <row r="26031" spans="2:3" x14ac:dyDescent="0.2">
      <c r="B26031">
        <v>21.689994799995102</v>
      </c>
      <c r="C26031">
        <v>3.2841534333333402</v>
      </c>
    </row>
    <row r="26032" spans="2:3" x14ac:dyDescent="0.2">
      <c r="B26032">
        <v>21.690828133328498</v>
      </c>
      <c r="C26032">
        <v>3.2871105444444502</v>
      </c>
    </row>
    <row r="26033" spans="2:3" x14ac:dyDescent="0.2">
      <c r="B26033">
        <v>21.691661466661799</v>
      </c>
      <c r="C26033">
        <v>3.28613546666667</v>
      </c>
    </row>
    <row r="26034" spans="2:3" x14ac:dyDescent="0.2">
      <c r="B26034">
        <v>21.692494799995099</v>
      </c>
      <c r="C26034">
        <v>3.2840263333333399</v>
      </c>
    </row>
    <row r="26035" spans="2:3" x14ac:dyDescent="0.2">
      <c r="B26035">
        <v>21.6933281333285</v>
      </c>
      <c r="C26035">
        <v>3.28182238888889</v>
      </c>
    </row>
    <row r="26036" spans="2:3" x14ac:dyDescent="0.2">
      <c r="B26036">
        <v>21.6941614666618</v>
      </c>
      <c r="C26036">
        <v>3.2823239888888902</v>
      </c>
    </row>
    <row r="26037" spans="2:3" x14ac:dyDescent="0.2">
      <c r="B26037">
        <v>21.694994799995101</v>
      </c>
      <c r="C26037">
        <v>3.2820828333333401</v>
      </c>
    </row>
    <row r="26038" spans="2:3" x14ac:dyDescent="0.2">
      <c r="B26038">
        <v>21.695828133328501</v>
      </c>
      <c r="C26038">
        <v>3.2817076333333399</v>
      </c>
    </row>
    <row r="26039" spans="2:3" x14ac:dyDescent="0.2">
      <c r="B26039">
        <v>21.696661466661801</v>
      </c>
      <c r="C26039">
        <v>3.2816444222222199</v>
      </c>
    </row>
    <row r="26040" spans="2:3" x14ac:dyDescent="0.2">
      <c r="B26040">
        <v>21.697494799995098</v>
      </c>
      <c r="C26040">
        <v>3.2806165888888899</v>
      </c>
    </row>
    <row r="26041" spans="2:3" x14ac:dyDescent="0.2">
      <c r="B26041">
        <v>21.698328133328399</v>
      </c>
      <c r="C26041">
        <v>3.28045947777778</v>
      </c>
    </row>
    <row r="26042" spans="2:3" x14ac:dyDescent="0.2">
      <c r="B26042">
        <v>21.699161466661799</v>
      </c>
      <c r="C26042">
        <v>3.2804723777777798</v>
      </c>
    </row>
    <row r="26043" spans="2:3" x14ac:dyDescent="0.2">
      <c r="B26043">
        <v>21.6999947999951</v>
      </c>
      <c r="C26043">
        <v>3.2818457333333302</v>
      </c>
    </row>
    <row r="26044" spans="2:3" x14ac:dyDescent="0.2">
      <c r="B26044">
        <v>21.7008281333284</v>
      </c>
      <c r="C26044">
        <v>3.2823636999999999</v>
      </c>
    </row>
    <row r="26045" spans="2:3" x14ac:dyDescent="0.2">
      <c r="B26045">
        <v>21.7016614666618</v>
      </c>
      <c r="C26045">
        <v>3.2824830555555602</v>
      </c>
    </row>
    <row r="26046" spans="2:3" x14ac:dyDescent="0.2">
      <c r="B26046">
        <v>21.702494799995101</v>
      </c>
      <c r="C26046">
        <v>3.2836024888888899</v>
      </c>
    </row>
    <row r="26047" spans="2:3" x14ac:dyDescent="0.2">
      <c r="B26047">
        <v>21.703328133328402</v>
      </c>
      <c r="C26047">
        <v>3.2829324333333401</v>
      </c>
    </row>
    <row r="26048" spans="2:3" x14ac:dyDescent="0.2">
      <c r="B26048">
        <v>21.704161466661802</v>
      </c>
      <c r="C26048">
        <v>3.2836710999999998</v>
      </c>
    </row>
    <row r="26049" spans="2:3" x14ac:dyDescent="0.2">
      <c r="B26049">
        <v>21.704994799995099</v>
      </c>
      <c r="C26049">
        <v>3.28489106666667</v>
      </c>
    </row>
    <row r="26050" spans="2:3" x14ac:dyDescent="0.2">
      <c r="B26050">
        <v>21.705828133328399</v>
      </c>
      <c r="C26050">
        <v>3.2850942555555598</v>
      </c>
    </row>
    <row r="26051" spans="2:3" x14ac:dyDescent="0.2">
      <c r="B26051">
        <v>21.706661466661799</v>
      </c>
      <c r="C26051">
        <v>3.2828546111111101</v>
      </c>
    </row>
    <row r="26052" spans="2:3" x14ac:dyDescent="0.2">
      <c r="B26052">
        <v>21.7074947999951</v>
      </c>
      <c r="C26052">
        <v>3.2806473444444499</v>
      </c>
    </row>
    <row r="26053" spans="2:3" x14ac:dyDescent="0.2">
      <c r="B26053">
        <v>21.708328133328401</v>
      </c>
      <c r="C26053">
        <v>3.2807535222222302</v>
      </c>
    </row>
    <row r="26054" spans="2:3" x14ac:dyDescent="0.2">
      <c r="B26054">
        <v>21.709161466661801</v>
      </c>
      <c r="C26054">
        <v>3.2816222888888902</v>
      </c>
    </row>
    <row r="26055" spans="2:3" x14ac:dyDescent="0.2">
      <c r="B26055">
        <v>21.709994799995101</v>
      </c>
      <c r="C26055">
        <v>3.2797700888888901</v>
      </c>
    </row>
    <row r="26056" spans="2:3" x14ac:dyDescent="0.2">
      <c r="B26056">
        <v>21.710828133328398</v>
      </c>
      <c r="C26056">
        <v>3.2800498111111098</v>
      </c>
    </row>
    <row r="26057" spans="2:3" x14ac:dyDescent="0.2">
      <c r="B26057">
        <v>21.711661466661798</v>
      </c>
      <c r="C26057">
        <v>3.2809404444444499</v>
      </c>
    </row>
    <row r="26058" spans="2:3" x14ac:dyDescent="0.2">
      <c r="B26058">
        <v>21.712494799995099</v>
      </c>
      <c r="C26058">
        <v>3.2806784888888898</v>
      </c>
    </row>
    <row r="26059" spans="2:3" x14ac:dyDescent="0.2">
      <c r="B26059">
        <v>21.7133281333284</v>
      </c>
      <c r="C26059">
        <v>3.2793940888888899</v>
      </c>
    </row>
    <row r="26060" spans="2:3" x14ac:dyDescent="0.2">
      <c r="B26060">
        <v>21.7141614666618</v>
      </c>
      <c r="C26060">
        <v>3.27913795555556</v>
      </c>
    </row>
    <row r="26061" spans="2:3" x14ac:dyDescent="0.2">
      <c r="B26061">
        <v>21.7149947999951</v>
      </c>
      <c r="C26061">
        <v>3.2818109111111098</v>
      </c>
    </row>
    <row r="26062" spans="2:3" x14ac:dyDescent="0.2">
      <c r="B26062">
        <v>21.715828133328401</v>
      </c>
      <c r="C26062">
        <v>3.2828234222222301</v>
      </c>
    </row>
    <row r="26063" spans="2:3" x14ac:dyDescent="0.2">
      <c r="B26063">
        <v>21.716661466661801</v>
      </c>
      <c r="C26063">
        <v>3.2805857888888901</v>
      </c>
    </row>
    <row r="26064" spans="2:3" x14ac:dyDescent="0.2">
      <c r="B26064">
        <v>21.717494799995102</v>
      </c>
      <c r="C26064">
        <v>3.2787149444444501</v>
      </c>
    </row>
    <row r="26065" spans="2:3" x14ac:dyDescent="0.2">
      <c r="B26065">
        <v>21.718328133328399</v>
      </c>
      <c r="C26065">
        <v>3.2784727</v>
      </c>
    </row>
    <row r="26066" spans="2:3" x14ac:dyDescent="0.2">
      <c r="B26066">
        <v>21.719161466661799</v>
      </c>
      <c r="C26066">
        <v>3.2812462555555602</v>
      </c>
    </row>
    <row r="26067" spans="2:3" x14ac:dyDescent="0.2">
      <c r="B26067">
        <v>21.719994799995099</v>
      </c>
      <c r="C26067">
        <v>3.2839524444444499</v>
      </c>
    </row>
    <row r="26068" spans="2:3" x14ac:dyDescent="0.2">
      <c r="B26068">
        <v>21.7208281333284</v>
      </c>
      <c r="C26068">
        <v>3.2833399888888901</v>
      </c>
    </row>
    <row r="26069" spans="2:3" x14ac:dyDescent="0.2">
      <c r="B26069">
        <v>21.7216614666618</v>
      </c>
      <c r="C26069">
        <v>3.2807118000000002</v>
      </c>
    </row>
    <row r="26070" spans="2:3" x14ac:dyDescent="0.2">
      <c r="B26070">
        <v>21.722494799995101</v>
      </c>
      <c r="C26070">
        <v>3.2786551555555601</v>
      </c>
    </row>
    <row r="26071" spans="2:3" x14ac:dyDescent="0.2">
      <c r="B26071">
        <v>21.723328133328401</v>
      </c>
      <c r="C26071">
        <v>3.2800991888888902</v>
      </c>
    </row>
    <row r="26072" spans="2:3" x14ac:dyDescent="0.2">
      <c r="B26072">
        <v>21.724161466661801</v>
      </c>
      <c r="C26072">
        <v>3.2820990222222202</v>
      </c>
    </row>
    <row r="26073" spans="2:3" x14ac:dyDescent="0.2">
      <c r="B26073">
        <v>21.724994799995098</v>
      </c>
      <c r="C26073">
        <v>3.2829538333333299</v>
      </c>
    </row>
    <row r="26074" spans="2:3" x14ac:dyDescent="0.2">
      <c r="B26074">
        <v>21.725828133328399</v>
      </c>
      <c r="C26074">
        <v>3.28244063333333</v>
      </c>
    </row>
    <row r="26075" spans="2:3" x14ac:dyDescent="0.2">
      <c r="B26075">
        <v>21.726661466661799</v>
      </c>
      <c r="C26075">
        <v>3.2823309444444502</v>
      </c>
    </row>
    <row r="26076" spans="2:3" x14ac:dyDescent="0.2">
      <c r="B26076">
        <v>21.7274947999951</v>
      </c>
      <c r="C26076">
        <v>3.2835606666666699</v>
      </c>
    </row>
    <row r="26077" spans="2:3" x14ac:dyDescent="0.2">
      <c r="B26077">
        <v>21.7283281333284</v>
      </c>
      <c r="C26077">
        <v>3.28530234444445</v>
      </c>
    </row>
    <row r="26078" spans="2:3" x14ac:dyDescent="0.2">
      <c r="B26078">
        <v>21.7291614666618</v>
      </c>
      <c r="C26078">
        <v>3.2855710444444499</v>
      </c>
    </row>
    <row r="26079" spans="2:3" x14ac:dyDescent="0.2">
      <c r="B26079">
        <v>21.729994799995101</v>
      </c>
      <c r="C26079">
        <v>3.2850432999999999</v>
      </c>
    </row>
    <row r="26080" spans="2:3" x14ac:dyDescent="0.2">
      <c r="B26080">
        <v>21.730828133328401</v>
      </c>
      <c r="C26080">
        <v>3.2837569888888898</v>
      </c>
    </row>
    <row r="26081" spans="2:3" x14ac:dyDescent="0.2">
      <c r="B26081">
        <v>21.731661466661802</v>
      </c>
      <c r="C26081">
        <v>3.28211415555556</v>
      </c>
    </row>
    <row r="26082" spans="2:3" x14ac:dyDescent="0.2">
      <c r="B26082">
        <v>21.732494799995099</v>
      </c>
      <c r="C26082">
        <v>3.2791732333333399</v>
      </c>
    </row>
    <row r="26083" spans="2:3" x14ac:dyDescent="0.2">
      <c r="B26083">
        <v>21.733328133328399</v>
      </c>
      <c r="C26083">
        <v>3.27728087777778</v>
      </c>
    </row>
    <row r="26084" spans="2:3" x14ac:dyDescent="0.2">
      <c r="B26084">
        <v>21.734161466661799</v>
      </c>
      <c r="C26084">
        <v>3.2773618555555601</v>
      </c>
    </row>
    <row r="26085" spans="2:3" x14ac:dyDescent="0.2">
      <c r="B26085">
        <v>21.7349947999951</v>
      </c>
      <c r="C26085">
        <v>3.2787966333333398</v>
      </c>
    </row>
    <row r="26086" spans="2:3" x14ac:dyDescent="0.2">
      <c r="B26086">
        <v>21.7358281333284</v>
      </c>
      <c r="C26086">
        <v>3.2799397444444498</v>
      </c>
    </row>
    <row r="26087" spans="2:3" x14ac:dyDescent="0.2">
      <c r="B26087">
        <v>21.736661466661701</v>
      </c>
      <c r="C26087">
        <v>3.2806570777777799</v>
      </c>
    </row>
    <row r="26088" spans="2:3" x14ac:dyDescent="0.2">
      <c r="B26088">
        <v>21.737494799995101</v>
      </c>
      <c r="C26088">
        <v>3.2817720000000001</v>
      </c>
    </row>
    <row r="26089" spans="2:3" x14ac:dyDescent="0.2">
      <c r="B26089">
        <v>21.738328133328402</v>
      </c>
      <c r="C26089">
        <v>3.2832469111111098</v>
      </c>
    </row>
    <row r="26090" spans="2:3" x14ac:dyDescent="0.2">
      <c r="B26090">
        <v>21.739161466661699</v>
      </c>
      <c r="C26090">
        <v>3.28383401111111</v>
      </c>
    </row>
    <row r="26091" spans="2:3" x14ac:dyDescent="0.2">
      <c r="B26091">
        <v>21.739994799995099</v>
      </c>
      <c r="C26091">
        <v>3.28257586666667</v>
      </c>
    </row>
    <row r="26092" spans="2:3" x14ac:dyDescent="0.2">
      <c r="B26092">
        <v>21.740828133328399</v>
      </c>
      <c r="C26092">
        <v>3.2811100666666699</v>
      </c>
    </row>
    <row r="26093" spans="2:3" x14ac:dyDescent="0.2">
      <c r="B26093">
        <v>21.7416614666617</v>
      </c>
      <c r="C26093">
        <v>3.2797483111111099</v>
      </c>
    </row>
    <row r="26094" spans="2:3" x14ac:dyDescent="0.2">
      <c r="B26094">
        <v>21.7424947999951</v>
      </c>
      <c r="C26094">
        <v>3.2801356444444498</v>
      </c>
    </row>
    <row r="26095" spans="2:3" x14ac:dyDescent="0.2">
      <c r="B26095">
        <v>21.743328133328401</v>
      </c>
      <c r="C26095">
        <v>3.2805337777777801</v>
      </c>
    </row>
    <row r="26096" spans="2:3" x14ac:dyDescent="0.2">
      <c r="B26096">
        <v>21.744161466661701</v>
      </c>
      <c r="C26096">
        <v>3.2811798111111101</v>
      </c>
    </row>
    <row r="26097" spans="2:3" x14ac:dyDescent="0.2">
      <c r="B26097">
        <v>21.744994799995101</v>
      </c>
      <c r="C26097">
        <v>3.2813484444444501</v>
      </c>
    </row>
    <row r="26098" spans="2:3" x14ac:dyDescent="0.2">
      <c r="B26098">
        <v>21.745828133328398</v>
      </c>
      <c r="C26098">
        <v>3.2811392888888902</v>
      </c>
    </row>
    <row r="26099" spans="2:3" x14ac:dyDescent="0.2">
      <c r="B26099">
        <v>21.746661466661699</v>
      </c>
      <c r="C26099">
        <v>3.2821454777777799</v>
      </c>
    </row>
    <row r="26100" spans="2:3" x14ac:dyDescent="0.2">
      <c r="B26100">
        <v>21.747494799995099</v>
      </c>
      <c r="C26100">
        <v>3.28151596666667</v>
      </c>
    </row>
    <row r="26101" spans="2:3" x14ac:dyDescent="0.2">
      <c r="B26101">
        <v>21.7483281333284</v>
      </c>
      <c r="C26101">
        <v>3.2806845999999998</v>
      </c>
    </row>
    <row r="26102" spans="2:3" x14ac:dyDescent="0.2">
      <c r="B26102">
        <v>21.7491614666617</v>
      </c>
      <c r="C26102">
        <v>3.2805956888888899</v>
      </c>
    </row>
    <row r="26103" spans="2:3" x14ac:dyDescent="0.2">
      <c r="B26103">
        <v>21.7499947999951</v>
      </c>
      <c r="C26103">
        <v>3.2795574777777801</v>
      </c>
    </row>
    <row r="26104" spans="2:3" x14ac:dyDescent="0.2">
      <c r="B26104">
        <v>21.750828133328401</v>
      </c>
      <c r="C26104">
        <v>3.2814207777777802</v>
      </c>
    </row>
    <row r="26105" spans="2:3" x14ac:dyDescent="0.2">
      <c r="B26105">
        <v>21.751661466661702</v>
      </c>
      <c r="C26105">
        <v>3.284303</v>
      </c>
    </row>
    <row r="26106" spans="2:3" x14ac:dyDescent="0.2">
      <c r="B26106">
        <v>21.752494799995102</v>
      </c>
      <c r="C26106">
        <v>3.2877423888888901</v>
      </c>
    </row>
    <row r="26107" spans="2:3" x14ac:dyDescent="0.2">
      <c r="B26107">
        <v>21.753328133328399</v>
      </c>
      <c r="C26107">
        <v>3.2879958</v>
      </c>
    </row>
    <row r="26108" spans="2:3" x14ac:dyDescent="0.2">
      <c r="B26108">
        <v>21.754161466661699</v>
      </c>
      <c r="C26108">
        <v>3.2865143444444498</v>
      </c>
    </row>
    <row r="26109" spans="2:3" x14ac:dyDescent="0.2">
      <c r="B26109">
        <v>21.754994799995099</v>
      </c>
      <c r="C26109">
        <v>3.28455248888889</v>
      </c>
    </row>
    <row r="26110" spans="2:3" x14ac:dyDescent="0.2">
      <c r="B26110">
        <v>21.7558281333284</v>
      </c>
      <c r="C26110">
        <v>3.2825716222222199</v>
      </c>
    </row>
    <row r="26111" spans="2:3" x14ac:dyDescent="0.2">
      <c r="B26111">
        <v>21.756661466661701</v>
      </c>
      <c r="C26111">
        <v>3.2783408777777798</v>
      </c>
    </row>
    <row r="26112" spans="2:3" x14ac:dyDescent="0.2">
      <c r="B26112">
        <v>21.757494799995101</v>
      </c>
      <c r="C26112">
        <v>3.2786053666666701</v>
      </c>
    </row>
    <row r="26113" spans="2:3" x14ac:dyDescent="0.2">
      <c r="B26113">
        <v>21.758328133328401</v>
      </c>
      <c r="C26113">
        <v>3.2806478000000001</v>
      </c>
    </row>
    <row r="26114" spans="2:3" x14ac:dyDescent="0.2">
      <c r="B26114">
        <v>21.759161466661698</v>
      </c>
      <c r="C26114">
        <v>3.2847943888888902</v>
      </c>
    </row>
    <row r="26115" spans="2:3" x14ac:dyDescent="0.2">
      <c r="B26115">
        <v>21.759994799995098</v>
      </c>
      <c r="C26115">
        <v>3.2844657666666701</v>
      </c>
    </row>
    <row r="26116" spans="2:3" x14ac:dyDescent="0.2">
      <c r="B26116">
        <v>21.760828133328801</v>
      </c>
      <c r="C26116">
        <v>3.28372105555556</v>
      </c>
    </row>
    <row r="26117" spans="2:3" x14ac:dyDescent="0.2">
      <c r="B26117">
        <v>21.761661466662101</v>
      </c>
      <c r="C26117">
        <v>3.2836553999999998</v>
      </c>
    </row>
    <row r="26118" spans="2:3" x14ac:dyDescent="0.2">
      <c r="B26118">
        <v>21.762494799995402</v>
      </c>
      <c r="C26118">
        <v>3.28634656666667</v>
      </c>
    </row>
    <row r="26119" spans="2:3" x14ac:dyDescent="0.2">
      <c r="B26119">
        <v>21.763328133328798</v>
      </c>
      <c r="C26119">
        <v>3.2857393444444498</v>
      </c>
    </row>
    <row r="26120" spans="2:3" x14ac:dyDescent="0.2">
      <c r="B26120">
        <v>21.764161466662099</v>
      </c>
      <c r="C26120">
        <v>3.28260834444445</v>
      </c>
    </row>
    <row r="26121" spans="2:3" x14ac:dyDescent="0.2">
      <c r="B26121">
        <v>21.764994799995399</v>
      </c>
      <c r="C26121">
        <v>3.2810086666666698</v>
      </c>
    </row>
    <row r="26122" spans="2:3" x14ac:dyDescent="0.2">
      <c r="B26122">
        <v>21.7658281333288</v>
      </c>
      <c r="C26122">
        <v>3.28366838888889</v>
      </c>
    </row>
    <row r="26123" spans="2:3" x14ac:dyDescent="0.2">
      <c r="B26123">
        <v>21.7666614666621</v>
      </c>
      <c r="C26123">
        <v>3.2869725222222299</v>
      </c>
    </row>
    <row r="26124" spans="2:3" x14ac:dyDescent="0.2">
      <c r="B26124">
        <v>21.767494799995401</v>
      </c>
      <c r="C26124">
        <v>3.28774821111111</v>
      </c>
    </row>
    <row r="26125" spans="2:3" x14ac:dyDescent="0.2">
      <c r="B26125">
        <v>21.768328133328801</v>
      </c>
      <c r="C26125">
        <v>3.2877349333333399</v>
      </c>
    </row>
    <row r="26126" spans="2:3" x14ac:dyDescent="0.2">
      <c r="B26126">
        <v>21.769161466662101</v>
      </c>
      <c r="C26126">
        <v>3.2872213666666701</v>
      </c>
    </row>
    <row r="26127" spans="2:3" x14ac:dyDescent="0.2">
      <c r="B26127">
        <v>21.769994799995398</v>
      </c>
      <c r="C26127">
        <v>3.2873735555555599</v>
      </c>
    </row>
    <row r="26128" spans="2:3" x14ac:dyDescent="0.2">
      <c r="B26128">
        <v>21.770828133328799</v>
      </c>
      <c r="C26128">
        <v>3.2873648222222198</v>
      </c>
    </row>
    <row r="26129" spans="2:3" x14ac:dyDescent="0.2">
      <c r="B26129">
        <v>21.771661466662099</v>
      </c>
      <c r="C26129">
        <v>3.2904499777777798</v>
      </c>
    </row>
    <row r="26130" spans="2:3" x14ac:dyDescent="0.2">
      <c r="B26130">
        <v>21.7724947999954</v>
      </c>
      <c r="C26130">
        <v>3.2919276666666701</v>
      </c>
    </row>
    <row r="26131" spans="2:3" x14ac:dyDescent="0.2">
      <c r="B26131">
        <v>21.7733281333288</v>
      </c>
      <c r="C26131">
        <v>3.29285433333333</v>
      </c>
    </row>
    <row r="26132" spans="2:3" x14ac:dyDescent="0.2">
      <c r="B26132">
        <v>21.7741614666621</v>
      </c>
      <c r="C26132">
        <v>3.2925978555555599</v>
      </c>
    </row>
    <row r="26133" spans="2:3" x14ac:dyDescent="0.2">
      <c r="B26133">
        <v>21.774994799995401</v>
      </c>
      <c r="C26133">
        <v>3.2935411888888901</v>
      </c>
    </row>
    <row r="26134" spans="2:3" x14ac:dyDescent="0.2">
      <c r="B26134">
        <v>21.775828133328801</v>
      </c>
      <c r="C26134">
        <v>3.29478266666667</v>
      </c>
    </row>
    <row r="26135" spans="2:3" x14ac:dyDescent="0.2">
      <c r="B26135">
        <v>21.776661466662102</v>
      </c>
      <c r="C26135">
        <v>3.29363078888889</v>
      </c>
    </row>
    <row r="26136" spans="2:3" x14ac:dyDescent="0.2">
      <c r="B26136">
        <v>21.777494799995399</v>
      </c>
      <c r="C26136">
        <v>3.2927431777777798</v>
      </c>
    </row>
    <row r="26137" spans="2:3" x14ac:dyDescent="0.2">
      <c r="B26137">
        <v>21.778328133328799</v>
      </c>
      <c r="C26137">
        <v>3.2896202888888899</v>
      </c>
    </row>
    <row r="26138" spans="2:3" x14ac:dyDescent="0.2">
      <c r="B26138">
        <v>21.779161466662099</v>
      </c>
      <c r="C26138">
        <v>3.2896270777777801</v>
      </c>
    </row>
    <row r="26139" spans="2:3" x14ac:dyDescent="0.2">
      <c r="B26139">
        <v>21.7799947999954</v>
      </c>
      <c r="C26139">
        <v>3.2893528999999999</v>
      </c>
    </row>
    <row r="26140" spans="2:3" x14ac:dyDescent="0.2">
      <c r="B26140">
        <v>21.7808281333288</v>
      </c>
      <c r="C26140">
        <v>3.2901752000000002</v>
      </c>
    </row>
    <row r="26141" spans="2:3" x14ac:dyDescent="0.2">
      <c r="B26141">
        <v>21.781661466662101</v>
      </c>
      <c r="C26141">
        <v>3.29018272222222</v>
      </c>
    </row>
    <row r="26142" spans="2:3" x14ac:dyDescent="0.2">
      <c r="B26142">
        <v>21.782494799995401</v>
      </c>
      <c r="C26142">
        <v>3.2908138111111098</v>
      </c>
    </row>
    <row r="26143" spans="2:3" x14ac:dyDescent="0.2">
      <c r="B26143">
        <v>21.783328133328801</v>
      </c>
      <c r="C26143">
        <v>3.29230592222223</v>
      </c>
    </row>
    <row r="26144" spans="2:3" x14ac:dyDescent="0.2">
      <c r="B26144">
        <v>21.784161466662098</v>
      </c>
      <c r="C26144">
        <v>3.2915370777777802</v>
      </c>
    </row>
    <row r="26145" spans="2:3" x14ac:dyDescent="0.2">
      <c r="B26145">
        <v>21.784994799995399</v>
      </c>
      <c r="C26145">
        <v>3.28807788888889</v>
      </c>
    </row>
    <row r="26146" spans="2:3" x14ac:dyDescent="0.2">
      <c r="B26146">
        <v>21.785828133328799</v>
      </c>
      <c r="C26146">
        <v>3.2865335</v>
      </c>
    </row>
    <row r="26147" spans="2:3" x14ac:dyDescent="0.2">
      <c r="B26147">
        <v>21.7866614666621</v>
      </c>
      <c r="C26147">
        <v>3.2873027777777799</v>
      </c>
    </row>
    <row r="26148" spans="2:3" x14ac:dyDescent="0.2">
      <c r="B26148">
        <v>21.7874947999954</v>
      </c>
      <c r="C26148">
        <v>3.2898195000000001</v>
      </c>
    </row>
    <row r="26149" spans="2:3" x14ac:dyDescent="0.2">
      <c r="B26149">
        <v>21.7883281333288</v>
      </c>
      <c r="C26149">
        <v>3.2909349222222199</v>
      </c>
    </row>
    <row r="26150" spans="2:3" x14ac:dyDescent="0.2">
      <c r="B26150">
        <v>21.789161466662101</v>
      </c>
      <c r="C26150">
        <v>3.2908478444444502</v>
      </c>
    </row>
    <row r="26151" spans="2:3" x14ac:dyDescent="0.2">
      <c r="B26151">
        <v>21.789994799995402</v>
      </c>
      <c r="C26151">
        <v>3.2910582555555599</v>
      </c>
    </row>
    <row r="26152" spans="2:3" x14ac:dyDescent="0.2">
      <c r="B26152">
        <v>21.790828133328802</v>
      </c>
      <c r="C26152">
        <v>3.2900586111111099</v>
      </c>
    </row>
    <row r="26153" spans="2:3" x14ac:dyDescent="0.2">
      <c r="B26153">
        <v>21.791661466662099</v>
      </c>
      <c r="C26153">
        <v>3.28774376666667</v>
      </c>
    </row>
    <row r="26154" spans="2:3" x14ac:dyDescent="0.2">
      <c r="B26154">
        <v>21.792494799995399</v>
      </c>
      <c r="C26154">
        <v>3.2856715666666698</v>
      </c>
    </row>
    <row r="26155" spans="2:3" x14ac:dyDescent="0.2">
      <c r="B26155">
        <v>21.7933281333287</v>
      </c>
      <c r="C26155">
        <v>3.2836189999999998</v>
      </c>
    </row>
    <row r="26156" spans="2:3" x14ac:dyDescent="0.2">
      <c r="B26156">
        <v>21.7941614666621</v>
      </c>
      <c r="C26156">
        <v>3.2836620333333402</v>
      </c>
    </row>
    <row r="26157" spans="2:3" x14ac:dyDescent="0.2">
      <c r="B26157">
        <v>21.794994799995401</v>
      </c>
      <c r="C26157">
        <v>3.2830795444444498</v>
      </c>
    </row>
    <row r="26158" spans="2:3" x14ac:dyDescent="0.2">
      <c r="B26158">
        <v>21.795828133328801</v>
      </c>
      <c r="C26158">
        <v>3.2833565777777798</v>
      </c>
    </row>
    <row r="26159" spans="2:3" x14ac:dyDescent="0.2">
      <c r="B26159">
        <v>21.796661466662101</v>
      </c>
      <c r="C26159">
        <v>3.2860195555555598</v>
      </c>
    </row>
    <row r="26160" spans="2:3" x14ac:dyDescent="0.2">
      <c r="B26160">
        <v>21.797494799995398</v>
      </c>
      <c r="C26160">
        <v>3.28739767777778</v>
      </c>
    </row>
    <row r="26161" spans="2:3" x14ac:dyDescent="0.2">
      <c r="B26161">
        <v>21.798328133328699</v>
      </c>
      <c r="C26161">
        <v>3.2862200888888902</v>
      </c>
    </row>
    <row r="26162" spans="2:3" x14ac:dyDescent="0.2">
      <c r="B26162">
        <v>21.799161466662099</v>
      </c>
      <c r="C26162">
        <v>3.2842522333333402</v>
      </c>
    </row>
    <row r="26163" spans="2:3" x14ac:dyDescent="0.2">
      <c r="B26163">
        <v>21.7999947999954</v>
      </c>
      <c r="C26163">
        <v>3.2841380222222201</v>
      </c>
    </row>
    <row r="26164" spans="2:3" x14ac:dyDescent="0.2">
      <c r="B26164">
        <v>21.8008281333287</v>
      </c>
      <c r="C26164">
        <v>3.2864510999999998</v>
      </c>
    </row>
    <row r="26165" spans="2:3" x14ac:dyDescent="0.2">
      <c r="B26165">
        <v>21.8016614666621</v>
      </c>
      <c r="C26165">
        <v>3.2863458444444502</v>
      </c>
    </row>
    <row r="26166" spans="2:3" x14ac:dyDescent="0.2">
      <c r="B26166">
        <v>21.802494799995401</v>
      </c>
      <c r="C26166">
        <v>3.2848924777777802</v>
      </c>
    </row>
    <row r="26167" spans="2:3" x14ac:dyDescent="0.2">
      <c r="B26167">
        <v>21.803328133328701</v>
      </c>
      <c r="C26167">
        <v>3.2832465888888902</v>
      </c>
    </row>
    <row r="26168" spans="2:3" x14ac:dyDescent="0.2">
      <c r="B26168">
        <v>21.804161466662102</v>
      </c>
      <c r="C26168">
        <v>3.2824203777777798</v>
      </c>
    </row>
    <row r="26169" spans="2:3" x14ac:dyDescent="0.2">
      <c r="B26169">
        <v>21.804994799995399</v>
      </c>
      <c r="C26169">
        <v>3.28259685555556</v>
      </c>
    </row>
    <row r="26170" spans="2:3" x14ac:dyDescent="0.2">
      <c r="B26170">
        <v>21.805828133328699</v>
      </c>
      <c r="C26170">
        <v>3.2822820888888899</v>
      </c>
    </row>
    <row r="26171" spans="2:3" x14ac:dyDescent="0.2">
      <c r="B26171">
        <v>21.806661466662099</v>
      </c>
      <c r="C26171">
        <v>3.28188778888889</v>
      </c>
    </row>
    <row r="26172" spans="2:3" x14ac:dyDescent="0.2">
      <c r="B26172">
        <v>21.8074947999954</v>
      </c>
      <c r="C26172">
        <v>3.2822399333333299</v>
      </c>
    </row>
    <row r="26173" spans="2:3" x14ac:dyDescent="0.2">
      <c r="B26173">
        <v>21.8083281333287</v>
      </c>
      <c r="C26173">
        <v>3.2814023444444498</v>
      </c>
    </row>
    <row r="26174" spans="2:3" x14ac:dyDescent="0.2">
      <c r="B26174">
        <v>21.809161466662101</v>
      </c>
      <c r="C26174">
        <v>3.2812735888888902</v>
      </c>
    </row>
    <row r="26175" spans="2:3" x14ac:dyDescent="0.2">
      <c r="B26175">
        <v>21.809994799995401</v>
      </c>
      <c r="C26175">
        <v>3.28159855555556</v>
      </c>
    </row>
    <row r="26176" spans="2:3" x14ac:dyDescent="0.2">
      <c r="B26176">
        <v>21.810828133328702</v>
      </c>
      <c r="C26176">
        <v>3.2845390111111099</v>
      </c>
    </row>
    <row r="26177" spans="2:3" x14ac:dyDescent="0.2">
      <c r="B26177">
        <v>21.811661466662098</v>
      </c>
      <c r="C26177">
        <v>3.2878811222222302</v>
      </c>
    </row>
    <row r="26178" spans="2:3" x14ac:dyDescent="0.2">
      <c r="B26178">
        <v>21.812494799995399</v>
      </c>
      <c r="C26178">
        <v>3.2881728444444498</v>
      </c>
    </row>
    <row r="26179" spans="2:3" x14ac:dyDescent="0.2">
      <c r="B26179">
        <v>21.813328133328699</v>
      </c>
      <c r="C26179">
        <v>3.2861078666666699</v>
      </c>
    </row>
    <row r="26180" spans="2:3" x14ac:dyDescent="0.2">
      <c r="B26180">
        <v>21.8141614666621</v>
      </c>
      <c r="C26180">
        <v>3.2816574888888899</v>
      </c>
    </row>
    <row r="26181" spans="2:3" x14ac:dyDescent="0.2">
      <c r="B26181">
        <v>21.8149947999954</v>
      </c>
      <c r="C26181">
        <v>3.2798264222222202</v>
      </c>
    </row>
    <row r="26182" spans="2:3" x14ac:dyDescent="0.2">
      <c r="B26182">
        <v>21.815828133328701</v>
      </c>
      <c r="C26182">
        <v>3.2800604333333401</v>
      </c>
    </row>
    <row r="26183" spans="2:3" x14ac:dyDescent="0.2">
      <c r="B26183">
        <v>21.816661466662101</v>
      </c>
      <c r="C26183">
        <v>3.28114993333334</v>
      </c>
    </row>
    <row r="26184" spans="2:3" x14ac:dyDescent="0.2">
      <c r="B26184">
        <v>21.817494799995401</v>
      </c>
      <c r="C26184">
        <v>3.28157932222223</v>
      </c>
    </row>
    <row r="26185" spans="2:3" x14ac:dyDescent="0.2">
      <c r="B26185">
        <v>21.818328133328698</v>
      </c>
      <c r="C26185">
        <v>3.2812762555555599</v>
      </c>
    </row>
    <row r="26186" spans="2:3" x14ac:dyDescent="0.2">
      <c r="B26186">
        <v>21.819161466662099</v>
      </c>
      <c r="C26186">
        <v>3.27908768888889</v>
      </c>
    </row>
    <row r="26187" spans="2:3" x14ac:dyDescent="0.2">
      <c r="B26187">
        <v>21.819994799995399</v>
      </c>
      <c r="C26187">
        <v>3.27763316666667</v>
      </c>
    </row>
    <row r="26188" spans="2:3" x14ac:dyDescent="0.2">
      <c r="B26188">
        <v>21.8208281333287</v>
      </c>
      <c r="C26188">
        <v>3.2760627888888898</v>
      </c>
    </row>
    <row r="26189" spans="2:3" x14ac:dyDescent="0.2">
      <c r="B26189">
        <v>21.8216614666621</v>
      </c>
      <c r="C26189">
        <v>3.27675996666667</v>
      </c>
    </row>
    <row r="26190" spans="2:3" x14ac:dyDescent="0.2">
      <c r="B26190">
        <v>21.8224947999954</v>
      </c>
      <c r="C26190">
        <v>3.2788012666666702</v>
      </c>
    </row>
    <row r="26191" spans="2:3" x14ac:dyDescent="0.2">
      <c r="B26191">
        <v>21.823328133328701</v>
      </c>
      <c r="C26191">
        <v>3.2807143111111099</v>
      </c>
    </row>
    <row r="26192" spans="2:3" x14ac:dyDescent="0.2">
      <c r="B26192">
        <v>21.824161466662101</v>
      </c>
      <c r="C26192">
        <v>3.2809100555555601</v>
      </c>
    </row>
    <row r="26193" spans="2:3" x14ac:dyDescent="0.2">
      <c r="B26193">
        <v>21.824994799995402</v>
      </c>
      <c r="C26193">
        <v>3.2798330111111098</v>
      </c>
    </row>
    <row r="26194" spans="2:3" x14ac:dyDescent="0.2">
      <c r="B26194">
        <v>21.825828133328699</v>
      </c>
      <c r="C26194">
        <v>3.27800995555556</v>
      </c>
    </row>
    <row r="26195" spans="2:3" x14ac:dyDescent="0.2">
      <c r="B26195">
        <v>21.826661466662099</v>
      </c>
      <c r="C26195">
        <v>3.2794066000000002</v>
      </c>
    </row>
    <row r="26196" spans="2:3" x14ac:dyDescent="0.2">
      <c r="B26196">
        <v>21.827494799995399</v>
      </c>
      <c r="C26196">
        <v>3.2799197555555599</v>
      </c>
    </row>
    <row r="26197" spans="2:3" x14ac:dyDescent="0.2">
      <c r="B26197">
        <v>21.8283281333287</v>
      </c>
      <c r="C26197">
        <v>3.27979616666667</v>
      </c>
    </row>
    <row r="26198" spans="2:3" x14ac:dyDescent="0.2">
      <c r="B26198">
        <v>21.829161466662001</v>
      </c>
      <c r="C26198">
        <v>3.2785957888888899</v>
      </c>
    </row>
    <row r="26199" spans="2:3" x14ac:dyDescent="0.2">
      <c r="B26199">
        <v>21.829994799995401</v>
      </c>
      <c r="C26199">
        <v>3.2784660666666698</v>
      </c>
    </row>
    <row r="26200" spans="2:3" x14ac:dyDescent="0.2">
      <c r="B26200">
        <v>21.830828133328701</v>
      </c>
      <c r="C26200">
        <v>3.2807978333333301</v>
      </c>
    </row>
    <row r="26201" spans="2:3" x14ac:dyDescent="0.2">
      <c r="B26201">
        <v>21.831661466661998</v>
      </c>
      <c r="C26201">
        <v>3.2821625444444402</v>
      </c>
    </row>
    <row r="26202" spans="2:3" x14ac:dyDescent="0.2">
      <c r="B26202">
        <v>21.832494799995398</v>
      </c>
      <c r="C26202">
        <v>3.28180624444445</v>
      </c>
    </row>
    <row r="26203" spans="2:3" x14ac:dyDescent="0.2">
      <c r="B26203">
        <v>21.833328133328699</v>
      </c>
      <c r="C26203">
        <v>3.2807276333333402</v>
      </c>
    </row>
    <row r="26204" spans="2:3" x14ac:dyDescent="0.2">
      <c r="B26204">
        <v>21.834161466662</v>
      </c>
      <c r="C26204">
        <v>3.2796613666666699</v>
      </c>
    </row>
    <row r="26205" spans="2:3" x14ac:dyDescent="0.2">
      <c r="B26205">
        <v>21.8349947999954</v>
      </c>
      <c r="C26205">
        <v>3.2787555666666699</v>
      </c>
    </row>
    <row r="26206" spans="2:3" x14ac:dyDescent="0.2">
      <c r="B26206">
        <v>21.8358281333287</v>
      </c>
      <c r="C26206">
        <v>3.2784911000000001</v>
      </c>
    </row>
    <row r="26207" spans="2:3" x14ac:dyDescent="0.2">
      <c r="B26207">
        <v>21.836661466662001</v>
      </c>
      <c r="C26207">
        <v>3.2795906666666701</v>
      </c>
    </row>
    <row r="26208" spans="2:3" x14ac:dyDescent="0.2">
      <c r="B26208">
        <v>21.837494799995401</v>
      </c>
      <c r="C26208">
        <v>3.28132434444445</v>
      </c>
    </row>
    <row r="26209" spans="2:3" x14ac:dyDescent="0.2">
      <c r="B26209">
        <v>21.838328133328702</v>
      </c>
      <c r="C26209">
        <v>3.2804277555555599</v>
      </c>
    </row>
    <row r="26210" spans="2:3" x14ac:dyDescent="0.2">
      <c r="B26210">
        <v>21.839161466661999</v>
      </c>
      <c r="C26210">
        <v>3.2789272333333401</v>
      </c>
    </row>
    <row r="26211" spans="2:3" x14ac:dyDescent="0.2">
      <c r="B26211">
        <v>21.839994799995399</v>
      </c>
      <c r="C26211">
        <v>3.2762258333333398</v>
      </c>
    </row>
    <row r="26212" spans="2:3" x14ac:dyDescent="0.2">
      <c r="B26212">
        <v>21.840828133328699</v>
      </c>
      <c r="C26212">
        <v>3.2767271222222201</v>
      </c>
    </row>
    <row r="26213" spans="2:3" x14ac:dyDescent="0.2">
      <c r="B26213">
        <v>21.841661466662</v>
      </c>
      <c r="C26213">
        <v>3.2788227111111099</v>
      </c>
    </row>
    <row r="26214" spans="2:3" x14ac:dyDescent="0.2">
      <c r="B26214">
        <v>21.8424947999954</v>
      </c>
      <c r="C26214">
        <v>3.28041527777778</v>
      </c>
    </row>
    <row r="26215" spans="2:3" x14ac:dyDescent="0.2">
      <c r="B26215">
        <v>21.843328133328701</v>
      </c>
      <c r="C26215">
        <v>3.2803623000000002</v>
      </c>
    </row>
    <row r="26216" spans="2:3" x14ac:dyDescent="0.2">
      <c r="B26216">
        <v>21.844161466662001</v>
      </c>
      <c r="C26216">
        <v>3.28046018888889</v>
      </c>
    </row>
    <row r="26217" spans="2:3" x14ac:dyDescent="0.2">
      <c r="B26217">
        <v>21.844994799995401</v>
      </c>
      <c r="C26217">
        <v>3.2797047888888899</v>
      </c>
    </row>
    <row r="26218" spans="2:3" x14ac:dyDescent="0.2">
      <c r="B26218">
        <v>21.845828133328698</v>
      </c>
      <c r="C26218">
        <v>3.2798528444444499</v>
      </c>
    </row>
    <row r="26219" spans="2:3" x14ac:dyDescent="0.2">
      <c r="B26219">
        <v>21.846661466661999</v>
      </c>
      <c r="C26219">
        <v>3.2787014999999999</v>
      </c>
    </row>
    <row r="26220" spans="2:3" x14ac:dyDescent="0.2">
      <c r="B26220">
        <v>21.847494799995399</v>
      </c>
      <c r="C26220">
        <v>3.28249913333334</v>
      </c>
    </row>
    <row r="26221" spans="2:3" x14ac:dyDescent="0.2">
      <c r="B26221">
        <v>21.8483281333287</v>
      </c>
      <c r="C26221">
        <v>3.2861692666666702</v>
      </c>
    </row>
    <row r="26222" spans="2:3" x14ac:dyDescent="0.2">
      <c r="B26222">
        <v>21.849161466662</v>
      </c>
      <c r="C26222">
        <v>3.2885792</v>
      </c>
    </row>
    <row r="26223" spans="2:3" x14ac:dyDescent="0.2">
      <c r="B26223">
        <v>21.8499947999954</v>
      </c>
      <c r="C26223">
        <v>3.2881622555555601</v>
      </c>
    </row>
    <row r="26224" spans="2:3" x14ac:dyDescent="0.2">
      <c r="B26224">
        <v>21.850828133328701</v>
      </c>
      <c r="C26224">
        <v>3.2862382777777799</v>
      </c>
    </row>
    <row r="26225" spans="2:3" x14ac:dyDescent="0.2">
      <c r="B26225">
        <v>21.851661466662001</v>
      </c>
      <c r="C26225">
        <v>3.2836612888888901</v>
      </c>
    </row>
    <row r="26226" spans="2:3" x14ac:dyDescent="0.2">
      <c r="B26226">
        <v>21.852494799995402</v>
      </c>
      <c r="C26226">
        <v>3.2830444999999999</v>
      </c>
    </row>
    <row r="26227" spans="2:3" x14ac:dyDescent="0.2">
      <c r="B26227">
        <v>21.853328133328699</v>
      </c>
      <c r="C26227">
        <v>3.2835518777777799</v>
      </c>
    </row>
    <row r="26228" spans="2:3" x14ac:dyDescent="0.2">
      <c r="B26228">
        <v>21.854161466661999</v>
      </c>
      <c r="C26228">
        <v>3.28612154444445</v>
      </c>
    </row>
    <row r="26229" spans="2:3" x14ac:dyDescent="0.2">
      <c r="B26229">
        <v>21.854994799995399</v>
      </c>
      <c r="C26229">
        <v>3.2859551666666702</v>
      </c>
    </row>
    <row r="26230" spans="2:3" x14ac:dyDescent="0.2">
      <c r="B26230">
        <v>21.8558281333287</v>
      </c>
      <c r="C26230">
        <v>3.2873437000000001</v>
      </c>
    </row>
    <row r="26231" spans="2:3" x14ac:dyDescent="0.2">
      <c r="B26231">
        <v>21.856661466662</v>
      </c>
      <c r="C26231">
        <v>3.2875756111111101</v>
      </c>
    </row>
    <row r="26232" spans="2:3" x14ac:dyDescent="0.2">
      <c r="B26232">
        <v>21.857494799995401</v>
      </c>
      <c r="C26232">
        <v>3.28803766666667</v>
      </c>
    </row>
    <row r="26233" spans="2:3" x14ac:dyDescent="0.2">
      <c r="B26233">
        <v>21.858328133328701</v>
      </c>
      <c r="C26233">
        <v>3.2859588444444499</v>
      </c>
    </row>
    <row r="26234" spans="2:3" x14ac:dyDescent="0.2">
      <c r="B26234">
        <v>21.859161466662002</v>
      </c>
      <c r="C26234">
        <v>3.28264014444445</v>
      </c>
    </row>
    <row r="26235" spans="2:3" x14ac:dyDescent="0.2">
      <c r="B26235">
        <v>21.859994799995398</v>
      </c>
      <c r="C26235">
        <v>3.2815412111111102</v>
      </c>
    </row>
    <row r="26236" spans="2:3" x14ac:dyDescent="0.2">
      <c r="B26236">
        <v>21.860828133328699</v>
      </c>
      <c r="C26236">
        <v>3.28277462222223</v>
      </c>
    </row>
    <row r="26237" spans="2:3" x14ac:dyDescent="0.2">
      <c r="B26237">
        <v>21.861661466661999</v>
      </c>
      <c r="C26237">
        <v>3.28504721111111</v>
      </c>
    </row>
    <row r="26238" spans="2:3" x14ac:dyDescent="0.2">
      <c r="B26238">
        <v>21.8624947999954</v>
      </c>
      <c r="C26238">
        <v>3.2867760000000001</v>
      </c>
    </row>
    <row r="26239" spans="2:3" x14ac:dyDescent="0.2">
      <c r="B26239">
        <v>21.8633281333287</v>
      </c>
      <c r="C26239">
        <v>3.28764018888889</v>
      </c>
    </row>
    <row r="26240" spans="2:3" x14ac:dyDescent="0.2">
      <c r="B26240">
        <v>21.864161466662001</v>
      </c>
      <c r="C26240">
        <v>3.2877662999999999</v>
      </c>
    </row>
    <row r="26241" spans="2:3" x14ac:dyDescent="0.2">
      <c r="B26241">
        <v>21.864994799995401</v>
      </c>
      <c r="C26241">
        <v>3.2865094444444498</v>
      </c>
    </row>
    <row r="26242" spans="2:3" x14ac:dyDescent="0.2">
      <c r="B26242">
        <v>21.865828133328701</v>
      </c>
      <c r="C26242">
        <v>3.2839304111111201</v>
      </c>
    </row>
    <row r="26243" spans="2:3" x14ac:dyDescent="0.2">
      <c r="B26243">
        <v>21.866661466661999</v>
      </c>
      <c r="C26243">
        <v>3.2844547777777802</v>
      </c>
    </row>
    <row r="26244" spans="2:3" x14ac:dyDescent="0.2">
      <c r="B26244">
        <v>21.867494799995399</v>
      </c>
      <c r="C26244">
        <v>3.28540844444445</v>
      </c>
    </row>
    <row r="26245" spans="2:3" x14ac:dyDescent="0.2">
      <c r="B26245">
        <v>21.868328133328699</v>
      </c>
      <c r="C26245">
        <v>3.28577812222222</v>
      </c>
    </row>
    <row r="26246" spans="2:3" x14ac:dyDescent="0.2">
      <c r="B26246">
        <v>21.869161466662</v>
      </c>
      <c r="C26246">
        <v>3.2852566888888899</v>
      </c>
    </row>
    <row r="26247" spans="2:3" x14ac:dyDescent="0.2">
      <c r="B26247">
        <v>21.8699947999953</v>
      </c>
      <c r="C26247">
        <v>3.2849898</v>
      </c>
    </row>
    <row r="26248" spans="2:3" x14ac:dyDescent="0.2">
      <c r="B26248">
        <v>21.8708281333287</v>
      </c>
      <c r="C26248">
        <v>3.2879405555555601</v>
      </c>
    </row>
    <row r="26249" spans="2:3" x14ac:dyDescent="0.2">
      <c r="B26249">
        <v>21.871661466662001</v>
      </c>
      <c r="C26249">
        <v>3.2908829666666701</v>
      </c>
    </row>
    <row r="26250" spans="2:3" x14ac:dyDescent="0.2">
      <c r="B26250">
        <v>21.872494799995302</v>
      </c>
      <c r="C26250">
        <v>3.2906087111111102</v>
      </c>
    </row>
    <row r="26251" spans="2:3" x14ac:dyDescent="0.2">
      <c r="B26251">
        <v>21.873328133328702</v>
      </c>
      <c r="C26251">
        <v>3.28718381111111</v>
      </c>
    </row>
    <row r="26252" spans="2:3" x14ac:dyDescent="0.2">
      <c r="B26252">
        <v>21.874161466661999</v>
      </c>
      <c r="C26252">
        <v>3.28475632222223</v>
      </c>
    </row>
    <row r="26253" spans="2:3" x14ac:dyDescent="0.2">
      <c r="B26253">
        <v>21.874994799995299</v>
      </c>
      <c r="C26253">
        <v>3.2856614444444499</v>
      </c>
    </row>
    <row r="26254" spans="2:3" x14ac:dyDescent="0.2">
      <c r="B26254">
        <v>21.875828133328699</v>
      </c>
      <c r="C26254">
        <v>3.2860000444444499</v>
      </c>
    </row>
    <row r="26255" spans="2:3" x14ac:dyDescent="0.2">
      <c r="B26255">
        <v>21.876661466662</v>
      </c>
      <c r="C26255">
        <v>3.2835573999999998</v>
      </c>
    </row>
    <row r="26256" spans="2:3" x14ac:dyDescent="0.2">
      <c r="B26256">
        <v>21.877494799995301</v>
      </c>
      <c r="C26256">
        <v>3.2822894222222301</v>
      </c>
    </row>
    <row r="26257" spans="2:3" x14ac:dyDescent="0.2">
      <c r="B26257">
        <v>21.878328133328701</v>
      </c>
      <c r="C26257">
        <v>3.28255313333334</v>
      </c>
    </row>
    <row r="26258" spans="2:3" x14ac:dyDescent="0.2">
      <c r="B26258">
        <v>21.879161466662001</v>
      </c>
      <c r="C26258">
        <v>3.2837784777777799</v>
      </c>
    </row>
    <row r="26259" spans="2:3" x14ac:dyDescent="0.2">
      <c r="B26259">
        <v>21.879994799995298</v>
      </c>
      <c r="C26259">
        <v>3.2836504999999998</v>
      </c>
    </row>
    <row r="26260" spans="2:3" x14ac:dyDescent="0.2">
      <c r="B26260">
        <v>21.880828133328698</v>
      </c>
      <c r="C26260">
        <v>3.2844017999999999</v>
      </c>
    </row>
    <row r="26261" spans="2:3" x14ac:dyDescent="0.2">
      <c r="B26261">
        <v>21.881661466661999</v>
      </c>
      <c r="C26261">
        <v>3.2841247111111098</v>
      </c>
    </row>
    <row r="26262" spans="2:3" x14ac:dyDescent="0.2">
      <c r="B26262">
        <v>21.8824947999953</v>
      </c>
      <c r="C26262">
        <v>3.2839823333333298</v>
      </c>
    </row>
    <row r="26263" spans="2:3" x14ac:dyDescent="0.2">
      <c r="B26263">
        <v>21.8833281333287</v>
      </c>
      <c r="C26263">
        <v>3.2834653333333299</v>
      </c>
    </row>
    <row r="26264" spans="2:3" x14ac:dyDescent="0.2">
      <c r="B26264">
        <v>21.884161466662</v>
      </c>
      <c r="C26264">
        <v>3.2847021222222201</v>
      </c>
    </row>
    <row r="26265" spans="2:3" x14ac:dyDescent="0.2">
      <c r="B26265">
        <v>21.884994799995301</v>
      </c>
      <c r="C26265">
        <v>3.28519528888889</v>
      </c>
    </row>
    <row r="26266" spans="2:3" x14ac:dyDescent="0.2">
      <c r="B26266">
        <v>21.885828133328701</v>
      </c>
      <c r="C26266">
        <v>3.28568912222222</v>
      </c>
    </row>
    <row r="26267" spans="2:3" x14ac:dyDescent="0.2">
      <c r="B26267">
        <v>21.886661466662002</v>
      </c>
      <c r="C26267">
        <v>3.2840237111111099</v>
      </c>
    </row>
    <row r="26268" spans="2:3" x14ac:dyDescent="0.2">
      <c r="B26268">
        <v>21.887494799995299</v>
      </c>
      <c r="C26268">
        <v>3.28248553333334</v>
      </c>
    </row>
    <row r="26269" spans="2:3" x14ac:dyDescent="0.2">
      <c r="B26269">
        <v>21.888328133328699</v>
      </c>
      <c r="C26269">
        <v>3.2813973111111099</v>
      </c>
    </row>
    <row r="26270" spans="2:3" x14ac:dyDescent="0.2">
      <c r="B26270">
        <v>21.889161466661999</v>
      </c>
      <c r="C26270">
        <v>3.2810037444444502</v>
      </c>
    </row>
    <row r="26271" spans="2:3" x14ac:dyDescent="0.2">
      <c r="B26271">
        <v>21.8899947999953</v>
      </c>
      <c r="C26271">
        <v>3.2803292444444501</v>
      </c>
    </row>
    <row r="26272" spans="2:3" x14ac:dyDescent="0.2">
      <c r="B26272">
        <v>21.8908281333287</v>
      </c>
      <c r="C26272">
        <v>3.2793451777777798</v>
      </c>
    </row>
    <row r="26273" spans="2:3" x14ac:dyDescent="0.2">
      <c r="B26273">
        <v>21.891661466662001</v>
      </c>
      <c r="C26273">
        <v>3.2776879111111099</v>
      </c>
    </row>
    <row r="26274" spans="2:3" x14ac:dyDescent="0.2">
      <c r="B26274">
        <v>21.892494799995301</v>
      </c>
      <c r="C26274">
        <v>3.2782488888888901</v>
      </c>
    </row>
    <row r="26275" spans="2:3" x14ac:dyDescent="0.2">
      <c r="B26275">
        <v>21.893328133328701</v>
      </c>
      <c r="C26275">
        <v>3.2808274333333398</v>
      </c>
    </row>
    <row r="26276" spans="2:3" x14ac:dyDescent="0.2">
      <c r="B26276">
        <v>21.894161466661998</v>
      </c>
      <c r="C26276">
        <v>3.2831254222222199</v>
      </c>
    </row>
    <row r="26277" spans="2:3" x14ac:dyDescent="0.2">
      <c r="B26277">
        <v>21.894994799995299</v>
      </c>
      <c r="C26277">
        <v>3.2835247333333402</v>
      </c>
    </row>
    <row r="26278" spans="2:3" x14ac:dyDescent="0.2">
      <c r="B26278">
        <v>21.895828133328699</v>
      </c>
      <c r="C26278">
        <v>3.2831708888888902</v>
      </c>
    </row>
    <row r="26279" spans="2:3" x14ac:dyDescent="0.2">
      <c r="B26279">
        <v>21.896661466662</v>
      </c>
      <c r="C26279">
        <v>3.28485591111111</v>
      </c>
    </row>
    <row r="26280" spans="2:3" x14ac:dyDescent="0.2">
      <c r="B26280">
        <v>21.8974947999953</v>
      </c>
      <c r="C26280">
        <v>3.2859246666666699</v>
      </c>
    </row>
    <row r="26281" spans="2:3" x14ac:dyDescent="0.2">
      <c r="B26281">
        <v>21.8983281333287</v>
      </c>
      <c r="C26281">
        <v>3.2831629666666702</v>
      </c>
    </row>
    <row r="26282" spans="2:3" x14ac:dyDescent="0.2">
      <c r="B26282">
        <v>21.899161466662001</v>
      </c>
      <c r="C26282">
        <v>3.2796521444444502</v>
      </c>
    </row>
    <row r="26283" spans="2:3" x14ac:dyDescent="0.2">
      <c r="B26283">
        <v>21.899994799995302</v>
      </c>
      <c r="C26283">
        <v>3.2781167111111098</v>
      </c>
    </row>
    <row r="26284" spans="2:3" x14ac:dyDescent="0.2">
      <c r="B26284">
        <v>21.900828133328702</v>
      </c>
      <c r="C26284">
        <v>3.2791975333333299</v>
      </c>
    </row>
    <row r="26285" spans="2:3" x14ac:dyDescent="0.2">
      <c r="B26285">
        <v>21.901661466661999</v>
      </c>
      <c r="C26285">
        <v>3.2816722555555602</v>
      </c>
    </row>
    <row r="26286" spans="2:3" x14ac:dyDescent="0.2">
      <c r="B26286">
        <v>21.902494799995299</v>
      </c>
      <c r="C26286">
        <v>3.2830692444444498</v>
      </c>
    </row>
    <row r="26287" spans="2:3" x14ac:dyDescent="0.2">
      <c r="B26287">
        <v>21.903328133328699</v>
      </c>
      <c r="C26287">
        <v>3.28322308888889</v>
      </c>
    </row>
    <row r="26288" spans="2:3" x14ac:dyDescent="0.2">
      <c r="B26288">
        <v>21.904161466662</v>
      </c>
      <c r="C26288">
        <v>3.2814236888888901</v>
      </c>
    </row>
    <row r="26289" spans="2:3" x14ac:dyDescent="0.2">
      <c r="B26289">
        <v>21.904994799995301</v>
      </c>
      <c r="C26289">
        <v>3.2802389333333402</v>
      </c>
    </row>
    <row r="26290" spans="2:3" x14ac:dyDescent="0.2">
      <c r="B26290">
        <v>21.905828133328601</v>
      </c>
      <c r="C26290">
        <v>3.2809755222222199</v>
      </c>
    </row>
    <row r="26291" spans="2:3" x14ac:dyDescent="0.2">
      <c r="B26291">
        <v>21.906661466662001</v>
      </c>
      <c r="C26291">
        <v>3.28216627777778</v>
      </c>
    </row>
    <row r="26292" spans="2:3" x14ac:dyDescent="0.2">
      <c r="B26292">
        <v>21.907494799995298</v>
      </c>
      <c r="C26292">
        <v>3.28206768888889</v>
      </c>
    </row>
    <row r="26293" spans="2:3" x14ac:dyDescent="0.2">
      <c r="B26293">
        <v>21.908328133328599</v>
      </c>
      <c r="C26293">
        <v>3.28116892222222</v>
      </c>
    </row>
    <row r="26294" spans="2:3" x14ac:dyDescent="0.2">
      <c r="B26294">
        <v>21.909161466661999</v>
      </c>
      <c r="C26294">
        <v>3.2815791333333402</v>
      </c>
    </row>
    <row r="26295" spans="2:3" x14ac:dyDescent="0.2">
      <c r="B26295">
        <v>21.9099947999953</v>
      </c>
      <c r="C26295">
        <v>3.2827942222222299</v>
      </c>
    </row>
    <row r="26296" spans="2:3" x14ac:dyDescent="0.2">
      <c r="B26296">
        <v>21.9108281333286</v>
      </c>
      <c r="C26296">
        <v>3.2819120666666701</v>
      </c>
    </row>
    <row r="26297" spans="2:3" x14ac:dyDescent="0.2">
      <c r="B26297">
        <v>21.911661466662</v>
      </c>
      <c r="C26297">
        <v>3.28117026666667</v>
      </c>
    </row>
    <row r="26298" spans="2:3" x14ac:dyDescent="0.2">
      <c r="B26298">
        <v>21.912494799995301</v>
      </c>
      <c r="C26298">
        <v>3.28040102222222</v>
      </c>
    </row>
    <row r="26299" spans="2:3" x14ac:dyDescent="0.2">
      <c r="B26299">
        <v>21.913328133328601</v>
      </c>
      <c r="C26299">
        <v>3.2808084333333301</v>
      </c>
    </row>
    <row r="26300" spans="2:3" x14ac:dyDescent="0.2">
      <c r="B26300">
        <v>21.914161466662001</v>
      </c>
      <c r="C26300">
        <v>3.28087975555556</v>
      </c>
    </row>
    <row r="26301" spans="2:3" x14ac:dyDescent="0.2">
      <c r="B26301">
        <v>21.914994799995299</v>
      </c>
      <c r="C26301">
        <v>3.28033057777778</v>
      </c>
    </row>
    <row r="26302" spans="2:3" x14ac:dyDescent="0.2">
      <c r="B26302">
        <v>21.915828133328599</v>
      </c>
      <c r="C26302">
        <v>3.28048981111111</v>
      </c>
    </row>
    <row r="26303" spans="2:3" x14ac:dyDescent="0.2">
      <c r="B26303">
        <v>21.916661466661999</v>
      </c>
      <c r="C26303">
        <v>3.2796714333333399</v>
      </c>
    </row>
    <row r="26304" spans="2:3" x14ac:dyDescent="0.2">
      <c r="B26304">
        <v>21.9174947999953</v>
      </c>
      <c r="C26304">
        <v>3.2789353111111099</v>
      </c>
    </row>
    <row r="26305" spans="2:3" x14ac:dyDescent="0.2">
      <c r="B26305">
        <v>21.9183281333286</v>
      </c>
      <c r="C26305">
        <v>3.2797215999999998</v>
      </c>
    </row>
    <row r="26306" spans="2:3" x14ac:dyDescent="0.2">
      <c r="B26306">
        <v>21.919161466662</v>
      </c>
      <c r="C26306">
        <v>3.28073034444445</v>
      </c>
    </row>
    <row r="26307" spans="2:3" x14ac:dyDescent="0.2">
      <c r="B26307">
        <v>21.919994799995301</v>
      </c>
      <c r="C26307">
        <v>3.2819394777777799</v>
      </c>
    </row>
    <row r="26308" spans="2:3" x14ac:dyDescent="0.2">
      <c r="B26308">
        <v>21.920828133328602</v>
      </c>
      <c r="C26308">
        <v>3.28064244444445</v>
      </c>
    </row>
    <row r="26309" spans="2:3" x14ac:dyDescent="0.2">
      <c r="B26309">
        <v>21.921661466662002</v>
      </c>
      <c r="C26309">
        <v>3.2790606000000002</v>
      </c>
    </row>
    <row r="26310" spans="2:3" x14ac:dyDescent="0.2">
      <c r="B26310">
        <v>21.922494799995299</v>
      </c>
      <c r="C26310">
        <v>3.2785735666666702</v>
      </c>
    </row>
    <row r="26311" spans="2:3" x14ac:dyDescent="0.2">
      <c r="B26311">
        <v>21.923328133328599</v>
      </c>
      <c r="C26311">
        <v>3.2806229444444499</v>
      </c>
    </row>
    <row r="26312" spans="2:3" x14ac:dyDescent="0.2">
      <c r="B26312">
        <v>21.924161466661999</v>
      </c>
      <c r="C26312">
        <v>3.2818749888888901</v>
      </c>
    </row>
    <row r="26313" spans="2:3" x14ac:dyDescent="0.2">
      <c r="B26313">
        <v>21.9249947999953</v>
      </c>
      <c r="C26313">
        <v>3.2809526777777802</v>
      </c>
    </row>
    <row r="26314" spans="2:3" x14ac:dyDescent="0.2">
      <c r="B26314">
        <v>21.925828133328601</v>
      </c>
      <c r="C26314">
        <v>3.2783768333333398</v>
      </c>
    </row>
    <row r="26315" spans="2:3" x14ac:dyDescent="0.2">
      <c r="B26315">
        <v>21.926661466662001</v>
      </c>
      <c r="C26315">
        <v>3.2793197222222199</v>
      </c>
    </row>
    <row r="26316" spans="2:3" x14ac:dyDescent="0.2">
      <c r="B26316">
        <v>21.927494799995301</v>
      </c>
      <c r="C26316">
        <v>3.27994765555556</v>
      </c>
    </row>
    <row r="26317" spans="2:3" x14ac:dyDescent="0.2">
      <c r="B26317">
        <v>21.928328133328598</v>
      </c>
      <c r="C26317">
        <v>3.2796995555555601</v>
      </c>
    </row>
    <row r="26318" spans="2:3" x14ac:dyDescent="0.2">
      <c r="B26318">
        <v>21.929161466661999</v>
      </c>
      <c r="C26318">
        <v>3.2800060000000002</v>
      </c>
    </row>
    <row r="26319" spans="2:3" x14ac:dyDescent="0.2">
      <c r="B26319">
        <v>21.929994799995299</v>
      </c>
      <c r="C26319">
        <v>3.2841558666666701</v>
      </c>
    </row>
    <row r="26320" spans="2:3" x14ac:dyDescent="0.2">
      <c r="B26320">
        <v>21.9308281333286</v>
      </c>
      <c r="C26320">
        <v>3.2871975333333401</v>
      </c>
    </row>
    <row r="26321" spans="2:3" x14ac:dyDescent="0.2">
      <c r="B26321">
        <v>21.931661466662</v>
      </c>
      <c r="C26321">
        <v>3.2863472222222301</v>
      </c>
    </row>
    <row r="26322" spans="2:3" x14ac:dyDescent="0.2">
      <c r="B26322">
        <v>21.9324947999953</v>
      </c>
      <c r="C26322">
        <v>3.2835236333333402</v>
      </c>
    </row>
    <row r="26323" spans="2:3" x14ac:dyDescent="0.2">
      <c r="B26323">
        <v>21.933328133328601</v>
      </c>
      <c r="C26323">
        <v>3.2832732</v>
      </c>
    </row>
    <row r="26324" spans="2:3" x14ac:dyDescent="0.2">
      <c r="B26324">
        <v>21.934161466662001</v>
      </c>
      <c r="C26324">
        <v>3.2834292777777798</v>
      </c>
    </row>
    <row r="26325" spans="2:3" x14ac:dyDescent="0.2">
      <c r="B26325">
        <v>21.934994799995302</v>
      </c>
      <c r="C26325">
        <v>3.28353708888889</v>
      </c>
    </row>
    <row r="26326" spans="2:3" x14ac:dyDescent="0.2">
      <c r="B26326">
        <v>21.935828133328599</v>
      </c>
      <c r="C26326">
        <v>3.2824697888888901</v>
      </c>
    </row>
    <row r="26327" spans="2:3" x14ac:dyDescent="0.2">
      <c r="B26327">
        <v>21.936661466661999</v>
      </c>
      <c r="C26327">
        <v>3.2799070888888902</v>
      </c>
    </row>
    <row r="26328" spans="2:3" x14ac:dyDescent="0.2">
      <c r="B26328">
        <v>21.937494799995299</v>
      </c>
      <c r="C26328">
        <v>3.27679122222222</v>
      </c>
    </row>
    <row r="26329" spans="2:3" x14ac:dyDescent="0.2">
      <c r="B26329">
        <v>21.9383281333286</v>
      </c>
      <c r="C26329">
        <v>3.2771347</v>
      </c>
    </row>
    <row r="26330" spans="2:3" x14ac:dyDescent="0.2">
      <c r="B26330">
        <v>21.939161466661901</v>
      </c>
      <c r="C26330">
        <v>3.28059984444445</v>
      </c>
    </row>
    <row r="26331" spans="2:3" x14ac:dyDescent="0.2">
      <c r="B26331">
        <v>21.939994799995301</v>
      </c>
      <c r="C26331">
        <v>3.2844600444444501</v>
      </c>
    </row>
    <row r="26332" spans="2:3" x14ac:dyDescent="0.2">
      <c r="B26332">
        <v>21.940828133328601</v>
      </c>
      <c r="C26332">
        <v>3.2844888888888901</v>
      </c>
    </row>
    <row r="26333" spans="2:3" x14ac:dyDescent="0.2">
      <c r="B26333">
        <v>21.941661466662001</v>
      </c>
      <c r="C26333">
        <v>3.2834816555555602</v>
      </c>
    </row>
    <row r="26334" spans="2:3" x14ac:dyDescent="0.2">
      <c r="B26334">
        <v>21.942494799995298</v>
      </c>
      <c r="C26334">
        <v>3.2827269555555598</v>
      </c>
    </row>
    <row r="26335" spans="2:3" x14ac:dyDescent="0.2">
      <c r="B26335">
        <v>21.943328133328599</v>
      </c>
      <c r="C26335">
        <v>3.28270936666667</v>
      </c>
    </row>
    <row r="26336" spans="2:3" x14ac:dyDescent="0.2">
      <c r="B26336">
        <v>21.9441614666619</v>
      </c>
      <c r="C26336">
        <v>3.2830558999999999</v>
      </c>
    </row>
    <row r="26337" spans="2:3" x14ac:dyDescent="0.2">
      <c r="B26337">
        <v>21.9449947999953</v>
      </c>
      <c r="C26337">
        <v>3.2826353888888899</v>
      </c>
    </row>
    <row r="26338" spans="2:3" x14ac:dyDescent="0.2">
      <c r="B26338">
        <v>21.9458281333286</v>
      </c>
      <c r="C26338">
        <v>3.2834942333333399</v>
      </c>
    </row>
    <row r="26339" spans="2:3" x14ac:dyDescent="0.2">
      <c r="B26339">
        <v>21.946661466661901</v>
      </c>
      <c r="C26339">
        <v>3.28347052222222</v>
      </c>
    </row>
    <row r="26340" spans="2:3" x14ac:dyDescent="0.2">
      <c r="B26340">
        <v>21.947494799995301</v>
      </c>
      <c r="C26340">
        <v>3.2834860888888899</v>
      </c>
    </row>
    <row r="26341" spans="2:3" x14ac:dyDescent="0.2">
      <c r="B26341">
        <v>21.948328133328602</v>
      </c>
      <c r="C26341">
        <v>3.2834369666666698</v>
      </c>
    </row>
    <row r="26342" spans="2:3" x14ac:dyDescent="0.2">
      <c r="B26342">
        <v>21.949161466661899</v>
      </c>
      <c r="C26342">
        <v>3.2820362333333302</v>
      </c>
    </row>
    <row r="26343" spans="2:3" x14ac:dyDescent="0.2">
      <c r="B26343">
        <v>21.949994799995299</v>
      </c>
      <c r="C26343">
        <v>3.2803347444444402</v>
      </c>
    </row>
    <row r="26344" spans="2:3" x14ac:dyDescent="0.2">
      <c r="B26344">
        <v>21.950828133328599</v>
      </c>
      <c r="C26344">
        <v>3.2788580999999999</v>
      </c>
    </row>
    <row r="26345" spans="2:3" x14ac:dyDescent="0.2">
      <c r="B26345">
        <v>21.9516614666619</v>
      </c>
      <c r="C26345">
        <v>3.27995065555556</v>
      </c>
    </row>
    <row r="26346" spans="2:3" x14ac:dyDescent="0.2">
      <c r="B26346">
        <v>21.9524947999953</v>
      </c>
      <c r="C26346">
        <v>3.2824829555555599</v>
      </c>
    </row>
    <row r="26347" spans="2:3" x14ac:dyDescent="0.2">
      <c r="B26347">
        <v>21.953328133328601</v>
      </c>
      <c r="C26347">
        <v>3.2838562444444501</v>
      </c>
    </row>
    <row r="26348" spans="2:3" x14ac:dyDescent="0.2">
      <c r="B26348">
        <v>21.954161466661901</v>
      </c>
      <c r="C26348">
        <v>3.2844929111111099</v>
      </c>
    </row>
    <row r="26349" spans="2:3" x14ac:dyDescent="0.2">
      <c r="B26349">
        <v>21.954994799995301</v>
      </c>
      <c r="C26349">
        <v>3.2839720666666699</v>
      </c>
    </row>
    <row r="26350" spans="2:3" x14ac:dyDescent="0.2">
      <c r="B26350">
        <v>21.955828133328598</v>
      </c>
      <c r="C26350">
        <v>3.2822841444444499</v>
      </c>
    </row>
    <row r="26351" spans="2:3" x14ac:dyDescent="0.2">
      <c r="B26351">
        <v>21.956661466661899</v>
      </c>
      <c r="C26351">
        <v>3.2794475111111101</v>
      </c>
    </row>
    <row r="26352" spans="2:3" x14ac:dyDescent="0.2">
      <c r="B26352">
        <v>21.957494799995299</v>
      </c>
      <c r="C26352">
        <v>3.2785881444444498</v>
      </c>
    </row>
    <row r="26353" spans="2:3" x14ac:dyDescent="0.2">
      <c r="B26353">
        <v>21.9583281333286</v>
      </c>
      <c r="C26353">
        <v>3.2798741333333399</v>
      </c>
    </row>
    <row r="26354" spans="2:3" x14ac:dyDescent="0.2">
      <c r="B26354">
        <v>21.9591614666619</v>
      </c>
      <c r="C26354">
        <v>3.28122014444445</v>
      </c>
    </row>
    <row r="26355" spans="2:3" x14ac:dyDescent="0.2">
      <c r="B26355">
        <v>21.9599947999953</v>
      </c>
      <c r="C26355">
        <v>3.28088204444445</v>
      </c>
    </row>
    <row r="26356" spans="2:3" x14ac:dyDescent="0.2">
      <c r="B26356">
        <v>21.960828133328601</v>
      </c>
      <c r="C26356">
        <v>3.2812657000000001</v>
      </c>
    </row>
    <row r="26357" spans="2:3" x14ac:dyDescent="0.2">
      <c r="B26357">
        <v>21.961661466661901</v>
      </c>
      <c r="C26357">
        <v>3.28205812222222</v>
      </c>
    </row>
    <row r="26358" spans="2:3" x14ac:dyDescent="0.2">
      <c r="B26358">
        <v>21.962494799995302</v>
      </c>
      <c r="C26358">
        <v>3.2829805444444502</v>
      </c>
    </row>
    <row r="26359" spans="2:3" x14ac:dyDescent="0.2">
      <c r="B26359">
        <v>21.963328133328599</v>
      </c>
      <c r="C26359">
        <v>3.2823075111111102</v>
      </c>
    </row>
    <row r="26360" spans="2:3" x14ac:dyDescent="0.2">
      <c r="B26360">
        <v>21.964161466661899</v>
      </c>
      <c r="C26360">
        <v>3.28062335555556</v>
      </c>
    </row>
    <row r="26361" spans="2:3" x14ac:dyDescent="0.2">
      <c r="B26361">
        <v>21.964994799995299</v>
      </c>
      <c r="C26361">
        <v>3.2806778111111101</v>
      </c>
    </row>
    <row r="26362" spans="2:3" x14ac:dyDescent="0.2">
      <c r="B26362">
        <v>21.9658281333286</v>
      </c>
      <c r="C26362">
        <v>3.2822272666666699</v>
      </c>
    </row>
    <row r="26363" spans="2:3" x14ac:dyDescent="0.2">
      <c r="B26363">
        <v>21.9666614666619</v>
      </c>
      <c r="C26363">
        <v>3.2845765222222298</v>
      </c>
    </row>
    <row r="26364" spans="2:3" x14ac:dyDescent="0.2">
      <c r="B26364">
        <v>21.967494799995301</v>
      </c>
      <c r="C26364">
        <v>3.28470991111111</v>
      </c>
    </row>
    <row r="26365" spans="2:3" x14ac:dyDescent="0.2">
      <c r="B26365">
        <v>21.968328133328601</v>
      </c>
      <c r="C26365">
        <v>3.2833082999999998</v>
      </c>
    </row>
    <row r="26366" spans="2:3" x14ac:dyDescent="0.2">
      <c r="B26366">
        <v>21.969161466661902</v>
      </c>
      <c r="C26366">
        <v>3.28433833333334</v>
      </c>
    </row>
    <row r="26367" spans="2:3" x14ac:dyDescent="0.2">
      <c r="B26367">
        <v>21.969994799995298</v>
      </c>
      <c r="C26367">
        <v>3.2833300777777801</v>
      </c>
    </row>
    <row r="26368" spans="2:3" x14ac:dyDescent="0.2">
      <c r="B26368">
        <v>21.970828133328599</v>
      </c>
      <c r="C26368">
        <v>3.2824814111111098</v>
      </c>
    </row>
    <row r="26369" spans="2:3" x14ac:dyDescent="0.2">
      <c r="B26369">
        <v>21.971661466661899</v>
      </c>
      <c r="C26369">
        <v>3.2811918555555599</v>
      </c>
    </row>
    <row r="26370" spans="2:3" x14ac:dyDescent="0.2">
      <c r="B26370">
        <v>21.9724947999953</v>
      </c>
      <c r="C26370">
        <v>3.28321231111111</v>
      </c>
    </row>
    <row r="26371" spans="2:3" x14ac:dyDescent="0.2">
      <c r="B26371">
        <v>21.9733281333286</v>
      </c>
      <c r="C26371">
        <v>3.2846068444444501</v>
      </c>
    </row>
    <row r="26372" spans="2:3" x14ac:dyDescent="0.2">
      <c r="B26372">
        <v>21.974161466661901</v>
      </c>
      <c r="C26372">
        <v>3.2852666444444498</v>
      </c>
    </row>
    <row r="26373" spans="2:3" x14ac:dyDescent="0.2">
      <c r="B26373">
        <v>21.974994799995201</v>
      </c>
      <c r="C26373">
        <v>3.2850155000000001</v>
      </c>
    </row>
    <row r="26374" spans="2:3" x14ac:dyDescent="0.2">
      <c r="B26374">
        <v>21.975828133328601</v>
      </c>
      <c r="C26374">
        <v>3.2839952111111099</v>
      </c>
    </row>
    <row r="26375" spans="2:3" x14ac:dyDescent="0.2">
      <c r="B26375">
        <v>21.976661466661898</v>
      </c>
      <c r="C26375">
        <v>3.2825109000000001</v>
      </c>
    </row>
    <row r="26376" spans="2:3" x14ac:dyDescent="0.2">
      <c r="B26376">
        <v>21.977494799995199</v>
      </c>
      <c r="C26376">
        <v>3.2822906333333401</v>
      </c>
    </row>
    <row r="26377" spans="2:3" x14ac:dyDescent="0.2">
      <c r="B26377">
        <v>21.978328133328599</v>
      </c>
      <c r="C26377">
        <v>3.2835599666666702</v>
      </c>
    </row>
    <row r="26378" spans="2:3" x14ac:dyDescent="0.2">
      <c r="B26378">
        <v>21.9791614666619</v>
      </c>
      <c r="C26378">
        <v>3.27957211111111</v>
      </c>
    </row>
    <row r="26379" spans="2:3" x14ac:dyDescent="0.2">
      <c r="B26379">
        <v>21.9799947999952</v>
      </c>
      <c r="C26379">
        <v>3.2775943555555598</v>
      </c>
    </row>
    <row r="26380" spans="2:3" x14ac:dyDescent="0.2">
      <c r="B26380">
        <v>21.9808281333286</v>
      </c>
      <c r="C26380">
        <v>3.2757362222222199</v>
      </c>
    </row>
    <row r="26381" spans="2:3" x14ac:dyDescent="0.2">
      <c r="B26381">
        <v>21.981661466661901</v>
      </c>
      <c r="C26381">
        <v>3.2804975888888901</v>
      </c>
    </row>
    <row r="26382" spans="2:3" x14ac:dyDescent="0.2">
      <c r="B26382">
        <v>21.982494799995202</v>
      </c>
      <c r="C26382">
        <v>3.2848147999999999</v>
      </c>
    </row>
    <row r="26383" spans="2:3" x14ac:dyDescent="0.2">
      <c r="B26383">
        <v>21.983328133328602</v>
      </c>
      <c r="C26383">
        <v>3.2891752444444502</v>
      </c>
    </row>
    <row r="26384" spans="2:3" x14ac:dyDescent="0.2">
      <c r="B26384">
        <v>21.984161466661899</v>
      </c>
      <c r="C26384">
        <v>3.29193758888889</v>
      </c>
    </row>
    <row r="26385" spans="2:3" x14ac:dyDescent="0.2">
      <c r="B26385">
        <v>21.984994799995199</v>
      </c>
      <c r="C26385">
        <v>3.2913733888888901</v>
      </c>
    </row>
    <row r="26386" spans="2:3" x14ac:dyDescent="0.2">
      <c r="B26386">
        <v>21.985828133328599</v>
      </c>
      <c r="C26386">
        <v>3.2892337999999999</v>
      </c>
    </row>
    <row r="26387" spans="2:3" x14ac:dyDescent="0.2">
      <c r="B26387">
        <v>21.9866614666619</v>
      </c>
      <c r="C26387">
        <v>3.2869350444444501</v>
      </c>
    </row>
    <row r="26388" spans="2:3" x14ac:dyDescent="0.2">
      <c r="B26388">
        <v>21.987494799995201</v>
      </c>
      <c r="C26388">
        <v>3.2871793555555602</v>
      </c>
    </row>
    <row r="26389" spans="2:3" x14ac:dyDescent="0.2">
      <c r="B26389">
        <v>21.988328133328601</v>
      </c>
      <c r="C26389">
        <v>3.2894136</v>
      </c>
    </row>
    <row r="26390" spans="2:3" x14ac:dyDescent="0.2">
      <c r="B26390">
        <v>21.989161466661901</v>
      </c>
      <c r="C26390">
        <v>3.29371447777778</v>
      </c>
    </row>
    <row r="26391" spans="2:3" x14ac:dyDescent="0.2">
      <c r="B26391">
        <v>21.989994799995198</v>
      </c>
      <c r="C26391">
        <v>3.2959607444444501</v>
      </c>
    </row>
    <row r="26392" spans="2:3" x14ac:dyDescent="0.2">
      <c r="B26392">
        <v>21.990828133328598</v>
      </c>
      <c r="C26392">
        <v>3.2965667111111099</v>
      </c>
    </row>
    <row r="26393" spans="2:3" x14ac:dyDescent="0.2">
      <c r="B26393">
        <v>21.991661466661899</v>
      </c>
      <c r="C26393">
        <v>3.2954038111111101</v>
      </c>
    </row>
    <row r="26394" spans="2:3" x14ac:dyDescent="0.2">
      <c r="B26394">
        <v>21.9924947999952</v>
      </c>
      <c r="C26394">
        <v>3.2938649111111098</v>
      </c>
    </row>
    <row r="26395" spans="2:3" x14ac:dyDescent="0.2">
      <c r="B26395">
        <v>21.9933281333286</v>
      </c>
      <c r="C26395">
        <v>3.2932603555555602</v>
      </c>
    </row>
    <row r="26396" spans="2:3" x14ac:dyDescent="0.2">
      <c r="B26396">
        <v>21.9941614666619</v>
      </c>
      <c r="C26396">
        <v>3.2924885222222202</v>
      </c>
    </row>
    <row r="26397" spans="2:3" x14ac:dyDescent="0.2">
      <c r="B26397">
        <v>21.994994799995201</v>
      </c>
      <c r="C26397">
        <v>3.2923637222222202</v>
      </c>
    </row>
    <row r="26398" spans="2:3" x14ac:dyDescent="0.2">
      <c r="B26398">
        <v>21.995828133328601</v>
      </c>
      <c r="C26398">
        <v>3.2920868222222301</v>
      </c>
    </row>
    <row r="26399" spans="2:3" x14ac:dyDescent="0.2">
      <c r="B26399">
        <v>21.996661466661902</v>
      </c>
      <c r="C26399">
        <v>3.29212731111111</v>
      </c>
    </row>
    <row r="26400" spans="2:3" x14ac:dyDescent="0.2">
      <c r="B26400">
        <v>21.997494799995199</v>
      </c>
      <c r="C26400">
        <v>3.2917812444444499</v>
      </c>
    </row>
    <row r="26401" spans="2:3" x14ac:dyDescent="0.2">
      <c r="B26401">
        <v>21.998328133328599</v>
      </c>
      <c r="C26401">
        <v>3.2894717777777802</v>
      </c>
    </row>
    <row r="26402" spans="2:3" x14ac:dyDescent="0.2">
      <c r="B26402">
        <v>21.999161466661899</v>
      </c>
      <c r="C26402">
        <v>3.28934153333334</v>
      </c>
    </row>
    <row r="26403" spans="2:3" x14ac:dyDescent="0.2">
      <c r="B26403">
        <v>21.9999947999952</v>
      </c>
      <c r="C26403">
        <v>3.2915260333333398</v>
      </c>
    </row>
    <row r="26404" spans="2:3" x14ac:dyDescent="0.2">
      <c r="B26404">
        <v>22.0008281333286</v>
      </c>
      <c r="C26404">
        <v>3.2942505333333401</v>
      </c>
    </row>
    <row r="26405" spans="2:3" x14ac:dyDescent="0.2">
      <c r="B26405">
        <v>22.001661466661901</v>
      </c>
      <c r="C26405">
        <v>3.2938574222222301</v>
      </c>
    </row>
    <row r="26406" spans="2:3" x14ac:dyDescent="0.2">
      <c r="B26406">
        <v>22.002494799995201</v>
      </c>
      <c r="C26406">
        <v>3.2890516777777798</v>
      </c>
    </row>
    <row r="26407" spans="2:3" x14ac:dyDescent="0.2">
      <c r="B26407">
        <v>22.003328133328601</v>
      </c>
      <c r="C26407">
        <v>3.2851717111111198</v>
      </c>
    </row>
    <row r="26408" spans="2:3" x14ac:dyDescent="0.2">
      <c r="B26408">
        <v>22.004161466661898</v>
      </c>
      <c r="C26408">
        <v>3.2824661777777799</v>
      </c>
    </row>
    <row r="26409" spans="2:3" x14ac:dyDescent="0.2">
      <c r="B26409">
        <v>22.004994799995199</v>
      </c>
      <c r="C26409">
        <v>3.2813856666666701</v>
      </c>
    </row>
    <row r="26410" spans="2:3" x14ac:dyDescent="0.2">
      <c r="B26410">
        <v>22.005828133328599</v>
      </c>
      <c r="C26410">
        <v>3.2792473555555599</v>
      </c>
    </row>
    <row r="26411" spans="2:3" x14ac:dyDescent="0.2">
      <c r="B26411">
        <v>22.0066614666619</v>
      </c>
      <c r="C26411">
        <v>3.27825391111111</v>
      </c>
    </row>
    <row r="26412" spans="2:3" x14ac:dyDescent="0.2">
      <c r="B26412">
        <v>22.0074947999952</v>
      </c>
      <c r="C26412">
        <v>3.2801979999999999</v>
      </c>
    </row>
    <row r="26413" spans="2:3" x14ac:dyDescent="0.2">
      <c r="B26413">
        <v>22.0083281333286</v>
      </c>
      <c r="C26413">
        <v>3.2830142000000002</v>
      </c>
    </row>
    <row r="26414" spans="2:3" x14ac:dyDescent="0.2">
      <c r="B26414">
        <v>22.009161466661901</v>
      </c>
      <c r="C26414">
        <v>3.2815492777777799</v>
      </c>
    </row>
    <row r="26415" spans="2:3" x14ac:dyDescent="0.2">
      <c r="B26415">
        <v>22.009994799995201</v>
      </c>
      <c r="C26415">
        <v>3.2780217333333401</v>
      </c>
    </row>
    <row r="26416" spans="2:3" x14ac:dyDescent="0.2">
      <c r="B26416">
        <v>22.010828133328602</v>
      </c>
      <c r="C26416">
        <v>3.2751884666666702</v>
      </c>
    </row>
    <row r="26417" spans="2:3" x14ac:dyDescent="0.2">
      <c r="B26417">
        <v>22.011661466661899</v>
      </c>
      <c r="C26417">
        <v>3.2764679888888901</v>
      </c>
    </row>
    <row r="26418" spans="2:3" x14ac:dyDescent="0.2">
      <c r="B26418">
        <v>22.012494799995199</v>
      </c>
      <c r="C26418">
        <v>3.2765422000000002</v>
      </c>
    </row>
    <row r="26419" spans="2:3" x14ac:dyDescent="0.2">
      <c r="B26419">
        <v>22.013328133328599</v>
      </c>
      <c r="C26419">
        <v>3.2775820888888898</v>
      </c>
    </row>
    <row r="26420" spans="2:3" x14ac:dyDescent="0.2">
      <c r="B26420">
        <v>22.0141614666619</v>
      </c>
      <c r="C26420">
        <v>3.2777415888888899</v>
      </c>
    </row>
    <row r="26421" spans="2:3" x14ac:dyDescent="0.2">
      <c r="B26421">
        <v>22.0149947999952</v>
      </c>
      <c r="C26421">
        <v>3.2758544777777798</v>
      </c>
    </row>
    <row r="26422" spans="2:3" x14ac:dyDescent="0.2">
      <c r="B26422">
        <v>22.015828133328501</v>
      </c>
      <c r="C26422">
        <v>3.2735988333333301</v>
      </c>
    </row>
    <row r="26423" spans="2:3" x14ac:dyDescent="0.2">
      <c r="B26423">
        <v>22.016661466661901</v>
      </c>
      <c r="C26423">
        <v>3.2723620222222198</v>
      </c>
    </row>
    <row r="26424" spans="2:3" x14ac:dyDescent="0.2">
      <c r="B26424">
        <v>22.017494799995202</v>
      </c>
      <c r="C26424">
        <v>3.27562207777778</v>
      </c>
    </row>
    <row r="26425" spans="2:3" x14ac:dyDescent="0.2">
      <c r="B26425">
        <v>22.018328133328499</v>
      </c>
      <c r="C26425">
        <v>3.27757106666667</v>
      </c>
    </row>
    <row r="26426" spans="2:3" x14ac:dyDescent="0.2">
      <c r="B26426">
        <v>22.019161466661899</v>
      </c>
      <c r="C26426">
        <v>3.2785883999999998</v>
      </c>
    </row>
    <row r="26427" spans="2:3" x14ac:dyDescent="0.2">
      <c r="B26427">
        <v>22.019994799995199</v>
      </c>
      <c r="C26427">
        <v>3.27785747777778</v>
      </c>
    </row>
    <row r="26428" spans="2:3" x14ac:dyDescent="0.2">
      <c r="B26428">
        <v>22.0208281333285</v>
      </c>
      <c r="C26428">
        <v>3.2780575999999999</v>
      </c>
    </row>
    <row r="26429" spans="2:3" x14ac:dyDescent="0.2">
      <c r="B26429">
        <v>22.0216614666619</v>
      </c>
      <c r="C26429">
        <v>3.2742450000000001</v>
      </c>
    </row>
    <row r="26430" spans="2:3" x14ac:dyDescent="0.2">
      <c r="B26430">
        <v>22.022494799995201</v>
      </c>
      <c r="C26430">
        <v>3.2732177444444499</v>
      </c>
    </row>
    <row r="26431" spans="2:3" x14ac:dyDescent="0.2">
      <c r="B26431">
        <v>22.023328133328501</v>
      </c>
      <c r="C26431">
        <v>3.27352777777778</v>
      </c>
    </row>
    <row r="26432" spans="2:3" x14ac:dyDescent="0.2">
      <c r="B26432">
        <v>22.024161466661901</v>
      </c>
      <c r="C26432">
        <v>3.2782812666666699</v>
      </c>
    </row>
    <row r="26433" spans="2:3" x14ac:dyDescent="0.2">
      <c r="B26433">
        <v>22.024994799995198</v>
      </c>
      <c r="C26433">
        <v>3.28001044444445</v>
      </c>
    </row>
    <row r="26434" spans="2:3" x14ac:dyDescent="0.2">
      <c r="B26434">
        <v>22.025828133328499</v>
      </c>
      <c r="C26434">
        <v>3.2797701555555601</v>
      </c>
    </row>
    <row r="26435" spans="2:3" x14ac:dyDescent="0.2">
      <c r="B26435">
        <v>22.026661466661899</v>
      </c>
      <c r="C26435">
        <v>3.2785608222222198</v>
      </c>
    </row>
    <row r="26436" spans="2:3" x14ac:dyDescent="0.2">
      <c r="B26436">
        <v>22.0274947999952</v>
      </c>
      <c r="C26436">
        <v>3.2787374111111101</v>
      </c>
    </row>
    <row r="26437" spans="2:3" x14ac:dyDescent="0.2">
      <c r="B26437">
        <v>22.0283281333285</v>
      </c>
      <c r="C26437">
        <v>3.27676367777778</v>
      </c>
    </row>
    <row r="26438" spans="2:3" x14ac:dyDescent="0.2">
      <c r="B26438">
        <v>22.0291614666619</v>
      </c>
      <c r="C26438">
        <v>3.2743359555555598</v>
      </c>
    </row>
    <row r="26439" spans="2:3" x14ac:dyDescent="0.2">
      <c r="B26439">
        <v>22.029994799995201</v>
      </c>
      <c r="C26439">
        <v>3.27218401111111</v>
      </c>
    </row>
    <row r="26440" spans="2:3" x14ac:dyDescent="0.2">
      <c r="B26440">
        <v>22.030828133328502</v>
      </c>
      <c r="C26440">
        <v>3.27305615555556</v>
      </c>
    </row>
    <row r="26441" spans="2:3" x14ac:dyDescent="0.2">
      <c r="B26441">
        <v>22.031661466661902</v>
      </c>
      <c r="C26441">
        <v>3.27555272222222</v>
      </c>
    </row>
    <row r="26442" spans="2:3" x14ac:dyDescent="0.2">
      <c r="B26442">
        <v>22.032494799995199</v>
      </c>
      <c r="C26442">
        <v>3.2763335444444501</v>
      </c>
    </row>
    <row r="26443" spans="2:3" x14ac:dyDescent="0.2">
      <c r="B26443">
        <v>22.033328133328499</v>
      </c>
      <c r="C26443">
        <v>3.27624807777778</v>
      </c>
    </row>
    <row r="26444" spans="2:3" x14ac:dyDescent="0.2">
      <c r="B26444">
        <v>22.034161466661899</v>
      </c>
      <c r="C26444">
        <v>3.27522116666667</v>
      </c>
    </row>
    <row r="26445" spans="2:3" x14ac:dyDescent="0.2">
      <c r="B26445">
        <v>22.0349947999952</v>
      </c>
      <c r="C26445">
        <v>3.2762974666666702</v>
      </c>
    </row>
    <row r="26446" spans="2:3" x14ac:dyDescent="0.2">
      <c r="B26446">
        <v>22.035828133328501</v>
      </c>
      <c r="C26446">
        <v>3.2770407222222202</v>
      </c>
    </row>
    <row r="26447" spans="2:3" x14ac:dyDescent="0.2">
      <c r="B26447">
        <v>22.036661466661901</v>
      </c>
      <c r="C26447">
        <v>3.2761077333333302</v>
      </c>
    </row>
    <row r="26448" spans="2:3" x14ac:dyDescent="0.2">
      <c r="B26448">
        <v>22.037494799995201</v>
      </c>
      <c r="C26448">
        <v>3.2735650111111099</v>
      </c>
    </row>
    <row r="26449" spans="2:3" x14ac:dyDescent="0.2">
      <c r="B26449">
        <v>22.038328133328498</v>
      </c>
      <c r="C26449">
        <v>3.2731673666666699</v>
      </c>
    </row>
    <row r="26450" spans="2:3" x14ac:dyDescent="0.2">
      <c r="B26450">
        <v>22.039161466661898</v>
      </c>
      <c r="C26450">
        <v>3.27401431111111</v>
      </c>
    </row>
    <row r="26451" spans="2:3" x14ac:dyDescent="0.2">
      <c r="B26451">
        <v>22.039994799995199</v>
      </c>
      <c r="C26451">
        <v>3.27569722222223</v>
      </c>
    </row>
    <row r="26452" spans="2:3" x14ac:dyDescent="0.2">
      <c r="B26452">
        <v>22.0408281333285</v>
      </c>
      <c r="C26452">
        <v>3.2760758666666701</v>
      </c>
    </row>
    <row r="26453" spans="2:3" x14ac:dyDescent="0.2">
      <c r="B26453">
        <v>22.0416614666619</v>
      </c>
      <c r="C26453">
        <v>3.2776620666666698</v>
      </c>
    </row>
    <row r="26454" spans="2:3" x14ac:dyDescent="0.2">
      <c r="B26454">
        <v>22.0424947999952</v>
      </c>
      <c r="C26454">
        <v>3.2786762777777798</v>
      </c>
    </row>
    <row r="26455" spans="2:3" x14ac:dyDescent="0.2">
      <c r="B26455">
        <v>22.043328133328501</v>
      </c>
      <c r="C26455">
        <v>3.2787770222222199</v>
      </c>
    </row>
    <row r="26456" spans="2:3" x14ac:dyDescent="0.2">
      <c r="B26456">
        <v>22.044161466661901</v>
      </c>
      <c r="C26456">
        <v>3.27850634444445</v>
      </c>
    </row>
    <row r="26457" spans="2:3" x14ac:dyDescent="0.2">
      <c r="B26457">
        <v>22.044994799995202</v>
      </c>
      <c r="C26457">
        <v>3.2763494333333298</v>
      </c>
    </row>
    <row r="26458" spans="2:3" x14ac:dyDescent="0.2">
      <c r="B26458">
        <v>22.045828133328499</v>
      </c>
      <c r="C26458">
        <v>3.27651988888889</v>
      </c>
    </row>
    <row r="26459" spans="2:3" x14ac:dyDescent="0.2">
      <c r="B26459">
        <v>22.046661466661899</v>
      </c>
      <c r="C26459">
        <v>3.2767052666666698</v>
      </c>
    </row>
    <row r="26460" spans="2:3" x14ac:dyDescent="0.2">
      <c r="B26460">
        <v>22.047494799995199</v>
      </c>
      <c r="C26460">
        <v>3.2785664444444498</v>
      </c>
    </row>
    <row r="26461" spans="2:3" x14ac:dyDescent="0.2">
      <c r="B26461">
        <v>22.0483281333285</v>
      </c>
      <c r="C26461">
        <v>3.27992271111111</v>
      </c>
    </row>
    <row r="26462" spans="2:3" x14ac:dyDescent="0.2">
      <c r="B26462">
        <v>22.0491614666619</v>
      </c>
      <c r="C26462">
        <v>3.2789941666666702</v>
      </c>
    </row>
    <row r="26463" spans="2:3" x14ac:dyDescent="0.2">
      <c r="B26463">
        <v>22.049994799995201</v>
      </c>
      <c r="C26463">
        <v>3.2796324666666701</v>
      </c>
    </row>
    <row r="26464" spans="2:3" x14ac:dyDescent="0.2">
      <c r="B26464">
        <v>22.050828133328501</v>
      </c>
      <c r="C26464">
        <v>3.2797990333333402</v>
      </c>
    </row>
    <row r="26465" spans="2:3" x14ac:dyDescent="0.2">
      <c r="B26465">
        <v>22.051661466661798</v>
      </c>
      <c r="C26465">
        <v>3.2817903555555601</v>
      </c>
    </row>
    <row r="26466" spans="2:3" x14ac:dyDescent="0.2">
      <c r="B26466">
        <v>22.052494799995198</v>
      </c>
      <c r="C26466">
        <v>3.2831352888888898</v>
      </c>
    </row>
    <row r="26467" spans="2:3" x14ac:dyDescent="0.2">
      <c r="B26467">
        <v>22.053328133328499</v>
      </c>
      <c r="C26467">
        <v>3.2829216111111101</v>
      </c>
    </row>
    <row r="26468" spans="2:3" x14ac:dyDescent="0.2">
      <c r="B26468">
        <v>22.0541614666618</v>
      </c>
      <c r="C26468">
        <v>3.2814304888888901</v>
      </c>
    </row>
    <row r="26469" spans="2:3" x14ac:dyDescent="0.2">
      <c r="B26469">
        <v>22.0549947999952</v>
      </c>
      <c r="C26469">
        <v>3.27930084444445</v>
      </c>
    </row>
    <row r="26470" spans="2:3" x14ac:dyDescent="0.2">
      <c r="B26470">
        <v>22.0558281333285</v>
      </c>
      <c r="C26470">
        <v>3.2793207</v>
      </c>
    </row>
    <row r="26471" spans="2:3" x14ac:dyDescent="0.2">
      <c r="B26471">
        <v>22.056661466661801</v>
      </c>
      <c r="C26471">
        <v>3.2804114666666702</v>
      </c>
    </row>
    <row r="26472" spans="2:3" x14ac:dyDescent="0.2">
      <c r="B26472">
        <v>22.057494799995201</v>
      </c>
      <c r="C26472">
        <v>3.2821782222222202</v>
      </c>
    </row>
    <row r="26473" spans="2:3" x14ac:dyDescent="0.2">
      <c r="B26473">
        <v>22.058328133328502</v>
      </c>
      <c r="C26473">
        <v>3.2821977888888898</v>
      </c>
    </row>
    <row r="26474" spans="2:3" x14ac:dyDescent="0.2">
      <c r="B26474">
        <v>22.059161466661799</v>
      </c>
      <c r="C26474">
        <v>3.2807226888888898</v>
      </c>
    </row>
    <row r="26475" spans="2:3" x14ac:dyDescent="0.2">
      <c r="B26475">
        <v>22.059994799995199</v>
      </c>
      <c r="C26475">
        <v>3.27853065555556</v>
      </c>
    </row>
    <row r="26476" spans="2:3" x14ac:dyDescent="0.2">
      <c r="B26476">
        <v>22.060828133328499</v>
      </c>
      <c r="C26476">
        <v>3.2781609222222201</v>
      </c>
    </row>
    <row r="26477" spans="2:3" x14ac:dyDescent="0.2">
      <c r="B26477">
        <v>22.0616614666618</v>
      </c>
      <c r="C26477">
        <v>3.2784952555555602</v>
      </c>
    </row>
    <row r="26478" spans="2:3" x14ac:dyDescent="0.2">
      <c r="B26478">
        <v>22.0624947999952</v>
      </c>
      <c r="C26478">
        <v>3.2797117999999998</v>
      </c>
    </row>
    <row r="26479" spans="2:3" x14ac:dyDescent="0.2">
      <c r="B26479">
        <v>22.063328133328501</v>
      </c>
      <c r="C26479">
        <v>3.2794921111111099</v>
      </c>
    </row>
    <row r="26480" spans="2:3" x14ac:dyDescent="0.2">
      <c r="B26480">
        <v>22.064161466661801</v>
      </c>
      <c r="C26480">
        <v>3.2788599555555602</v>
      </c>
    </row>
    <row r="26481" spans="2:3" x14ac:dyDescent="0.2">
      <c r="B26481">
        <v>22.064994799995201</v>
      </c>
      <c r="C26481">
        <v>3.27781051111111</v>
      </c>
    </row>
    <row r="26482" spans="2:3" x14ac:dyDescent="0.2">
      <c r="B26482">
        <v>22.065828133328498</v>
      </c>
      <c r="C26482">
        <v>3.2786239111111102</v>
      </c>
    </row>
    <row r="26483" spans="2:3" x14ac:dyDescent="0.2">
      <c r="B26483">
        <v>22.066661466661799</v>
      </c>
      <c r="C26483">
        <v>3.2797441888888899</v>
      </c>
    </row>
    <row r="26484" spans="2:3" x14ac:dyDescent="0.2">
      <c r="B26484">
        <v>22.067494799995199</v>
      </c>
      <c r="C26484">
        <v>3.2791528111111101</v>
      </c>
    </row>
    <row r="26485" spans="2:3" x14ac:dyDescent="0.2">
      <c r="B26485">
        <v>22.0683281333285</v>
      </c>
      <c r="C26485">
        <v>3.2764844555555599</v>
      </c>
    </row>
    <row r="26486" spans="2:3" x14ac:dyDescent="0.2">
      <c r="B26486">
        <v>22.0691614666618</v>
      </c>
      <c r="C26486">
        <v>3.27575501111111</v>
      </c>
    </row>
    <row r="26487" spans="2:3" x14ac:dyDescent="0.2">
      <c r="B26487">
        <v>22.0699947999952</v>
      </c>
      <c r="C26487">
        <v>3.2752787777777801</v>
      </c>
    </row>
    <row r="26488" spans="2:3" x14ac:dyDescent="0.2">
      <c r="B26488">
        <v>22.070828133328501</v>
      </c>
      <c r="C26488">
        <v>3.2746483222222298</v>
      </c>
    </row>
    <row r="26489" spans="2:3" x14ac:dyDescent="0.2">
      <c r="B26489">
        <v>22.071661466661801</v>
      </c>
      <c r="C26489">
        <v>3.2740899888888899</v>
      </c>
    </row>
    <row r="26490" spans="2:3" x14ac:dyDescent="0.2">
      <c r="B26490">
        <v>22.072494799995201</v>
      </c>
      <c r="C26490">
        <v>3.2747665333333398</v>
      </c>
    </row>
    <row r="26491" spans="2:3" x14ac:dyDescent="0.2">
      <c r="B26491">
        <v>22.073328133328499</v>
      </c>
      <c r="C26491">
        <v>3.2756434888888899</v>
      </c>
    </row>
    <row r="26492" spans="2:3" x14ac:dyDescent="0.2">
      <c r="B26492">
        <v>22.074161466661799</v>
      </c>
      <c r="C26492">
        <v>3.2755803000000001</v>
      </c>
    </row>
    <row r="26493" spans="2:3" x14ac:dyDescent="0.2">
      <c r="B26493">
        <v>22.074994799995199</v>
      </c>
      <c r="C26493">
        <v>3.2756004555555598</v>
      </c>
    </row>
    <row r="26494" spans="2:3" x14ac:dyDescent="0.2">
      <c r="B26494">
        <v>22.0758281333285</v>
      </c>
      <c r="C26494">
        <v>3.27760173333334</v>
      </c>
    </row>
    <row r="26495" spans="2:3" x14ac:dyDescent="0.2">
      <c r="B26495">
        <v>22.0766614666618</v>
      </c>
      <c r="C26495">
        <v>3.2792827222222201</v>
      </c>
    </row>
    <row r="26496" spans="2:3" x14ac:dyDescent="0.2">
      <c r="B26496">
        <v>22.0774947999952</v>
      </c>
      <c r="C26496">
        <v>3.2786080666666702</v>
      </c>
    </row>
    <row r="26497" spans="2:3" x14ac:dyDescent="0.2">
      <c r="B26497">
        <v>22.078328133328501</v>
      </c>
      <c r="C26497">
        <v>3.27779173333334</v>
      </c>
    </row>
    <row r="26498" spans="2:3" x14ac:dyDescent="0.2">
      <c r="B26498">
        <v>22.079161466661802</v>
      </c>
      <c r="C26498">
        <v>3.2773352444444499</v>
      </c>
    </row>
    <row r="26499" spans="2:3" x14ac:dyDescent="0.2">
      <c r="B26499">
        <v>22.079994799995202</v>
      </c>
      <c r="C26499">
        <v>3.2778828999999998</v>
      </c>
    </row>
    <row r="26500" spans="2:3" x14ac:dyDescent="0.2">
      <c r="B26500">
        <v>22.080828133328499</v>
      </c>
      <c r="C26500">
        <v>3.2776475111111099</v>
      </c>
    </row>
    <row r="26501" spans="2:3" x14ac:dyDescent="0.2">
      <c r="B26501">
        <v>22.081661466661799</v>
      </c>
      <c r="C26501">
        <v>3.2763985111111098</v>
      </c>
    </row>
    <row r="26502" spans="2:3" x14ac:dyDescent="0.2">
      <c r="B26502">
        <v>22.082494799995199</v>
      </c>
      <c r="C26502">
        <v>3.2761067000000001</v>
      </c>
    </row>
    <row r="26503" spans="2:3" x14ac:dyDescent="0.2">
      <c r="B26503">
        <v>22.0833281333285</v>
      </c>
      <c r="C26503">
        <v>3.27714808888889</v>
      </c>
    </row>
    <row r="26504" spans="2:3" x14ac:dyDescent="0.2">
      <c r="B26504">
        <v>22.084161466661801</v>
      </c>
      <c r="C26504">
        <v>3.2773703333333302</v>
      </c>
    </row>
    <row r="26505" spans="2:3" x14ac:dyDescent="0.2">
      <c r="B26505">
        <v>22.084994799995101</v>
      </c>
      <c r="C26505">
        <v>3.2752407444444498</v>
      </c>
    </row>
    <row r="26506" spans="2:3" x14ac:dyDescent="0.2">
      <c r="B26506">
        <v>22.085828133328501</v>
      </c>
      <c r="C26506">
        <v>3.2713290555555599</v>
      </c>
    </row>
    <row r="26507" spans="2:3" x14ac:dyDescent="0.2">
      <c r="B26507">
        <v>22.086661466661798</v>
      </c>
      <c r="C26507">
        <v>3.2700159333333398</v>
      </c>
    </row>
    <row r="26508" spans="2:3" x14ac:dyDescent="0.2">
      <c r="B26508">
        <v>22.087494799995198</v>
      </c>
      <c r="C26508">
        <v>3.2718156444444499</v>
      </c>
    </row>
    <row r="26509" spans="2:3" x14ac:dyDescent="0.2">
      <c r="B26509">
        <v>22.088328133328499</v>
      </c>
      <c r="C26509">
        <v>3.2745213777777802</v>
      </c>
    </row>
    <row r="26510" spans="2:3" x14ac:dyDescent="0.2">
      <c r="B26510">
        <v>22.0891614666618</v>
      </c>
      <c r="C26510">
        <v>3.27602041111111</v>
      </c>
    </row>
    <row r="26511" spans="2:3" x14ac:dyDescent="0.2">
      <c r="B26511">
        <v>22.0899947999951</v>
      </c>
      <c r="C26511">
        <v>3.2743260777777801</v>
      </c>
    </row>
    <row r="26512" spans="2:3" x14ac:dyDescent="0.2">
      <c r="B26512">
        <v>22.0908281333285</v>
      </c>
      <c r="C26512">
        <v>3.2710365555555598</v>
      </c>
    </row>
    <row r="26513" spans="2:3" x14ac:dyDescent="0.2">
      <c r="B26513">
        <v>22.091661466661801</v>
      </c>
      <c r="C26513">
        <v>3.26901731111111</v>
      </c>
    </row>
    <row r="26514" spans="2:3" x14ac:dyDescent="0.2">
      <c r="B26514">
        <v>22.092494799995102</v>
      </c>
      <c r="C26514">
        <v>3.2711307222222299</v>
      </c>
    </row>
    <row r="26515" spans="2:3" x14ac:dyDescent="0.2">
      <c r="B26515">
        <v>22.093328133328502</v>
      </c>
      <c r="C26515">
        <v>3.2740918444444498</v>
      </c>
    </row>
    <row r="26516" spans="2:3" x14ac:dyDescent="0.2">
      <c r="B26516">
        <v>22.094161466661799</v>
      </c>
      <c r="C26516">
        <v>3.2759864222222301</v>
      </c>
    </row>
    <row r="26517" spans="2:3" x14ac:dyDescent="0.2">
      <c r="B26517">
        <v>22.094994799995099</v>
      </c>
      <c r="C26517">
        <v>3.2748360111111099</v>
      </c>
    </row>
    <row r="26518" spans="2:3" x14ac:dyDescent="0.2">
      <c r="B26518">
        <v>22.095828133328499</v>
      </c>
      <c r="C26518">
        <v>3.2732992333333302</v>
      </c>
    </row>
    <row r="26519" spans="2:3" x14ac:dyDescent="0.2">
      <c r="B26519">
        <v>22.0966614666618</v>
      </c>
      <c r="C26519">
        <v>3.2721369</v>
      </c>
    </row>
    <row r="26520" spans="2:3" x14ac:dyDescent="0.2">
      <c r="B26520">
        <v>22.097494799995101</v>
      </c>
      <c r="C26520">
        <v>3.27216198888889</v>
      </c>
    </row>
    <row r="26521" spans="2:3" x14ac:dyDescent="0.2">
      <c r="B26521">
        <v>22.098328133328501</v>
      </c>
      <c r="C26521">
        <v>3.2724683666666698</v>
      </c>
    </row>
    <row r="26522" spans="2:3" x14ac:dyDescent="0.2">
      <c r="B26522">
        <v>22.099161466661801</v>
      </c>
      <c r="C26522">
        <v>3.2727958444444498</v>
      </c>
    </row>
    <row r="26523" spans="2:3" x14ac:dyDescent="0.2">
      <c r="B26523">
        <v>22.099994799995098</v>
      </c>
      <c r="C26523">
        <v>3.2732675555555599</v>
      </c>
    </row>
    <row r="26524" spans="2:3" x14ac:dyDescent="0.2">
      <c r="B26524">
        <v>22.100828133328498</v>
      </c>
      <c r="C26524">
        <v>3.27312876666667</v>
      </c>
    </row>
    <row r="26525" spans="2:3" x14ac:dyDescent="0.2">
      <c r="B26525">
        <v>22.101661466661799</v>
      </c>
      <c r="C26525">
        <v>3.2723440666666699</v>
      </c>
    </row>
    <row r="26526" spans="2:3" x14ac:dyDescent="0.2">
      <c r="B26526">
        <v>22.1024947999951</v>
      </c>
      <c r="C26526">
        <v>3.27117874444445</v>
      </c>
    </row>
    <row r="26527" spans="2:3" x14ac:dyDescent="0.2">
      <c r="B26527">
        <v>22.1033281333285</v>
      </c>
      <c r="C26527">
        <v>3.2718340888888902</v>
      </c>
    </row>
    <row r="26528" spans="2:3" x14ac:dyDescent="0.2">
      <c r="B26528">
        <v>22.1041614666618</v>
      </c>
      <c r="C26528">
        <v>3.27262932222223</v>
      </c>
    </row>
    <row r="26529" spans="2:3" x14ac:dyDescent="0.2">
      <c r="B26529">
        <v>22.104994799995101</v>
      </c>
      <c r="C26529">
        <v>3.27237721111111</v>
      </c>
    </row>
    <row r="26530" spans="2:3" x14ac:dyDescent="0.2">
      <c r="B26530">
        <v>22.105828133328501</v>
      </c>
      <c r="C26530">
        <v>3.2716604777777798</v>
      </c>
    </row>
    <row r="26531" spans="2:3" x14ac:dyDescent="0.2">
      <c r="B26531">
        <v>22.106661466661802</v>
      </c>
      <c r="C26531">
        <v>3.2714366222222302</v>
      </c>
    </row>
    <row r="26532" spans="2:3" x14ac:dyDescent="0.2">
      <c r="B26532">
        <v>22.107494799995099</v>
      </c>
      <c r="C26532">
        <v>3.2719189000000002</v>
      </c>
    </row>
    <row r="26533" spans="2:3" x14ac:dyDescent="0.2">
      <c r="B26533">
        <v>22.108328133328499</v>
      </c>
      <c r="C26533">
        <v>3.2703448777777799</v>
      </c>
    </row>
    <row r="26534" spans="2:3" x14ac:dyDescent="0.2">
      <c r="B26534">
        <v>22.109161466661799</v>
      </c>
      <c r="C26534">
        <v>3.26858125555556</v>
      </c>
    </row>
    <row r="26535" spans="2:3" x14ac:dyDescent="0.2">
      <c r="B26535">
        <v>22.1099947999951</v>
      </c>
      <c r="C26535">
        <v>3.26754717777778</v>
      </c>
    </row>
    <row r="26536" spans="2:3" x14ac:dyDescent="0.2">
      <c r="B26536">
        <v>22.1108281333285</v>
      </c>
      <c r="C26536">
        <v>3.2674712111111099</v>
      </c>
    </row>
    <row r="26537" spans="2:3" x14ac:dyDescent="0.2">
      <c r="B26537">
        <v>22.111661466661801</v>
      </c>
      <c r="C26537">
        <v>3.2683034888888902</v>
      </c>
    </row>
    <row r="26538" spans="2:3" x14ac:dyDescent="0.2">
      <c r="B26538">
        <v>22.112494799995101</v>
      </c>
      <c r="C26538">
        <v>3.2709381555555601</v>
      </c>
    </row>
    <row r="26539" spans="2:3" x14ac:dyDescent="0.2">
      <c r="B26539">
        <v>22.113328133328501</v>
      </c>
      <c r="C26539">
        <v>3.2732222333333398</v>
      </c>
    </row>
    <row r="26540" spans="2:3" x14ac:dyDescent="0.2">
      <c r="B26540">
        <v>22.114161466661798</v>
      </c>
      <c r="C26540">
        <v>3.2736199666666699</v>
      </c>
    </row>
    <row r="26541" spans="2:3" x14ac:dyDescent="0.2">
      <c r="B26541">
        <v>22.114994799995099</v>
      </c>
      <c r="C26541">
        <v>3.2729982333333401</v>
      </c>
    </row>
    <row r="26542" spans="2:3" x14ac:dyDescent="0.2">
      <c r="B26542">
        <v>22.115828133328499</v>
      </c>
      <c r="C26542">
        <v>3.2738903777777799</v>
      </c>
    </row>
    <row r="26543" spans="2:3" x14ac:dyDescent="0.2">
      <c r="B26543">
        <v>22.1166614666618</v>
      </c>
      <c r="C26543">
        <v>3.2750171555555601</v>
      </c>
    </row>
    <row r="26544" spans="2:3" x14ac:dyDescent="0.2">
      <c r="B26544">
        <v>22.1174947999951</v>
      </c>
      <c r="C26544">
        <v>3.2746896222222199</v>
      </c>
    </row>
    <row r="26545" spans="2:3" x14ac:dyDescent="0.2">
      <c r="B26545">
        <v>22.1183281333285</v>
      </c>
      <c r="C26545">
        <v>3.2737053</v>
      </c>
    </row>
    <row r="26546" spans="2:3" x14ac:dyDescent="0.2">
      <c r="B26546">
        <v>22.119161466661801</v>
      </c>
      <c r="C26546">
        <v>3.2711626444444502</v>
      </c>
    </row>
    <row r="26547" spans="2:3" x14ac:dyDescent="0.2">
      <c r="B26547">
        <v>22.119994799995101</v>
      </c>
      <c r="C26547">
        <v>3.2688978555555601</v>
      </c>
    </row>
    <row r="26548" spans="2:3" x14ac:dyDescent="0.2">
      <c r="B26548">
        <v>22.120828133328502</v>
      </c>
      <c r="C26548">
        <v>3.2679449666666698</v>
      </c>
    </row>
    <row r="26549" spans="2:3" x14ac:dyDescent="0.2">
      <c r="B26549">
        <v>22.121661466661799</v>
      </c>
      <c r="C26549">
        <v>3.2681807222222199</v>
      </c>
    </row>
    <row r="26550" spans="2:3" x14ac:dyDescent="0.2">
      <c r="B26550">
        <v>22.122494799995099</v>
      </c>
      <c r="C26550">
        <v>3.2680956555555598</v>
      </c>
    </row>
    <row r="26551" spans="2:3" x14ac:dyDescent="0.2">
      <c r="B26551">
        <v>22.1233281333284</v>
      </c>
      <c r="C26551">
        <v>3.2662959666666702</v>
      </c>
    </row>
    <row r="26552" spans="2:3" x14ac:dyDescent="0.2">
      <c r="B26552">
        <v>22.1241614666618</v>
      </c>
      <c r="C26552">
        <v>3.26551644444445</v>
      </c>
    </row>
    <row r="26553" spans="2:3" x14ac:dyDescent="0.2">
      <c r="B26553">
        <v>22.1249947999951</v>
      </c>
      <c r="C26553">
        <v>3.2656521999999999</v>
      </c>
    </row>
    <row r="26554" spans="2:3" x14ac:dyDescent="0.2">
      <c r="B26554">
        <v>22.125828133328401</v>
      </c>
      <c r="C26554">
        <v>3.2672967777777799</v>
      </c>
    </row>
    <row r="26555" spans="2:3" x14ac:dyDescent="0.2">
      <c r="B26555">
        <v>22.126661466661801</v>
      </c>
      <c r="C26555">
        <v>3.2692387888888899</v>
      </c>
    </row>
    <row r="26556" spans="2:3" x14ac:dyDescent="0.2">
      <c r="B26556">
        <v>22.127494799995102</v>
      </c>
      <c r="C26556">
        <v>3.2702990999999999</v>
      </c>
    </row>
    <row r="26557" spans="2:3" x14ac:dyDescent="0.2">
      <c r="B26557">
        <v>22.128328133328399</v>
      </c>
      <c r="C26557">
        <v>3.2707668222222201</v>
      </c>
    </row>
    <row r="26558" spans="2:3" x14ac:dyDescent="0.2">
      <c r="B26558">
        <v>22.129161466661799</v>
      </c>
      <c r="C26558">
        <v>3.2711028444444499</v>
      </c>
    </row>
    <row r="26559" spans="2:3" x14ac:dyDescent="0.2">
      <c r="B26559">
        <v>22.129994799995099</v>
      </c>
      <c r="C26559">
        <v>3.2719107444444502</v>
      </c>
    </row>
    <row r="26560" spans="2:3" x14ac:dyDescent="0.2">
      <c r="B26560">
        <v>22.1308281333284</v>
      </c>
      <c r="C26560">
        <v>3.27219943333334</v>
      </c>
    </row>
    <row r="26561" spans="2:3" x14ac:dyDescent="0.2">
      <c r="B26561">
        <v>22.1316614666618</v>
      </c>
      <c r="C26561">
        <v>3.27311145555556</v>
      </c>
    </row>
    <row r="26562" spans="2:3" x14ac:dyDescent="0.2">
      <c r="B26562">
        <v>22.132494799995101</v>
      </c>
      <c r="C26562">
        <v>3.2730801999999999</v>
      </c>
    </row>
    <row r="26563" spans="2:3" x14ac:dyDescent="0.2">
      <c r="B26563">
        <v>22.133328133328401</v>
      </c>
      <c r="C26563">
        <v>3.2732674555555601</v>
      </c>
    </row>
    <row r="26564" spans="2:3" x14ac:dyDescent="0.2">
      <c r="B26564">
        <v>22.134161466661801</v>
      </c>
      <c r="C26564">
        <v>3.2731546888888898</v>
      </c>
    </row>
    <row r="26565" spans="2:3" x14ac:dyDescent="0.2">
      <c r="B26565">
        <v>22.134994799995098</v>
      </c>
      <c r="C26565">
        <v>3.2739693555555598</v>
      </c>
    </row>
    <row r="26566" spans="2:3" x14ac:dyDescent="0.2">
      <c r="B26566">
        <v>22.135828133328399</v>
      </c>
      <c r="C26566">
        <v>3.2743994000000001</v>
      </c>
    </row>
    <row r="26567" spans="2:3" x14ac:dyDescent="0.2">
      <c r="B26567">
        <v>22.136661466661799</v>
      </c>
      <c r="C26567">
        <v>3.27424111111111</v>
      </c>
    </row>
    <row r="26568" spans="2:3" x14ac:dyDescent="0.2">
      <c r="B26568">
        <v>22.1374947999951</v>
      </c>
      <c r="C26568">
        <v>3.2722167333333401</v>
      </c>
    </row>
    <row r="26569" spans="2:3" x14ac:dyDescent="0.2">
      <c r="B26569">
        <v>22.1383281333284</v>
      </c>
      <c r="C26569">
        <v>3.2725381555555599</v>
      </c>
    </row>
    <row r="26570" spans="2:3" x14ac:dyDescent="0.2">
      <c r="B26570">
        <v>22.1391614666618</v>
      </c>
      <c r="C26570">
        <v>3.2712795777777801</v>
      </c>
    </row>
    <row r="26571" spans="2:3" x14ac:dyDescent="0.2">
      <c r="B26571">
        <v>22.139994799995101</v>
      </c>
      <c r="C26571">
        <v>3.26913835555556</v>
      </c>
    </row>
    <row r="26572" spans="2:3" x14ac:dyDescent="0.2">
      <c r="B26572">
        <v>22.140828133328402</v>
      </c>
      <c r="C26572">
        <v>3.2692437222222201</v>
      </c>
    </row>
    <row r="26573" spans="2:3" x14ac:dyDescent="0.2">
      <c r="B26573">
        <v>22.141661466661802</v>
      </c>
      <c r="C26573">
        <v>3.2717835888888902</v>
      </c>
    </row>
    <row r="26574" spans="2:3" x14ac:dyDescent="0.2">
      <c r="B26574">
        <v>22.142494799995099</v>
      </c>
      <c r="C26574">
        <v>3.2760452444444401</v>
      </c>
    </row>
    <row r="26575" spans="2:3" x14ac:dyDescent="0.2">
      <c r="B26575">
        <v>22.143328133328399</v>
      </c>
      <c r="C26575">
        <v>3.2731722333333302</v>
      </c>
    </row>
    <row r="26576" spans="2:3" x14ac:dyDescent="0.2">
      <c r="B26576">
        <v>22.144161466661799</v>
      </c>
      <c r="C26576">
        <v>3.2678682555555598</v>
      </c>
    </row>
    <row r="26577" spans="2:3" x14ac:dyDescent="0.2">
      <c r="B26577">
        <v>22.1449947999951</v>
      </c>
      <c r="C26577">
        <v>3.2650677555555601</v>
      </c>
    </row>
    <row r="26578" spans="2:3" x14ac:dyDescent="0.2">
      <c r="B26578">
        <v>22.145828133328401</v>
      </c>
      <c r="C26578">
        <v>3.2653154333333401</v>
      </c>
    </row>
    <row r="26579" spans="2:3" x14ac:dyDescent="0.2">
      <c r="B26579">
        <v>22.146661466661801</v>
      </c>
      <c r="C26579">
        <v>3.2673418555555598</v>
      </c>
    </row>
    <row r="26580" spans="2:3" x14ac:dyDescent="0.2">
      <c r="B26580">
        <v>22.147494799995101</v>
      </c>
      <c r="C26580">
        <v>3.2690263555555599</v>
      </c>
    </row>
    <row r="26581" spans="2:3" x14ac:dyDescent="0.2">
      <c r="B26581">
        <v>22.148328133328398</v>
      </c>
      <c r="C26581">
        <v>3.2695015777777798</v>
      </c>
    </row>
    <row r="26582" spans="2:3" x14ac:dyDescent="0.2">
      <c r="B26582">
        <v>22.149161466661798</v>
      </c>
      <c r="C26582">
        <v>3.2710179666666699</v>
      </c>
    </row>
    <row r="26583" spans="2:3" x14ac:dyDescent="0.2">
      <c r="B26583">
        <v>22.149994799995099</v>
      </c>
      <c r="C26583">
        <v>3.27019548888889</v>
      </c>
    </row>
    <row r="26584" spans="2:3" x14ac:dyDescent="0.2">
      <c r="B26584">
        <v>22.1508281333284</v>
      </c>
      <c r="C26584">
        <v>3.2684338999999998</v>
      </c>
    </row>
    <row r="26585" spans="2:3" x14ac:dyDescent="0.2">
      <c r="B26585">
        <v>22.1516614666618</v>
      </c>
      <c r="C26585">
        <v>3.2662651111111098</v>
      </c>
    </row>
    <row r="26586" spans="2:3" x14ac:dyDescent="0.2">
      <c r="B26586">
        <v>22.1524947999951</v>
      </c>
      <c r="C26586">
        <v>3.2641603444444498</v>
      </c>
    </row>
    <row r="26587" spans="2:3" x14ac:dyDescent="0.2">
      <c r="B26587">
        <v>22.153328133328401</v>
      </c>
      <c r="C26587">
        <v>3.2650412888888898</v>
      </c>
    </row>
    <row r="26588" spans="2:3" x14ac:dyDescent="0.2">
      <c r="B26588">
        <v>22.154161466661801</v>
      </c>
      <c r="C26588">
        <v>3.2661794555555601</v>
      </c>
    </row>
    <row r="26589" spans="2:3" x14ac:dyDescent="0.2">
      <c r="B26589">
        <v>22.154994799995102</v>
      </c>
      <c r="C26589">
        <v>3.2666685666666702</v>
      </c>
    </row>
    <row r="26590" spans="2:3" x14ac:dyDescent="0.2">
      <c r="B26590">
        <v>22.155828133328399</v>
      </c>
      <c r="C26590">
        <v>3.2644618333333302</v>
      </c>
    </row>
    <row r="26591" spans="2:3" x14ac:dyDescent="0.2">
      <c r="B26591">
        <v>22.156661466661799</v>
      </c>
      <c r="C26591">
        <v>3.2606275777777798</v>
      </c>
    </row>
    <row r="26592" spans="2:3" x14ac:dyDescent="0.2">
      <c r="B26592">
        <v>22.157494799995099</v>
      </c>
      <c r="C26592">
        <v>3.2603076</v>
      </c>
    </row>
    <row r="26593" spans="2:3" x14ac:dyDescent="0.2">
      <c r="B26593">
        <v>22.1583281333284</v>
      </c>
      <c r="C26593">
        <v>3.2622149999999999</v>
      </c>
    </row>
    <row r="26594" spans="2:3" x14ac:dyDescent="0.2">
      <c r="B26594">
        <v>22.1591614666618</v>
      </c>
      <c r="C26594">
        <v>3.2644221111111098</v>
      </c>
    </row>
    <row r="26595" spans="2:3" x14ac:dyDescent="0.2">
      <c r="B26595">
        <v>22.159994799995101</v>
      </c>
      <c r="C26595">
        <v>3.2645629111111099</v>
      </c>
    </row>
    <row r="26596" spans="2:3" x14ac:dyDescent="0.2">
      <c r="B26596">
        <v>22.160828133328401</v>
      </c>
      <c r="C26596">
        <v>3.2640064555555601</v>
      </c>
    </row>
    <row r="26597" spans="2:3" x14ac:dyDescent="0.2">
      <c r="B26597">
        <v>22.161661466661698</v>
      </c>
      <c r="C26597">
        <v>3.26510113333334</v>
      </c>
    </row>
    <row r="26598" spans="2:3" x14ac:dyDescent="0.2">
      <c r="B26598">
        <v>22.162494799995098</v>
      </c>
      <c r="C26598">
        <v>3.2663967777777798</v>
      </c>
    </row>
    <row r="26599" spans="2:3" x14ac:dyDescent="0.2">
      <c r="B26599">
        <v>22.163328133328399</v>
      </c>
      <c r="C26599">
        <v>3.2677857333333402</v>
      </c>
    </row>
    <row r="26600" spans="2:3" x14ac:dyDescent="0.2">
      <c r="B26600">
        <v>22.1641614666617</v>
      </c>
      <c r="C26600">
        <v>3.26628194444445</v>
      </c>
    </row>
    <row r="26601" spans="2:3" x14ac:dyDescent="0.2">
      <c r="B26601">
        <v>22.1649947999951</v>
      </c>
      <c r="C26601">
        <v>3.2647543777777801</v>
      </c>
    </row>
    <row r="26602" spans="2:3" x14ac:dyDescent="0.2">
      <c r="B26602">
        <v>22.1658281333284</v>
      </c>
      <c r="C26602">
        <v>3.2636291333333398</v>
      </c>
    </row>
    <row r="26603" spans="2:3" x14ac:dyDescent="0.2">
      <c r="B26603">
        <v>22.166661466661701</v>
      </c>
      <c r="C26603">
        <v>3.2650432222222201</v>
      </c>
    </row>
    <row r="26604" spans="2:3" x14ac:dyDescent="0.2">
      <c r="B26604">
        <v>22.167494799995101</v>
      </c>
      <c r="C26604">
        <v>3.26799334444445</v>
      </c>
    </row>
    <row r="26605" spans="2:3" x14ac:dyDescent="0.2">
      <c r="B26605">
        <v>22.168328133328401</v>
      </c>
      <c r="C26605">
        <v>3.2700650888888898</v>
      </c>
    </row>
    <row r="26606" spans="2:3" x14ac:dyDescent="0.2">
      <c r="B26606">
        <v>22.169161466661699</v>
      </c>
      <c r="C26606">
        <v>3.2702631333333398</v>
      </c>
    </row>
    <row r="26607" spans="2:3" x14ac:dyDescent="0.2">
      <c r="B26607">
        <v>22.169994799995099</v>
      </c>
      <c r="C26607">
        <v>3.26798313333334</v>
      </c>
    </row>
    <row r="26608" spans="2:3" x14ac:dyDescent="0.2">
      <c r="B26608">
        <v>22.170828133328399</v>
      </c>
      <c r="C26608">
        <v>3.2642691333333298</v>
      </c>
    </row>
    <row r="26609" spans="2:3" x14ac:dyDescent="0.2">
      <c r="B26609">
        <v>22.1716614666617</v>
      </c>
      <c r="C26609">
        <v>3.2638711222222199</v>
      </c>
    </row>
    <row r="26610" spans="2:3" x14ac:dyDescent="0.2">
      <c r="B26610">
        <v>22.1724947999951</v>
      </c>
      <c r="C26610">
        <v>3.2655975888888902</v>
      </c>
    </row>
    <row r="26611" spans="2:3" x14ac:dyDescent="0.2">
      <c r="B26611">
        <v>22.1733281333284</v>
      </c>
      <c r="C26611">
        <v>3.2678229333333402</v>
      </c>
    </row>
    <row r="26612" spans="2:3" x14ac:dyDescent="0.2">
      <c r="B26612">
        <v>22.174161466661701</v>
      </c>
      <c r="C26612">
        <v>3.2685586333333401</v>
      </c>
    </row>
    <row r="26613" spans="2:3" x14ac:dyDescent="0.2">
      <c r="B26613">
        <v>22.174994799995101</v>
      </c>
      <c r="C26613">
        <v>3.26744003333333</v>
      </c>
    </row>
    <row r="26614" spans="2:3" x14ac:dyDescent="0.2">
      <c r="B26614">
        <v>22.175828133328402</v>
      </c>
      <c r="C26614">
        <v>3.2667549777777798</v>
      </c>
    </row>
    <row r="26615" spans="2:3" x14ac:dyDescent="0.2">
      <c r="B26615">
        <v>22.176661466661699</v>
      </c>
      <c r="C26615">
        <v>3.2657167222222201</v>
      </c>
    </row>
    <row r="26616" spans="2:3" x14ac:dyDescent="0.2">
      <c r="B26616">
        <v>22.177494799995099</v>
      </c>
      <c r="C26616">
        <v>3.26450255555556</v>
      </c>
    </row>
    <row r="26617" spans="2:3" x14ac:dyDescent="0.2">
      <c r="B26617">
        <v>22.178328133328399</v>
      </c>
      <c r="C26617">
        <v>3.2647564222222201</v>
      </c>
    </row>
    <row r="26618" spans="2:3" x14ac:dyDescent="0.2">
      <c r="B26618">
        <v>22.1791614666617</v>
      </c>
      <c r="C26618">
        <v>3.2661647</v>
      </c>
    </row>
    <row r="26619" spans="2:3" x14ac:dyDescent="0.2">
      <c r="B26619">
        <v>22.1799947999951</v>
      </c>
      <c r="C26619">
        <v>3.2681171777777802</v>
      </c>
    </row>
    <row r="26620" spans="2:3" x14ac:dyDescent="0.2">
      <c r="B26620">
        <v>22.180828133328401</v>
      </c>
      <c r="C26620">
        <v>3.2696149999999999</v>
      </c>
    </row>
    <row r="26621" spans="2:3" x14ac:dyDescent="0.2">
      <c r="B26621">
        <v>22.181661466661701</v>
      </c>
      <c r="C26621">
        <v>3.2713069444444498</v>
      </c>
    </row>
    <row r="26622" spans="2:3" x14ac:dyDescent="0.2">
      <c r="B26622">
        <v>22.182494799995101</v>
      </c>
      <c r="C26622">
        <v>3.2727237444444501</v>
      </c>
    </row>
    <row r="26623" spans="2:3" x14ac:dyDescent="0.2">
      <c r="B26623">
        <v>22.183328133328398</v>
      </c>
      <c r="C26623">
        <v>3.27353155555556</v>
      </c>
    </row>
    <row r="26624" spans="2:3" x14ac:dyDescent="0.2">
      <c r="B26624">
        <v>22.184161466661699</v>
      </c>
      <c r="C26624">
        <v>3.2739350444444502</v>
      </c>
    </row>
    <row r="26625" spans="2:3" x14ac:dyDescent="0.2">
      <c r="B26625">
        <v>22.184994799995099</v>
      </c>
      <c r="C26625">
        <v>3.2745071888888901</v>
      </c>
    </row>
    <row r="26626" spans="2:3" x14ac:dyDescent="0.2">
      <c r="B26626">
        <v>22.1858281333284</v>
      </c>
      <c r="C26626">
        <v>3.27479433333334</v>
      </c>
    </row>
    <row r="26627" spans="2:3" x14ac:dyDescent="0.2">
      <c r="B26627">
        <v>22.1866614666617</v>
      </c>
      <c r="C26627">
        <v>3.2726656888888899</v>
      </c>
    </row>
    <row r="26628" spans="2:3" x14ac:dyDescent="0.2">
      <c r="B26628">
        <v>22.187494799995399</v>
      </c>
      <c r="C26628">
        <v>3.2709429999999999</v>
      </c>
    </row>
    <row r="26629" spans="2:3" x14ac:dyDescent="0.2">
      <c r="B26629">
        <v>22.188328133328799</v>
      </c>
      <c r="C26629">
        <v>3.2701237000000001</v>
      </c>
    </row>
    <row r="26630" spans="2:3" x14ac:dyDescent="0.2">
      <c r="B26630">
        <v>22.1891614666621</v>
      </c>
      <c r="C26630">
        <v>3.2702825777777802</v>
      </c>
    </row>
    <row r="26631" spans="2:3" x14ac:dyDescent="0.2">
      <c r="B26631">
        <v>22.1899947999954</v>
      </c>
      <c r="C26631">
        <v>3.2711269333333401</v>
      </c>
    </row>
    <row r="26632" spans="2:3" x14ac:dyDescent="0.2">
      <c r="B26632">
        <v>22.1908281333288</v>
      </c>
      <c r="C26632">
        <v>3.2720818777777798</v>
      </c>
    </row>
    <row r="26633" spans="2:3" x14ac:dyDescent="0.2">
      <c r="B26633">
        <v>22.191661466662101</v>
      </c>
      <c r="C26633">
        <v>3.2730030222222202</v>
      </c>
    </row>
    <row r="26634" spans="2:3" x14ac:dyDescent="0.2">
      <c r="B26634">
        <v>22.192494799995401</v>
      </c>
      <c r="C26634">
        <v>3.27266882222222</v>
      </c>
    </row>
    <row r="26635" spans="2:3" x14ac:dyDescent="0.2">
      <c r="B26635">
        <v>22.193328133328801</v>
      </c>
      <c r="C26635">
        <v>3.27344551111111</v>
      </c>
    </row>
    <row r="26636" spans="2:3" x14ac:dyDescent="0.2">
      <c r="B26636">
        <v>22.194161466662099</v>
      </c>
      <c r="C26636">
        <v>3.2735269555555599</v>
      </c>
    </row>
    <row r="26637" spans="2:3" x14ac:dyDescent="0.2">
      <c r="B26637">
        <v>22.194994799995399</v>
      </c>
      <c r="C26637">
        <v>3.2737352</v>
      </c>
    </row>
    <row r="26638" spans="2:3" x14ac:dyDescent="0.2">
      <c r="B26638">
        <v>22.195828133328799</v>
      </c>
      <c r="C26638">
        <v>3.2725621333333401</v>
      </c>
    </row>
    <row r="26639" spans="2:3" x14ac:dyDescent="0.2">
      <c r="B26639">
        <v>22.1966614666621</v>
      </c>
      <c r="C26639">
        <v>3.2717244888888901</v>
      </c>
    </row>
    <row r="26640" spans="2:3" x14ac:dyDescent="0.2">
      <c r="B26640">
        <v>22.1974947999954</v>
      </c>
      <c r="C26640">
        <v>3.2706455888888901</v>
      </c>
    </row>
    <row r="26641" spans="2:3" x14ac:dyDescent="0.2">
      <c r="B26641">
        <v>22.198328133328801</v>
      </c>
      <c r="C26641">
        <v>3.2689183888888902</v>
      </c>
    </row>
    <row r="26642" spans="2:3" x14ac:dyDescent="0.2">
      <c r="B26642">
        <v>22.199161466662101</v>
      </c>
      <c r="C26642">
        <v>3.26906862222223</v>
      </c>
    </row>
    <row r="26643" spans="2:3" x14ac:dyDescent="0.2">
      <c r="B26643">
        <v>22.199994799995402</v>
      </c>
      <c r="C26643">
        <v>3.2712037999999999</v>
      </c>
    </row>
    <row r="26644" spans="2:3" x14ac:dyDescent="0.2">
      <c r="B26644">
        <v>22.200828133328798</v>
      </c>
      <c r="C26644">
        <v>3.2713717</v>
      </c>
    </row>
    <row r="26645" spans="2:3" x14ac:dyDescent="0.2">
      <c r="B26645">
        <v>22.201661466662099</v>
      </c>
      <c r="C26645">
        <v>3.2685</v>
      </c>
    </row>
    <row r="26646" spans="2:3" x14ac:dyDescent="0.2">
      <c r="B26646">
        <v>22.202494799995399</v>
      </c>
      <c r="C26646">
        <v>3.2659486333333301</v>
      </c>
    </row>
    <row r="26647" spans="2:3" x14ac:dyDescent="0.2">
      <c r="B26647">
        <v>22.2033281333288</v>
      </c>
      <c r="C26647">
        <v>3.2669954111111101</v>
      </c>
    </row>
    <row r="26648" spans="2:3" x14ac:dyDescent="0.2">
      <c r="B26648">
        <v>22.2041614666621</v>
      </c>
      <c r="C26648">
        <v>3.2687843111111099</v>
      </c>
    </row>
    <row r="26649" spans="2:3" x14ac:dyDescent="0.2">
      <c r="B26649">
        <v>22.204994799995401</v>
      </c>
      <c r="C26649">
        <v>3.2669535555555602</v>
      </c>
    </row>
    <row r="26650" spans="2:3" x14ac:dyDescent="0.2">
      <c r="B26650">
        <v>22.205828133328801</v>
      </c>
      <c r="C26650">
        <v>3.2636550444444499</v>
      </c>
    </row>
    <row r="26651" spans="2:3" x14ac:dyDescent="0.2">
      <c r="B26651">
        <v>22.206661466662101</v>
      </c>
      <c r="C26651">
        <v>3.26286337777778</v>
      </c>
    </row>
    <row r="26652" spans="2:3" x14ac:dyDescent="0.2">
      <c r="B26652">
        <v>22.207494799995398</v>
      </c>
      <c r="C26652">
        <v>3.2653166666666702</v>
      </c>
    </row>
    <row r="26653" spans="2:3" x14ac:dyDescent="0.2">
      <c r="B26653">
        <v>22.208328133328799</v>
      </c>
      <c r="C26653">
        <v>3.2678915222222198</v>
      </c>
    </row>
    <row r="26654" spans="2:3" x14ac:dyDescent="0.2">
      <c r="B26654">
        <v>22.209161466662099</v>
      </c>
      <c r="C26654">
        <v>3.2693102111111099</v>
      </c>
    </row>
    <row r="26655" spans="2:3" x14ac:dyDescent="0.2">
      <c r="B26655">
        <v>22.2099947999954</v>
      </c>
      <c r="C26655">
        <v>3.2678720666666701</v>
      </c>
    </row>
    <row r="26656" spans="2:3" x14ac:dyDescent="0.2">
      <c r="B26656">
        <v>22.2108281333288</v>
      </c>
      <c r="C26656">
        <v>3.2652426777777799</v>
      </c>
    </row>
    <row r="26657" spans="2:3" x14ac:dyDescent="0.2">
      <c r="B26657">
        <v>22.2116614666621</v>
      </c>
      <c r="C26657">
        <v>3.26281308888889</v>
      </c>
    </row>
    <row r="26658" spans="2:3" x14ac:dyDescent="0.2">
      <c r="B26658">
        <v>22.212494799995401</v>
      </c>
      <c r="C26658">
        <v>3.2635029666666702</v>
      </c>
    </row>
    <row r="26659" spans="2:3" x14ac:dyDescent="0.2">
      <c r="B26659">
        <v>22.213328133328801</v>
      </c>
      <c r="C26659">
        <v>3.2646358000000002</v>
      </c>
    </row>
    <row r="26660" spans="2:3" x14ac:dyDescent="0.2">
      <c r="B26660">
        <v>22.214161466662102</v>
      </c>
      <c r="C26660">
        <v>3.26599153333333</v>
      </c>
    </row>
    <row r="26661" spans="2:3" x14ac:dyDescent="0.2">
      <c r="B26661">
        <v>22.214994799995399</v>
      </c>
      <c r="C26661">
        <v>3.2667634444444502</v>
      </c>
    </row>
    <row r="26662" spans="2:3" x14ac:dyDescent="0.2">
      <c r="B26662">
        <v>22.215828133328799</v>
      </c>
      <c r="C26662">
        <v>3.2660461999999999</v>
      </c>
    </row>
    <row r="26663" spans="2:3" x14ac:dyDescent="0.2">
      <c r="B26663">
        <v>22.216661466662099</v>
      </c>
      <c r="C26663">
        <v>3.265638</v>
      </c>
    </row>
    <row r="26664" spans="2:3" x14ac:dyDescent="0.2">
      <c r="B26664">
        <v>22.2174947999954</v>
      </c>
      <c r="C26664">
        <v>3.2654594666666701</v>
      </c>
    </row>
    <row r="26665" spans="2:3" x14ac:dyDescent="0.2">
      <c r="B26665">
        <v>22.2183281333288</v>
      </c>
      <c r="C26665">
        <v>3.2671562555555602</v>
      </c>
    </row>
    <row r="26666" spans="2:3" x14ac:dyDescent="0.2">
      <c r="B26666">
        <v>22.219161466662101</v>
      </c>
      <c r="C26666">
        <v>3.26765968888889</v>
      </c>
    </row>
    <row r="26667" spans="2:3" x14ac:dyDescent="0.2">
      <c r="B26667">
        <v>22.219994799995401</v>
      </c>
      <c r="C26667">
        <v>3.26730908888889</v>
      </c>
    </row>
    <row r="26668" spans="2:3" x14ac:dyDescent="0.2">
      <c r="B26668">
        <v>22.220828133328698</v>
      </c>
      <c r="C26668">
        <v>3.2678994333333402</v>
      </c>
    </row>
    <row r="26669" spans="2:3" x14ac:dyDescent="0.2">
      <c r="B26669">
        <v>22.221661466662098</v>
      </c>
      <c r="C26669">
        <v>3.2681857000000001</v>
      </c>
    </row>
    <row r="26670" spans="2:3" x14ac:dyDescent="0.2">
      <c r="B26670">
        <v>22.222494799995399</v>
      </c>
      <c r="C26670">
        <v>3.26895378888889</v>
      </c>
    </row>
    <row r="26671" spans="2:3" x14ac:dyDescent="0.2">
      <c r="B26671">
        <v>22.2233281333287</v>
      </c>
      <c r="C26671">
        <v>3.2702933222222201</v>
      </c>
    </row>
    <row r="26672" spans="2:3" x14ac:dyDescent="0.2">
      <c r="B26672">
        <v>22.2241614666621</v>
      </c>
      <c r="C26672">
        <v>3.2716035777777801</v>
      </c>
    </row>
    <row r="26673" spans="2:3" x14ac:dyDescent="0.2">
      <c r="B26673">
        <v>22.2249947999954</v>
      </c>
      <c r="C26673">
        <v>3.27013896666667</v>
      </c>
    </row>
    <row r="26674" spans="2:3" x14ac:dyDescent="0.2">
      <c r="B26674">
        <v>22.225828133328701</v>
      </c>
      <c r="C26674">
        <v>3.2674370777777799</v>
      </c>
    </row>
    <row r="26675" spans="2:3" x14ac:dyDescent="0.2">
      <c r="B26675">
        <v>22.226661466662101</v>
      </c>
      <c r="C26675">
        <v>3.2650046555555599</v>
      </c>
    </row>
    <row r="26676" spans="2:3" x14ac:dyDescent="0.2">
      <c r="B26676">
        <v>22.227494799995402</v>
      </c>
      <c r="C26676">
        <v>3.2635446444444498</v>
      </c>
    </row>
    <row r="26677" spans="2:3" x14ac:dyDescent="0.2">
      <c r="B26677">
        <v>22.228328133328699</v>
      </c>
      <c r="C26677">
        <v>3.2655493222222201</v>
      </c>
    </row>
    <row r="26678" spans="2:3" x14ac:dyDescent="0.2">
      <c r="B26678">
        <v>22.229161466662099</v>
      </c>
      <c r="C26678">
        <v>3.2692486999999999</v>
      </c>
    </row>
    <row r="26679" spans="2:3" x14ac:dyDescent="0.2">
      <c r="B26679">
        <v>22.229994799995399</v>
      </c>
      <c r="C26679">
        <v>3.2716137555555602</v>
      </c>
    </row>
    <row r="26680" spans="2:3" x14ac:dyDescent="0.2">
      <c r="B26680">
        <v>22.2308281333287</v>
      </c>
      <c r="C26680">
        <v>3.27062416666667</v>
      </c>
    </row>
    <row r="26681" spans="2:3" x14ac:dyDescent="0.2">
      <c r="B26681">
        <v>22.2316614666621</v>
      </c>
      <c r="C26681">
        <v>3.2679620333333399</v>
      </c>
    </row>
    <row r="26682" spans="2:3" x14ac:dyDescent="0.2">
      <c r="B26682">
        <v>22.232494799995401</v>
      </c>
      <c r="C26682">
        <v>3.2679686333333402</v>
      </c>
    </row>
    <row r="26683" spans="2:3" x14ac:dyDescent="0.2">
      <c r="B26683">
        <v>22.233328133328701</v>
      </c>
      <c r="C26683">
        <v>3.2694484111111199</v>
      </c>
    </row>
    <row r="26684" spans="2:3" x14ac:dyDescent="0.2">
      <c r="B26684">
        <v>22.234161466662101</v>
      </c>
      <c r="C26684">
        <v>3.2698235111111198</v>
      </c>
    </row>
    <row r="26685" spans="2:3" x14ac:dyDescent="0.2">
      <c r="B26685">
        <v>22.234994799995398</v>
      </c>
      <c r="C26685">
        <v>3.2682385666666698</v>
      </c>
    </row>
    <row r="26686" spans="2:3" x14ac:dyDescent="0.2">
      <c r="B26686">
        <v>22.235828133328699</v>
      </c>
      <c r="C26686">
        <v>3.2647756333333402</v>
      </c>
    </row>
    <row r="26687" spans="2:3" x14ac:dyDescent="0.2">
      <c r="B26687">
        <v>22.236661466662099</v>
      </c>
      <c r="C26687">
        <v>3.2630555555555598</v>
      </c>
    </row>
    <row r="26688" spans="2:3" x14ac:dyDescent="0.2">
      <c r="B26688">
        <v>22.2374947999954</v>
      </c>
      <c r="C26688">
        <v>3.2625483555555599</v>
      </c>
    </row>
    <row r="26689" spans="2:3" x14ac:dyDescent="0.2">
      <c r="B26689">
        <v>22.2383281333287</v>
      </c>
      <c r="C26689">
        <v>3.2628078</v>
      </c>
    </row>
    <row r="26690" spans="2:3" x14ac:dyDescent="0.2">
      <c r="B26690">
        <v>22.2391614666621</v>
      </c>
      <c r="C26690">
        <v>3.2632932222222202</v>
      </c>
    </row>
    <row r="26691" spans="2:3" x14ac:dyDescent="0.2">
      <c r="B26691">
        <v>22.239994799995401</v>
      </c>
      <c r="C26691">
        <v>3.2640583444444502</v>
      </c>
    </row>
    <row r="26692" spans="2:3" x14ac:dyDescent="0.2">
      <c r="B26692">
        <v>22.240828133328701</v>
      </c>
      <c r="C26692">
        <v>3.2645003111111102</v>
      </c>
    </row>
    <row r="26693" spans="2:3" x14ac:dyDescent="0.2">
      <c r="B26693">
        <v>22.241661466662102</v>
      </c>
      <c r="C26693">
        <v>3.2649663000000002</v>
      </c>
    </row>
    <row r="26694" spans="2:3" x14ac:dyDescent="0.2">
      <c r="B26694">
        <v>22.242494799995399</v>
      </c>
      <c r="C26694">
        <v>3.26363773333334</v>
      </c>
    </row>
    <row r="26695" spans="2:3" x14ac:dyDescent="0.2">
      <c r="B26695">
        <v>22.243328133328699</v>
      </c>
      <c r="C26695">
        <v>3.26160093333334</v>
      </c>
    </row>
    <row r="26696" spans="2:3" x14ac:dyDescent="0.2">
      <c r="B26696">
        <v>22.244161466662099</v>
      </c>
      <c r="C26696">
        <v>3.2612172111111102</v>
      </c>
    </row>
    <row r="26697" spans="2:3" x14ac:dyDescent="0.2">
      <c r="B26697">
        <v>22.2449947999954</v>
      </c>
      <c r="C26697">
        <v>3.2624490777777799</v>
      </c>
    </row>
    <row r="26698" spans="2:3" x14ac:dyDescent="0.2">
      <c r="B26698">
        <v>22.2458281333287</v>
      </c>
      <c r="C26698">
        <v>3.26462465555556</v>
      </c>
    </row>
    <row r="26699" spans="2:3" x14ac:dyDescent="0.2">
      <c r="B26699">
        <v>22.246661466662101</v>
      </c>
      <c r="C26699">
        <v>3.26679488888889</v>
      </c>
    </row>
    <row r="26700" spans="2:3" x14ac:dyDescent="0.2">
      <c r="B26700">
        <v>22.247494799995401</v>
      </c>
      <c r="C26700">
        <v>3.27070692222222</v>
      </c>
    </row>
    <row r="26701" spans="2:3" x14ac:dyDescent="0.2">
      <c r="B26701">
        <v>22.248328133328702</v>
      </c>
      <c r="C26701">
        <v>3.27209493333334</v>
      </c>
    </row>
    <row r="26702" spans="2:3" x14ac:dyDescent="0.2">
      <c r="B26702">
        <v>22.249161466662098</v>
      </c>
      <c r="C26702">
        <v>3.2717323222222201</v>
      </c>
    </row>
    <row r="26703" spans="2:3" x14ac:dyDescent="0.2">
      <c r="B26703">
        <v>22.249994799995399</v>
      </c>
      <c r="C26703">
        <v>3.2698843555555599</v>
      </c>
    </row>
    <row r="26704" spans="2:3" x14ac:dyDescent="0.2">
      <c r="B26704">
        <v>22.250828133328699</v>
      </c>
      <c r="C26704">
        <v>3.27004916666667</v>
      </c>
    </row>
    <row r="26705" spans="2:3" x14ac:dyDescent="0.2">
      <c r="B26705">
        <v>22.2516614666621</v>
      </c>
      <c r="C26705">
        <v>3.26906004444445</v>
      </c>
    </row>
    <row r="26706" spans="2:3" x14ac:dyDescent="0.2">
      <c r="B26706">
        <v>22.2524947999954</v>
      </c>
      <c r="C26706">
        <v>3.2688940555555601</v>
      </c>
    </row>
    <row r="26707" spans="2:3" x14ac:dyDescent="0.2">
      <c r="B26707">
        <v>22.253328133328701</v>
      </c>
      <c r="C26707">
        <v>3.2683514555555599</v>
      </c>
    </row>
    <row r="26708" spans="2:3" x14ac:dyDescent="0.2">
      <c r="B26708">
        <v>22.254161466662001</v>
      </c>
      <c r="C26708">
        <v>3.2677712444444502</v>
      </c>
    </row>
    <row r="26709" spans="2:3" x14ac:dyDescent="0.2">
      <c r="B26709">
        <v>22.254994799995401</v>
      </c>
      <c r="C26709">
        <v>3.2659499777777801</v>
      </c>
    </row>
    <row r="26710" spans="2:3" x14ac:dyDescent="0.2">
      <c r="B26710">
        <v>22.255828133328698</v>
      </c>
      <c r="C26710">
        <v>3.2634911555555601</v>
      </c>
    </row>
    <row r="26711" spans="2:3" x14ac:dyDescent="0.2">
      <c r="B26711">
        <v>22.256661466661999</v>
      </c>
      <c r="C26711">
        <v>3.2620454777777801</v>
      </c>
    </row>
    <row r="26712" spans="2:3" x14ac:dyDescent="0.2">
      <c r="B26712">
        <v>22.257494799995399</v>
      </c>
      <c r="C26712">
        <v>3.2613870999999999</v>
      </c>
    </row>
    <row r="26713" spans="2:3" x14ac:dyDescent="0.2">
      <c r="B26713">
        <v>22.2583281333287</v>
      </c>
      <c r="C26713">
        <v>3.26391178888889</v>
      </c>
    </row>
    <row r="26714" spans="2:3" x14ac:dyDescent="0.2">
      <c r="B26714">
        <v>22.259161466662</v>
      </c>
      <c r="C26714">
        <v>3.2659008222222199</v>
      </c>
    </row>
    <row r="26715" spans="2:3" x14ac:dyDescent="0.2">
      <c r="B26715">
        <v>22.2599947999954</v>
      </c>
      <c r="C26715">
        <v>3.2674789</v>
      </c>
    </row>
    <row r="26716" spans="2:3" x14ac:dyDescent="0.2">
      <c r="B26716">
        <v>22.260828133328701</v>
      </c>
      <c r="C26716">
        <v>3.26708682222222</v>
      </c>
    </row>
    <row r="26717" spans="2:3" x14ac:dyDescent="0.2">
      <c r="B26717">
        <v>22.261661466662002</v>
      </c>
      <c r="C26717">
        <v>3.2667440666666701</v>
      </c>
    </row>
    <row r="26718" spans="2:3" x14ac:dyDescent="0.2">
      <c r="B26718">
        <v>22.262494799995402</v>
      </c>
      <c r="C26718">
        <v>3.2689307888888899</v>
      </c>
    </row>
    <row r="26719" spans="2:3" x14ac:dyDescent="0.2">
      <c r="B26719">
        <v>22.263328133328699</v>
      </c>
      <c r="C26719">
        <v>3.2694293999999999</v>
      </c>
    </row>
    <row r="26720" spans="2:3" x14ac:dyDescent="0.2">
      <c r="B26720">
        <v>22.264161466661999</v>
      </c>
      <c r="C26720">
        <v>3.2704033111111102</v>
      </c>
    </row>
    <row r="26721" spans="2:3" x14ac:dyDescent="0.2">
      <c r="B26721">
        <v>22.264994799995399</v>
      </c>
      <c r="C26721">
        <v>3.26830721111111</v>
      </c>
    </row>
    <row r="26722" spans="2:3" x14ac:dyDescent="0.2">
      <c r="B26722">
        <v>22.2658281333287</v>
      </c>
      <c r="C26722">
        <v>3.2669917888888902</v>
      </c>
    </row>
    <row r="26723" spans="2:3" x14ac:dyDescent="0.2">
      <c r="B26723">
        <v>22.266661466662001</v>
      </c>
      <c r="C26723">
        <v>3.2655552666666701</v>
      </c>
    </row>
    <row r="26724" spans="2:3" x14ac:dyDescent="0.2">
      <c r="B26724">
        <v>22.267494799995401</v>
      </c>
      <c r="C26724">
        <v>3.26459725555556</v>
      </c>
    </row>
    <row r="26725" spans="2:3" x14ac:dyDescent="0.2">
      <c r="B26725">
        <v>22.268328133328701</v>
      </c>
      <c r="C26725">
        <v>3.2649515333333401</v>
      </c>
    </row>
    <row r="26726" spans="2:3" x14ac:dyDescent="0.2">
      <c r="B26726">
        <v>22.269161466661998</v>
      </c>
      <c r="C26726">
        <v>3.26508064444445</v>
      </c>
    </row>
    <row r="26727" spans="2:3" x14ac:dyDescent="0.2">
      <c r="B26727">
        <v>22.269994799995398</v>
      </c>
      <c r="C26727">
        <v>3.26437798888889</v>
      </c>
    </row>
    <row r="26728" spans="2:3" x14ac:dyDescent="0.2">
      <c r="B26728">
        <v>22.270828133328699</v>
      </c>
      <c r="C26728">
        <v>3.2634037333333401</v>
      </c>
    </row>
    <row r="26729" spans="2:3" x14ac:dyDescent="0.2">
      <c r="B26729">
        <v>22.271661466662</v>
      </c>
      <c r="C26729">
        <v>3.2638061111111099</v>
      </c>
    </row>
    <row r="26730" spans="2:3" x14ac:dyDescent="0.2">
      <c r="B26730">
        <v>22.2724947999954</v>
      </c>
      <c r="C26730">
        <v>3.2654238333333399</v>
      </c>
    </row>
    <row r="26731" spans="2:3" x14ac:dyDescent="0.2">
      <c r="B26731">
        <v>22.2733281333287</v>
      </c>
      <c r="C26731">
        <v>3.2663499222222199</v>
      </c>
    </row>
    <row r="26732" spans="2:3" x14ac:dyDescent="0.2">
      <c r="B26732">
        <v>22.274161466662001</v>
      </c>
      <c r="C26732">
        <v>3.26722404444445</v>
      </c>
    </row>
    <row r="26733" spans="2:3" x14ac:dyDescent="0.2">
      <c r="B26733">
        <v>22.274994799995401</v>
      </c>
      <c r="C26733">
        <v>3.26918347777778</v>
      </c>
    </row>
    <row r="26734" spans="2:3" x14ac:dyDescent="0.2">
      <c r="B26734">
        <v>22.275828133328702</v>
      </c>
      <c r="C26734">
        <v>3.2702776999999998</v>
      </c>
    </row>
    <row r="26735" spans="2:3" x14ac:dyDescent="0.2">
      <c r="B26735">
        <v>22.276661466661999</v>
      </c>
      <c r="C26735">
        <v>3.2693267333333398</v>
      </c>
    </row>
    <row r="26736" spans="2:3" x14ac:dyDescent="0.2">
      <c r="B26736">
        <v>22.277494799995399</v>
      </c>
      <c r="C26736">
        <v>3.2669495</v>
      </c>
    </row>
    <row r="26737" spans="2:3" x14ac:dyDescent="0.2">
      <c r="B26737">
        <v>22.278328133328699</v>
      </c>
      <c r="C26737">
        <v>3.2657449555555602</v>
      </c>
    </row>
    <row r="26738" spans="2:3" x14ac:dyDescent="0.2">
      <c r="B26738">
        <v>22.279161466662</v>
      </c>
      <c r="C26738">
        <v>3.2659065444444502</v>
      </c>
    </row>
    <row r="26739" spans="2:3" x14ac:dyDescent="0.2">
      <c r="B26739">
        <v>22.2799947999954</v>
      </c>
      <c r="C26739">
        <v>3.2675578222222201</v>
      </c>
    </row>
    <row r="26740" spans="2:3" x14ac:dyDescent="0.2">
      <c r="B26740">
        <v>22.280828133328701</v>
      </c>
      <c r="C26740">
        <v>3.26849106666667</v>
      </c>
    </row>
    <row r="26741" spans="2:3" x14ac:dyDescent="0.2">
      <c r="B26741">
        <v>22.281661466662001</v>
      </c>
      <c r="C26741">
        <v>3.26796332222222</v>
      </c>
    </row>
    <row r="26742" spans="2:3" x14ac:dyDescent="0.2">
      <c r="B26742">
        <v>22.282494799995401</v>
      </c>
      <c r="C26742">
        <v>3.2651028000000002</v>
      </c>
    </row>
    <row r="26743" spans="2:3" x14ac:dyDescent="0.2">
      <c r="B26743">
        <v>22.283328133328698</v>
      </c>
      <c r="C26743">
        <v>3.2632663666666701</v>
      </c>
    </row>
    <row r="26744" spans="2:3" x14ac:dyDescent="0.2">
      <c r="B26744">
        <v>22.284161466661999</v>
      </c>
      <c r="C26744">
        <v>3.26259108888889</v>
      </c>
    </row>
    <row r="26745" spans="2:3" x14ac:dyDescent="0.2">
      <c r="B26745">
        <v>22.284994799995399</v>
      </c>
      <c r="C26745">
        <v>3.2641624111111098</v>
      </c>
    </row>
    <row r="26746" spans="2:3" x14ac:dyDescent="0.2">
      <c r="B26746">
        <v>22.2858281333287</v>
      </c>
      <c r="C26746">
        <v>3.2662237222222199</v>
      </c>
    </row>
    <row r="26747" spans="2:3" x14ac:dyDescent="0.2">
      <c r="B26747">
        <v>22.286661466662</v>
      </c>
      <c r="C26747">
        <v>3.2677553666666701</v>
      </c>
    </row>
    <row r="26748" spans="2:3" x14ac:dyDescent="0.2">
      <c r="B26748">
        <v>22.2874947999954</v>
      </c>
      <c r="C26748">
        <v>3.2690436111111101</v>
      </c>
    </row>
    <row r="26749" spans="2:3" x14ac:dyDescent="0.2">
      <c r="B26749">
        <v>22.288328133328701</v>
      </c>
      <c r="C26749">
        <v>3.2675063</v>
      </c>
    </row>
    <row r="26750" spans="2:3" x14ac:dyDescent="0.2">
      <c r="B26750">
        <v>22.289161466662001</v>
      </c>
      <c r="C26750">
        <v>3.2656040000000002</v>
      </c>
    </row>
    <row r="26751" spans="2:3" x14ac:dyDescent="0.2">
      <c r="B26751">
        <v>22.289994799995402</v>
      </c>
      <c r="C26751">
        <v>3.2630057666666699</v>
      </c>
    </row>
    <row r="26752" spans="2:3" x14ac:dyDescent="0.2">
      <c r="B26752">
        <v>22.290828133328699</v>
      </c>
      <c r="C26752">
        <v>3.26319394444445</v>
      </c>
    </row>
    <row r="26753" spans="2:3" x14ac:dyDescent="0.2">
      <c r="B26753">
        <v>22.291661466661999</v>
      </c>
      <c r="C26753">
        <v>3.26613697777778</v>
      </c>
    </row>
    <row r="26754" spans="2:3" x14ac:dyDescent="0.2">
      <c r="B26754">
        <v>22.2924947999953</v>
      </c>
      <c r="C26754">
        <v>3.2667709</v>
      </c>
    </row>
    <row r="26755" spans="2:3" x14ac:dyDescent="0.2">
      <c r="B26755">
        <v>22.2933281333287</v>
      </c>
      <c r="C26755">
        <v>3.2652279666666701</v>
      </c>
    </row>
    <row r="26756" spans="2:3" x14ac:dyDescent="0.2">
      <c r="B26756">
        <v>22.294161466662</v>
      </c>
      <c r="C26756">
        <v>3.2607815444444501</v>
      </c>
    </row>
    <row r="26757" spans="2:3" x14ac:dyDescent="0.2">
      <c r="B26757">
        <v>22.294994799995301</v>
      </c>
      <c r="C26757">
        <v>3.2602106666666701</v>
      </c>
    </row>
    <row r="26758" spans="2:3" x14ac:dyDescent="0.2">
      <c r="B26758">
        <v>22.295828133328701</v>
      </c>
      <c r="C26758">
        <v>3.2619050222222201</v>
      </c>
    </row>
    <row r="26759" spans="2:3" x14ac:dyDescent="0.2">
      <c r="B26759">
        <v>22.296661466662002</v>
      </c>
      <c r="C26759">
        <v>3.2609144444444498</v>
      </c>
    </row>
    <row r="26760" spans="2:3" x14ac:dyDescent="0.2">
      <c r="B26760">
        <v>22.297494799995299</v>
      </c>
      <c r="C26760">
        <v>3.25866486666667</v>
      </c>
    </row>
    <row r="26761" spans="2:3" x14ac:dyDescent="0.2">
      <c r="B26761">
        <v>22.298328133328699</v>
      </c>
      <c r="C26761">
        <v>3.2595565111111098</v>
      </c>
    </row>
    <row r="26762" spans="2:3" x14ac:dyDescent="0.2">
      <c r="B26762">
        <v>22.299161466661999</v>
      </c>
      <c r="C26762">
        <v>3.26486858888889</v>
      </c>
    </row>
    <row r="26763" spans="2:3" x14ac:dyDescent="0.2">
      <c r="B26763">
        <v>22.2999947999953</v>
      </c>
      <c r="C26763">
        <v>3.2701955666666702</v>
      </c>
    </row>
    <row r="26764" spans="2:3" x14ac:dyDescent="0.2">
      <c r="B26764">
        <v>22.3008281333287</v>
      </c>
      <c r="C26764">
        <v>3.2709317333333399</v>
      </c>
    </row>
    <row r="26765" spans="2:3" x14ac:dyDescent="0.2">
      <c r="B26765">
        <v>22.301661466662001</v>
      </c>
      <c r="C26765">
        <v>3.27148326666667</v>
      </c>
    </row>
    <row r="26766" spans="2:3" x14ac:dyDescent="0.2">
      <c r="B26766">
        <v>22.302494799995301</v>
      </c>
      <c r="C26766">
        <v>3.2722831888888901</v>
      </c>
    </row>
    <row r="26767" spans="2:3" x14ac:dyDescent="0.2">
      <c r="B26767">
        <v>22.303328133328701</v>
      </c>
      <c r="C26767">
        <v>3.27284333333334</v>
      </c>
    </row>
    <row r="26768" spans="2:3" x14ac:dyDescent="0.2">
      <c r="B26768">
        <v>22.304161466661999</v>
      </c>
      <c r="C26768">
        <v>3.2718751666666699</v>
      </c>
    </row>
    <row r="26769" spans="2:3" x14ac:dyDescent="0.2">
      <c r="B26769">
        <v>22.304994799995299</v>
      </c>
      <c r="C26769">
        <v>3.27031717777778</v>
      </c>
    </row>
    <row r="26770" spans="2:3" x14ac:dyDescent="0.2">
      <c r="B26770">
        <v>22.305828133328699</v>
      </c>
      <c r="C26770">
        <v>3.2710162555555602</v>
      </c>
    </row>
    <row r="26771" spans="2:3" x14ac:dyDescent="0.2">
      <c r="B26771">
        <v>22.306661466662</v>
      </c>
      <c r="C26771">
        <v>3.2730126666666699</v>
      </c>
    </row>
    <row r="26772" spans="2:3" x14ac:dyDescent="0.2">
      <c r="B26772">
        <v>22.3074947999953</v>
      </c>
      <c r="C26772">
        <v>3.2743478555555598</v>
      </c>
    </row>
    <row r="26773" spans="2:3" x14ac:dyDescent="0.2">
      <c r="B26773">
        <v>22.3083281333287</v>
      </c>
      <c r="C26773">
        <v>3.2722758555555602</v>
      </c>
    </row>
    <row r="26774" spans="2:3" x14ac:dyDescent="0.2">
      <c r="B26774">
        <v>22.309161466662001</v>
      </c>
      <c r="C26774">
        <v>3.2683284222222202</v>
      </c>
    </row>
    <row r="26775" spans="2:3" x14ac:dyDescent="0.2">
      <c r="B26775">
        <v>22.309994799995302</v>
      </c>
      <c r="C26775">
        <v>3.2646049000000001</v>
      </c>
    </row>
    <row r="26776" spans="2:3" x14ac:dyDescent="0.2">
      <c r="B26776">
        <v>22.310828133328702</v>
      </c>
      <c r="C26776">
        <v>3.2629993333333398</v>
      </c>
    </row>
    <row r="26777" spans="2:3" x14ac:dyDescent="0.2">
      <c r="B26777">
        <v>22.311661466661999</v>
      </c>
      <c r="C26777">
        <v>3.2637426111111099</v>
      </c>
    </row>
    <row r="26778" spans="2:3" x14ac:dyDescent="0.2">
      <c r="B26778">
        <v>22.312494799995299</v>
      </c>
      <c r="C26778">
        <v>3.2662917555555602</v>
      </c>
    </row>
    <row r="26779" spans="2:3" x14ac:dyDescent="0.2">
      <c r="B26779">
        <v>22.313328133328699</v>
      </c>
      <c r="C26779">
        <v>3.2689010777777798</v>
      </c>
    </row>
    <row r="26780" spans="2:3" x14ac:dyDescent="0.2">
      <c r="B26780">
        <v>22.314161466662</v>
      </c>
      <c r="C26780">
        <v>3.2699783</v>
      </c>
    </row>
    <row r="26781" spans="2:3" x14ac:dyDescent="0.2">
      <c r="B26781">
        <v>22.314994799995301</v>
      </c>
      <c r="C26781">
        <v>3.2697950333333399</v>
      </c>
    </row>
    <row r="26782" spans="2:3" x14ac:dyDescent="0.2">
      <c r="B26782">
        <v>22.315828133328701</v>
      </c>
      <c r="C26782">
        <v>3.2705259111111098</v>
      </c>
    </row>
    <row r="26783" spans="2:3" x14ac:dyDescent="0.2">
      <c r="B26783">
        <v>22.316661466662001</v>
      </c>
      <c r="C26783">
        <v>3.2717161555555601</v>
      </c>
    </row>
    <row r="26784" spans="2:3" x14ac:dyDescent="0.2">
      <c r="B26784">
        <v>22.317494799995298</v>
      </c>
      <c r="C26784">
        <v>3.27197457777778</v>
      </c>
    </row>
    <row r="26785" spans="2:3" x14ac:dyDescent="0.2">
      <c r="B26785">
        <v>22.318328133328698</v>
      </c>
      <c r="C26785">
        <v>3.2720517444444499</v>
      </c>
    </row>
    <row r="26786" spans="2:3" x14ac:dyDescent="0.2">
      <c r="B26786">
        <v>22.319161466661999</v>
      </c>
      <c r="C26786">
        <v>3.2720015333333401</v>
      </c>
    </row>
    <row r="26787" spans="2:3" x14ac:dyDescent="0.2">
      <c r="B26787">
        <v>22.3199947999953</v>
      </c>
      <c r="C26787">
        <v>3.27184187777778</v>
      </c>
    </row>
    <row r="26788" spans="2:3" x14ac:dyDescent="0.2">
      <c r="B26788">
        <v>22.3208281333287</v>
      </c>
      <c r="C26788">
        <v>3.2690510777777799</v>
      </c>
    </row>
    <row r="26789" spans="2:3" x14ac:dyDescent="0.2">
      <c r="B26789">
        <v>22.321661466662</v>
      </c>
      <c r="C26789">
        <v>3.2660923555555601</v>
      </c>
    </row>
    <row r="26790" spans="2:3" x14ac:dyDescent="0.2">
      <c r="B26790">
        <v>22.322494799995301</v>
      </c>
      <c r="C26790">
        <v>3.2643579333333399</v>
      </c>
    </row>
    <row r="26791" spans="2:3" x14ac:dyDescent="0.2">
      <c r="B26791">
        <v>22.323328133328701</v>
      </c>
      <c r="C26791">
        <v>3.2647798555555601</v>
      </c>
    </row>
    <row r="26792" spans="2:3" x14ac:dyDescent="0.2">
      <c r="B26792">
        <v>22.324161466662002</v>
      </c>
      <c r="C26792">
        <v>3.2672176444444498</v>
      </c>
    </row>
    <row r="26793" spans="2:3" x14ac:dyDescent="0.2">
      <c r="B26793">
        <v>22.324994799995299</v>
      </c>
      <c r="C26793">
        <v>3.2704397888888899</v>
      </c>
    </row>
    <row r="26794" spans="2:3" x14ac:dyDescent="0.2">
      <c r="B26794">
        <v>22.325828133328699</v>
      </c>
      <c r="C26794">
        <v>3.2730404555555599</v>
      </c>
    </row>
    <row r="26795" spans="2:3" x14ac:dyDescent="0.2">
      <c r="B26795">
        <v>22.326661466661999</v>
      </c>
      <c r="C26795">
        <v>3.2709532666666701</v>
      </c>
    </row>
    <row r="26796" spans="2:3" x14ac:dyDescent="0.2">
      <c r="B26796">
        <v>22.3274947999953</v>
      </c>
      <c r="C26796">
        <v>3.2670695444444502</v>
      </c>
    </row>
    <row r="26797" spans="2:3" x14ac:dyDescent="0.2">
      <c r="B26797">
        <v>22.3283281333287</v>
      </c>
      <c r="C26797">
        <v>3.2656962222222199</v>
      </c>
    </row>
    <row r="26798" spans="2:3" x14ac:dyDescent="0.2">
      <c r="B26798">
        <v>22.329161466662001</v>
      </c>
      <c r="C26798">
        <v>3.2671396222222202</v>
      </c>
    </row>
    <row r="26799" spans="2:3" x14ac:dyDescent="0.2">
      <c r="B26799">
        <v>22.329994799995301</v>
      </c>
      <c r="C26799">
        <v>3.26895506666667</v>
      </c>
    </row>
    <row r="26800" spans="2:3" x14ac:dyDescent="0.2">
      <c r="B26800">
        <v>22.330828133328598</v>
      </c>
      <c r="C26800">
        <v>3.2688143222222301</v>
      </c>
    </row>
    <row r="26801" spans="2:3" x14ac:dyDescent="0.2">
      <c r="B26801">
        <v>22.331661466661998</v>
      </c>
      <c r="C26801">
        <v>3.2669977000000001</v>
      </c>
    </row>
    <row r="26802" spans="2:3" x14ac:dyDescent="0.2">
      <c r="B26802">
        <v>22.332494799995299</v>
      </c>
      <c r="C26802">
        <v>3.2651252999999998</v>
      </c>
    </row>
    <row r="26803" spans="2:3" x14ac:dyDescent="0.2">
      <c r="B26803">
        <v>22.3333281333286</v>
      </c>
      <c r="C26803">
        <v>3.26458187777778</v>
      </c>
    </row>
    <row r="26804" spans="2:3" x14ac:dyDescent="0.2">
      <c r="B26804">
        <v>22.334161466662</v>
      </c>
      <c r="C26804">
        <v>3.26577013333333</v>
      </c>
    </row>
    <row r="26805" spans="2:3" x14ac:dyDescent="0.2">
      <c r="B26805">
        <v>22.3349947999953</v>
      </c>
      <c r="C26805">
        <v>3.2674820888888898</v>
      </c>
    </row>
    <row r="26806" spans="2:3" x14ac:dyDescent="0.2">
      <c r="B26806">
        <v>22.335828133328601</v>
      </c>
      <c r="C26806">
        <v>3.26640445555556</v>
      </c>
    </row>
    <row r="26807" spans="2:3" x14ac:dyDescent="0.2">
      <c r="B26807">
        <v>22.336661466662001</v>
      </c>
      <c r="C26807">
        <v>3.2650255666666701</v>
      </c>
    </row>
    <row r="26808" spans="2:3" x14ac:dyDescent="0.2">
      <c r="B26808">
        <v>22.337494799995302</v>
      </c>
      <c r="C26808">
        <v>3.26349267777778</v>
      </c>
    </row>
    <row r="26809" spans="2:3" x14ac:dyDescent="0.2">
      <c r="B26809">
        <v>22.338328133328599</v>
      </c>
      <c r="C26809">
        <v>3.2632809888888898</v>
      </c>
    </row>
    <row r="26810" spans="2:3" x14ac:dyDescent="0.2">
      <c r="B26810">
        <v>22.339161466661999</v>
      </c>
      <c r="C26810">
        <v>3.2629953555555602</v>
      </c>
    </row>
    <row r="26811" spans="2:3" x14ac:dyDescent="0.2">
      <c r="B26811">
        <v>22.339994799995299</v>
      </c>
      <c r="C26811">
        <v>3.2624986666666702</v>
      </c>
    </row>
    <row r="26812" spans="2:3" x14ac:dyDescent="0.2">
      <c r="B26812">
        <v>22.3408281333286</v>
      </c>
      <c r="C26812">
        <v>3.2636586222222199</v>
      </c>
    </row>
    <row r="26813" spans="2:3" x14ac:dyDescent="0.2">
      <c r="B26813">
        <v>22.341661466662</v>
      </c>
      <c r="C26813">
        <v>3.26658165555556</v>
      </c>
    </row>
    <row r="26814" spans="2:3" x14ac:dyDescent="0.2">
      <c r="B26814">
        <v>22.342494799995301</v>
      </c>
      <c r="C26814">
        <v>3.2706784999999998</v>
      </c>
    </row>
    <row r="26815" spans="2:3" x14ac:dyDescent="0.2">
      <c r="B26815">
        <v>22.343328133328601</v>
      </c>
      <c r="C26815">
        <v>3.2720688</v>
      </c>
    </row>
    <row r="26816" spans="2:3" x14ac:dyDescent="0.2">
      <c r="B26816">
        <v>22.344161466662001</v>
      </c>
      <c r="C26816">
        <v>3.2695331333333399</v>
      </c>
    </row>
    <row r="26817" spans="2:3" x14ac:dyDescent="0.2">
      <c r="B26817">
        <v>22.344994799995298</v>
      </c>
      <c r="C26817">
        <v>3.26537441111111</v>
      </c>
    </row>
    <row r="26818" spans="2:3" x14ac:dyDescent="0.2">
      <c r="B26818">
        <v>22.345828133328599</v>
      </c>
      <c r="C26818">
        <v>3.2641266999999998</v>
      </c>
    </row>
    <row r="26819" spans="2:3" x14ac:dyDescent="0.2">
      <c r="B26819">
        <v>22.346661466661999</v>
      </c>
      <c r="C26819">
        <v>3.2659488777777801</v>
      </c>
    </row>
    <row r="26820" spans="2:3" x14ac:dyDescent="0.2">
      <c r="B26820">
        <v>22.3474947999953</v>
      </c>
      <c r="C26820">
        <v>3.2677866111111098</v>
      </c>
    </row>
    <row r="26821" spans="2:3" x14ac:dyDescent="0.2">
      <c r="B26821">
        <v>22.3483281333286</v>
      </c>
      <c r="C26821">
        <v>3.26652733333334</v>
      </c>
    </row>
    <row r="26822" spans="2:3" x14ac:dyDescent="0.2">
      <c r="B26822">
        <v>22.349161466662</v>
      </c>
      <c r="C26822">
        <v>3.26594764444445</v>
      </c>
    </row>
    <row r="26823" spans="2:3" x14ac:dyDescent="0.2">
      <c r="B26823">
        <v>22.349994799995301</v>
      </c>
      <c r="C26823">
        <v>3.2672183333333402</v>
      </c>
    </row>
    <row r="26824" spans="2:3" x14ac:dyDescent="0.2">
      <c r="B26824">
        <v>22.350828133328601</v>
      </c>
      <c r="C26824">
        <v>3.2691664333333299</v>
      </c>
    </row>
    <row r="26825" spans="2:3" x14ac:dyDescent="0.2">
      <c r="B26825">
        <v>22.351661466662001</v>
      </c>
      <c r="C26825">
        <v>3.2705286333333401</v>
      </c>
    </row>
    <row r="26826" spans="2:3" x14ac:dyDescent="0.2">
      <c r="B26826">
        <v>22.352494799995299</v>
      </c>
      <c r="C26826">
        <v>3.2701771222222198</v>
      </c>
    </row>
    <row r="26827" spans="2:3" x14ac:dyDescent="0.2">
      <c r="B26827">
        <v>22.353328133328599</v>
      </c>
      <c r="C26827">
        <v>3.26891602222222</v>
      </c>
    </row>
    <row r="26828" spans="2:3" x14ac:dyDescent="0.2">
      <c r="B26828">
        <v>22.354161466661999</v>
      </c>
      <c r="C26828">
        <v>3.2663960444444502</v>
      </c>
    </row>
    <row r="26829" spans="2:3" x14ac:dyDescent="0.2">
      <c r="B26829">
        <v>22.3549947999953</v>
      </c>
      <c r="C26829">
        <v>3.2660463222222198</v>
      </c>
    </row>
    <row r="26830" spans="2:3" x14ac:dyDescent="0.2">
      <c r="B26830">
        <v>22.3558281333286</v>
      </c>
      <c r="C26830">
        <v>3.2666223777777801</v>
      </c>
    </row>
    <row r="26831" spans="2:3" x14ac:dyDescent="0.2">
      <c r="B26831">
        <v>22.356661466662</v>
      </c>
      <c r="C26831">
        <v>3.2683286888888898</v>
      </c>
    </row>
    <row r="26832" spans="2:3" x14ac:dyDescent="0.2">
      <c r="B26832">
        <v>22.357494799995301</v>
      </c>
      <c r="C26832">
        <v>3.2689865222222299</v>
      </c>
    </row>
    <row r="26833" spans="2:3" x14ac:dyDescent="0.2">
      <c r="B26833">
        <v>22.358328133328602</v>
      </c>
      <c r="C26833">
        <v>3.2699328222222301</v>
      </c>
    </row>
    <row r="26834" spans="2:3" x14ac:dyDescent="0.2">
      <c r="B26834">
        <v>22.359161466662002</v>
      </c>
      <c r="C26834">
        <v>3.2692887888888902</v>
      </c>
    </row>
    <row r="26835" spans="2:3" x14ac:dyDescent="0.2">
      <c r="B26835">
        <v>22.359994799995299</v>
      </c>
      <c r="C26835">
        <v>3.26743125555556</v>
      </c>
    </row>
    <row r="26836" spans="2:3" x14ac:dyDescent="0.2">
      <c r="B26836">
        <v>22.360828133328599</v>
      </c>
      <c r="C26836">
        <v>3.26543923333334</v>
      </c>
    </row>
    <row r="26837" spans="2:3" x14ac:dyDescent="0.2">
      <c r="B26837">
        <v>22.361661466661999</v>
      </c>
      <c r="C26837">
        <v>3.2653124555555602</v>
      </c>
    </row>
    <row r="26838" spans="2:3" x14ac:dyDescent="0.2">
      <c r="B26838">
        <v>22.3624947999953</v>
      </c>
      <c r="C26838">
        <v>3.2659286888888901</v>
      </c>
    </row>
    <row r="26839" spans="2:3" x14ac:dyDescent="0.2">
      <c r="B26839">
        <v>22.363328133328601</v>
      </c>
      <c r="C26839">
        <v>3.266794</v>
      </c>
    </row>
    <row r="26840" spans="2:3" x14ac:dyDescent="0.2">
      <c r="B26840">
        <v>22.364161466662001</v>
      </c>
      <c r="C26840">
        <v>3.2655178333333401</v>
      </c>
    </row>
    <row r="26841" spans="2:3" x14ac:dyDescent="0.2">
      <c r="B26841">
        <v>22.364994799995301</v>
      </c>
      <c r="C26841">
        <v>3.26417537777778</v>
      </c>
    </row>
    <row r="26842" spans="2:3" x14ac:dyDescent="0.2">
      <c r="B26842">
        <v>22.365828133328598</v>
      </c>
      <c r="C26842">
        <v>3.26422518888889</v>
      </c>
    </row>
    <row r="26843" spans="2:3" x14ac:dyDescent="0.2">
      <c r="B26843">
        <v>22.366661466661899</v>
      </c>
      <c r="C26843">
        <v>3.2645002000000001</v>
      </c>
    </row>
    <row r="26844" spans="2:3" x14ac:dyDescent="0.2">
      <c r="B26844">
        <v>22.367494799995299</v>
      </c>
      <c r="C26844">
        <v>3.2648284111111101</v>
      </c>
    </row>
    <row r="26845" spans="2:3" x14ac:dyDescent="0.2">
      <c r="B26845">
        <v>22.3683281333286</v>
      </c>
      <c r="C26845">
        <v>3.2644466888888899</v>
      </c>
    </row>
    <row r="26846" spans="2:3" x14ac:dyDescent="0.2">
      <c r="B26846">
        <v>22.3691614666619</v>
      </c>
      <c r="C26846">
        <v>3.26503376666667</v>
      </c>
    </row>
    <row r="26847" spans="2:3" x14ac:dyDescent="0.2">
      <c r="B26847">
        <v>22.3699947999953</v>
      </c>
      <c r="C26847">
        <v>3.2665379111111101</v>
      </c>
    </row>
    <row r="26848" spans="2:3" x14ac:dyDescent="0.2">
      <c r="B26848">
        <v>22.370828133328601</v>
      </c>
      <c r="C26848">
        <v>3.2673949666666702</v>
      </c>
    </row>
    <row r="26849" spans="2:3" x14ac:dyDescent="0.2">
      <c r="B26849">
        <v>22.371661466661902</v>
      </c>
      <c r="C26849">
        <v>3.2658908444444501</v>
      </c>
    </row>
    <row r="26850" spans="2:3" x14ac:dyDescent="0.2">
      <c r="B26850">
        <v>22.372494799995302</v>
      </c>
      <c r="C26850">
        <v>3.26183183333334</v>
      </c>
    </row>
    <row r="26851" spans="2:3" x14ac:dyDescent="0.2">
      <c r="B26851">
        <v>22.373328133328599</v>
      </c>
      <c r="C26851">
        <v>3.2603676111111102</v>
      </c>
    </row>
    <row r="26852" spans="2:3" x14ac:dyDescent="0.2">
      <c r="B26852">
        <v>22.374161466661899</v>
      </c>
      <c r="C26852">
        <v>3.2623633222222201</v>
      </c>
    </row>
    <row r="26853" spans="2:3" x14ac:dyDescent="0.2">
      <c r="B26853">
        <v>22.374994799995299</v>
      </c>
      <c r="C26853">
        <v>3.2654724000000002</v>
      </c>
    </row>
    <row r="26854" spans="2:3" x14ac:dyDescent="0.2">
      <c r="B26854">
        <v>22.3758281333286</v>
      </c>
      <c r="C26854">
        <v>3.2643605777777802</v>
      </c>
    </row>
    <row r="26855" spans="2:3" x14ac:dyDescent="0.2">
      <c r="B26855">
        <v>22.376661466661901</v>
      </c>
      <c r="C26855">
        <v>3.2632990999999998</v>
      </c>
    </row>
    <row r="26856" spans="2:3" x14ac:dyDescent="0.2">
      <c r="B26856">
        <v>22.377494799995301</v>
      </c>
      <c r="C26856">
        <v>3.2635573333333299</v>
      </c>
    </row>
    <row r="26857" spans="2:3" x14ac:dyDescent="0.2">
      <c r="B26857">
        <v>22.378328133328601</v>
      </c>
      <c r="C26857">
        <v>3.2660364333333298</v>
      </c>
    </row>
    <row r="26858" spans="2:3" x14ac:dyDescent="0.2">
      <c r="B26858">
        <v>22.379161466661898</v>
      </c>
      <c r="C26858">
        <v>3.2674820555555599</v>
      </c>
    </row>
    <row r="26859" spans="2:3" x14ac:dyDescent="0.2">
      <c r="B26859">
        <v>22.379994799995298</v>
      </c>
      <c r="C26859">
        <v>3.2667878555555601</v>
      </c>
    </row>
    <row r="26860" spans="2:3" x14ac:dyDescent="0.2">
      <c r="B26860">
        <v>22.380828133328599</v>
      </c>
      <c r="C26860">
        <v>3.2652061777777801</v>
      </c>
    </row>
    <row r="26861" spans="2:3" x14ac:dyDescent="0.2">
      <c r="B26861">
        <v>22.3816614666619</v>
      </c>
      <c r="C26861">
        <v>3.2640863000000002</v>
      </c>
    </row>
    <row r="26862" spans="2:3" x14ac:dyDescent="0.2">
      <c r="B26862">
        <v>22.3824947999953</v>
      </c>
      <c r="C26862">
        <v>3.2635606666666699</v>
      </c>
    </row>
    <row r="26863" spans="2:3" x14ac:dyDescent="0.2">
      <c r="B26863">
        <v>22.3833281333286</v>
      </c>
      <c r="C26863">
        <v>3.26529735555556</v>
      </c>
    </row>
    <row r="26864" spans="2:3" x14ac:dyDescent="0.2">
      <c r="B26864">
        <v>22.384161466661901</v>
      </c>
      <c r="C26864">
        <v>3.2667976777777801</v>
      </c>
    </row>
    <row r="26865" spans="2:3" x14ac:dyDescent="0.2">
      <c r="B26865">
        <v>22.384994799995301</v>
      </c>
      <c r="C26865">
        <v>3.2695371444444499</v>
      </c>
    </row>
    <row r="26866" spans="2:3" x14ac:dyDescent="0.2">
      <c r="B26866">
        <v>22.385828133328602</v>
      </c>
      <c r="C26866">
        <v>3.2700561666666701</v>
      </c>
    </row>
    <row r="26867" spans="2:3" x14ac:dyDescent="0.2">
      <c r="B26867">
        <v>22.386661466661899</v>
      </c>
      <c r="C26867">
        <v>3.2695621666666699</v>
      </c>
    </row>
    <row r="26868" spans="2:3" x14ac:dyDescent="0.2">
      <c r="B26868">
        <v>22.387494799995299</v>
      </c>
      <c r="C26868">
        <v>3.26875378888889</v>
      </c>
    </row>
    <row r="26869" spans="2:3" x14ac:dyDescent="0.2">
      <c r="B26869">
        <v>22.388328133328599</v>
      </c>
      <c r="C26869">
        <v>3.2679509000000002</v>
      </c>
    </row>
    <row r="26870" spans="2:3" x14ac:dyDescent="0.2">
      <c r="B26870">
        <v>22.3891614666619</v>
      </c>
      <c r="C26870">
        <v>3.2662116000000001</v>
      </c>
    </row>
    <row r="26871" spans="2:3" x14ac:dyDescent="0.2">
      <c r="B26871">
        <v>22.3899947999953</v>
      </c>
      <c r="C26871">
        <v>3.2643786333333402</v>
      </c>
    </row>
    <row r="26872" spans="2:3" x14ac:dyDescent="0.2">
      <c r="B26872">
        <v>22.390828133328601</v>
      </c>
      <c r="C26872">
        <v>3.2623053444444499</v>
      </c>
    </row>
    <row r="26873" spans="2:3" x14ac:dyDescent="0.2">
      <c r="B26873">
        <v>22.391661466661901</v>
      </c>
      <c r="C26873">
        <v>3.26256503333334</v>
      </c>
    </row>
    <row r="26874" spans="2:3" x14ac:dyDescent="0.2">
      <c r="B26874">
        <v>22.392494799995301</v>
      </c>
      <c r="C26874">
        <v>3.2641228333333401</v>
      </c>
    </row>
    <row r="26875" spans="2:3" x14ac:dyDescent="0.2">
      <c r="B26875">
        <v>22.393328133328598</v>
      </c>
      <c r="C26875">
        <v>3.2656037555555599</v>
      </c>
    </row>
    <row r="26876" spans="2:3" x14ac:dyDescent="0.2">
      <c r="B26876">
        <v>22.394161466661899</v>
      </c>
      <c r="C26876">
        <v>3.2654217111111099</v>
      </c>
    </row>
    <row r="26877" spans="2:3" x14ac:dyDescent="0.2">
      <c r="B26877">
        <v>22.394994799995299</v>
      </c>
      <c r="C26877">
        <v>3.2640614555555598</v>
      </c>
    </row>
    <row r="26878" spans="2:3" x14ac:dyDescent="0.2">
      <c r="B26878">
        <v>22.3958281333286</v>
      </c>
      <c r="C26878">
        <v>3.2641257888888902</v>
      </c>
    </row>
    <row r="26879" spans="2:3" x14ac:dyDescent="0.2">
      <c r="B26879">
        <v>22.3966614666619</v>
      </c>
      <c r="C26879">
        <v>3.2644123555555602</v>
      </c>
    </row>
    <row r="26880" spans="2:3" x14ac:dyDescent="0.2">
      <c r="B26880">
        <v>22.3974947999953</v>
      </c>
      <c r="C26880">
        <v>3.2653932888888901</v>
      </c>
    </row>
    <row r="26881" spans="2:3" x14ac:dyDescent="0.2">
      <c r="B26881">
        <v>22.398328133328601</v>
      </c>
      <c r="C26881">
        <v>3.2664317999999999</v>
      </c>
    </row>
    <row r="26882" spans="2:3" x14ac:dyDescent="0.2">
      <c r="B26882">
        <v>22.399161466661901</v>
      </c>
      <c r="C26882">
        <v>3.26675686666667</v>
      </c>
    </row>
    <row r="26883" spans="2:3" x14ac:dyDescent="0.2">
      <c r="B26883">
        <v>22.399994799995198</v>
      </c>
      <c r="C26883">
        <v>3.2660007333333398</v>
      </c>
    </row>
    <row r="26884" spans="2:3" x14ac:dyDescent="0.2">
      <c r="B26884">
        <v>22.400828133328599</v>
      </c>
      <c r="C26884">
        <v>3.26570078888889</v>
      </c>
    </row>
    <row r="26885" spans="2:3" x14ac:dyDescent="0.2">
      <c r="B26885">
        <v>22.401661466661899</v>
      </c>
      <c r="C26885">
        <v>3.2663215000000001</v>
      </c>
    </row>
    <row r="26886" spans="2:3" x14ac:dyDescent="0.2">
      <c r="B26886">
        <v>22.4024947999952</v>
      </c>
      <c r="C26886">
        <v>3.2661443666666701</v>
      </c>
    </row>
    <row r="26887" spans="2:3" x14ac:dyDescent="0.2">
      <c r="B26887">
        <v>22.4033281333286</v>
      </c>
      <c r="C26887">
        <v>3.2664536444444501</v>
      </c>
    </row>
    <row r="26888" spans="2:3" x14ac:dyDescent="0.2">
      <c r="B26888">
        <v>22.4041614666619</v>
      </c>
      <c r="C26888">
        <v>3.26704565555556</v>
      </c>
    </row>
    <row r="26889" spans="2:3" x14ac:dyDescent="0.2">
      <c r="B26889">
        <v>22.404994799995201</v>
      </c>
      <c r="C26889">
        <v>3.2686950555555598</v>
      </c>
    </row>
    <row r="26890" spans="2:3" x14ac:dyDescent="0.2">
      <c r="B26890">
        <v>22.405828133328601</v>
      </c>
      <c r="C26890">
        <v>3.2680680555555601</v>
      </c>
    </row>
    <row r="26891" spans="2:3" x14ac:dyDescent="0.2">
      <c r="B26891">
        <v>22.406661466661902</v>
      </c>
      <c r="C26891">
        <v>3.2665781111111101</v>
      </c>
    </row>
    <row r="26892" spans="2:3" x14ac:dyDescent="0.2">
      <c r="B26892">
        <v>22.407494799995298</v>
      </c>
      <c r="C26892">
        <v>3.2635297888888899</v>
      </c>
    </row>
    <row r="26893" spans="2:3" x14ac:dyDescent="0.2">
      <c r="B26893">
        <v>22.408328133328599</v>
      </c>
      <c r="C26893">
        <v>3.26375555555556</v>
      </c>
    </row>
    <row r="26894" spans="2:3" x14ac:dyDescent="0.2">
      <c r="B26894">
        <v>22.409161466661899</v>
      </c>
      <c r="C26894">
        <v>3.2659540222222301</v>
      </c>
    </row>
    <row r="26895" spans="2:3" x14ac:dyDescent="0.2">
      <c r="B26895">
        <v>22.4099947999952</v>
      </c>
      <c r="C26895">
        <v>3.26758692222222</v>
      </c>
    </row>
    <row r="26896" spans="2:3" x14ac:dyDescent="0.2">
      <c r="B26896">
        <v>22.4108281333286</v>
      </c>
      <c r="C26896">
        <v>3.2674604999999999</v>
      </c>
    </row>
    <row r="26897" spans="2:3" x14ac:dyDescent="0.2">
      <c r="B26897">
        <v>22.411661466661901</v>
      </c>
      <c r="C26897">
        <v>3.2668323222222302</v>
      </c>
    </row>
    <row r="26898" spans="2:3" x14ac:dyDescent="0.2">
      <c r="B26898">
        <v>22.412494799995201</v>
      </c>
      <c r="C26898">
        <v>3.2679434111111099</v>
      </c>
    </row>
    <row r="26899" spans="2:3" x14ac:dyDescent="0.2">
      <c r="B26899">
        <v>22.413328133328601</v>
      </c>
      <c r="C26899">
        <v>3.2666983111111101</v>
      </c>
    </row>
    <row r="26900" spans="2:3" x14ac:dyDescent="0.2">
      <c r="B26900">
        <v>22.414161466661898</v>
      </c>
      <c r="C26900">
        <v>3.2659675888888899</v>
      </c>
    </row>
    <row r="26901" spans="2:3" x14ac:dyDescent="0.2">
      <c r="B26901">
        <v>22.414994799995199</v>
      </c>
      <c r="C26901">
        <v>3.26554992222222</v>
      </c>
    </row>
    <row r="26902" spans="2:3" x14ac:dyDescent="0.2">
      <c r="B26902">
        <v>22.415828133328599</v>
      </c>
      <c r="C26902">
        <v>3.2664882</v>
      </c>
    </row>
    <row r="26903" spans="2:3" x14ac:dyDescent="0.2">
      <c r="B26903">
        <v>22.4166614666619</v>
      </c>
      <c r="C26903">
        <v>3.2660177888888899</v>
      </c>
    </row>
    <row r="26904" spans="2:3" x14ac:dyDescent="0.2">
      <c r="B26904">
        <v>22.4174947999952</v>
      </c>
      <c r="C26904">
        <v>3.2657238666666699</v>
      </c>
    </row>
    <row r="26905" spans="2:3" x14ac:dyDescent="0.2">
      <c r="B26905">
        <v>22.4183281333286</v>
      </c>
      <c r="C26905">
        <v>3.2656742666666698</v>
      </c>
    </row>
    <row r="26906" spans="2:3" x14ac:dyDescent="0.2">
      <c r="B26906">
        <v>22.419161466661901</v>
      </c>
      <c r="C26906">
        <v>3.2654472777777799</v>
      </c>
    </row>
    <row r="26907" spans="2:3" x14ac:dyDescent="0.2">
      <c r="B26907">
        <v>22.419994799995202</v>
      </c>
      <c r="C26907">
        <v>3.2649985666666699</v>
      </c>
    </row>
    <row r="26908" spans="2:3" x14ac:dyDescent="0.2">
      <c r="B26908">
        <v>22.420828133328602</v>
      </c>
      <c r="C26908">
        <v>3.26510946666667</v>
      </c>
    </row>
    <row r="26909" spans="2:3" x14ac:dyDescent="0.2">
      <c r="B26909">
        <v>22.421661466661899</v>
      </c>
      <c r="C26909">
        <v>3.2654440333333401</v>
      </c>
    </row>
    <row r="26910" spans="2:3" x14ac:dyDescent="0.2">
      <c r="B26910">
        <v>22.422494799995199</v>
      </c>
      <c r="C26910">
        <v>3.2659626555555601</v>
      </c>
    </row>
    <row r="26911" spans="2:3" x14ac:dyDescent="0.2">
      <c r="B26911">
        <v>22.423328133328599</v>
      </c>
      <c r="C26911">
        <v>3.2684003555555599</v>
      </c>
    </row>
    <row r="26912" spans="2:3" x14ac:dyDescent="0.2">
      <c r="B26912">
        <v>22.4241614666619</v>
      </c>
      <c r="C26912">
        <v>3.2703939444444501</v>
      </c>
    </row>
    <row r="26913" spans="2:3" x14ac:dyDescent="0.2">
      <c r="B26913">
        <v>22.424994799995201</v>
      </c>
      <c r="C26913">
        <v>3.2709248777777802</v>
      </c>
    </row>
    <row r="26914" spans="2:3" x14ac:dyDescent="0.2">
      <c r="B26914">
        <v>22.425828133328601</v>
      </c>
      <c r="C26914">
        <v>3.2700044888888899</v>
      </c>
    </row>
    <row r="26915" spans="2:3" x14ac:dyDescent="0.2">
      <c r="B26915">
        <v>22.426661466661901</v>
      </c>
      <c r="C26915">
        <v>3.2709179333333398</v>
      </c>
    </row>
    <row r="26916" spans="2:3" x14ac:dyDescent="0.2">
      <c r="B26916">
        <v>22.427494799995198</v>
      </c>
      <c r="C26916">
        <v>3.2717229666666698</v>
      </c>
    </row>
    <row r="26917" spans="2:3" x14ac:dyDescent="0.2">
      <c r="B26917">
        <v>22.428328133328598</v>
      </c>
      <c r="C26917">
        <v>3.27069773333334</v>
      </c>
    </row>
    <row r="26918" spans="2:3" x14ac:dyDescent="0.2">
      <c r="B26918">
        <v>22.429161466661899</v>
      </c>
      <c r="C26918">
        <v>3.2693429222222301</v>
      </c>
    </row>
    <row r="26919" spans="2:3" x14ac:dyDescent="0.2">
      <c r="B26919">
        <v>22.4299947999952</v>
      </c>
      <c r="C26919">
        <v>3.26821456666667</v>
      </c>
    </row>
    <row r="26920" spans="2:3" x14ac:dyDescent="0.2">
      <c r="B26920">
        <v>22.4308281333286</v>
      </c>
      <c r="C26920">
        <v>3.2653245444444501</v>
      </c>
    </row>
    <row r="26921" spans="2:3" x14ac:dyDescent="0.2">
      <c r="B26921">
        <v>22.4316614666619</v>
      </c>
      <c r="C26921">
        <v>3.2613309444444498</v>
      </c>
    </row>
    <row r="26922" spans="2:3" x14ac:dyDescent="0.2">
      <c r="B26922">
        <v>22.432494799995201</v>
      </c>
      <c r="C26922">
        <v>3.25849116666667</v>
      </c>
    </row>
    <row r="26923" spans="2:3" x14ac:dyDescent="0.2">
      <c r="B26923">
        <v>22.433328133328601</v>
      </c>
      <c r="C26923">
        <v>3.2591635111111099</v>
      </c>
    </row>
    <row r="26924" spans="2:3" x14ac:dyDescent="0.2">
      <c r="B26924">
        <v>22.434161466661902</v>
      </c>
      <c r="C26924">
        <v>3.2610807444444498</v>
      </c>
    </row>
    <row r="26925" spans="2:3" x14ac:dyDescent="0.2">
      <c r="B26925">
        <v>22.434994799995199</v>
      </c>
      <c r="C26925">
        <v>3.2643374222222201</v>
      </c>
    </row>
    <row r="26926" spans="2:3" x14ac:dyDescent="0.2">
      <c r="B26926">
        <v>22.435828133328599</v>
      </c>
      <c r="C26926">
        <v>3.2660212666666699</v>
      </c>
    </row>
    <row r="26927" spans="2:3" x14ac:dyDescent="0.2">
      <c r="B26927">
        <v>22.436661466661899</v>
      </c>
      <c r="C26927">
        <v>3.2645835555555598</v>
      </c>
    </row>
    <row r="26928" spans="2:3" x14ac:dyDescent="0.2">
      <c r="B26928">
        <v>22.4374947999952</v>
      </c>
      <c r="C26928">
        <v>3.2613726222222201</v>
      </c>
    </row>
    <row r="26929" spans="2:3" x14ac:dyDescent="0.2">
      <c r="B26929">
        <v>22.438328133328501</v>
      </c>
      <c r="C26929">
        <v>3.2601116777777799</v>
      </c>
    </row>
    <row r="26930" spans="2:3" x14ac:dyDescent="0.2">
      <c r="B26930">
        <v>22.439161466661901</v>
      </c>
      <c r="C26930">
        <v>3.2618791222222199</v>
      </c>
    </row>
    <row r="26931" spans="2:3" x14ac:dyDescent="0.2">
      <c r="B26931">
        <v>22.439994799995201</v>
      </c>
      <c r="C26931">
        <v>3.26349753333333</v>
      </c>
    </row>
    <row r="26932" spans="2:3" x14ac:dyDescent="0.2">
      <c r="B26932">
        <v>22.440828133328498</v>
      </c>
      <c r="C26932">
        <v>3.2632094222222201</v>
      </c>
    </row>
    <row r="26933" spans="2:3" x14ac:dyDescent="0.2">
      <c r="B26933">
        <v>22.441661466661898</v>
      </c>
      <c r="C26933">
        <v>3.2630318888888898</v>
      </c>
    </row>
    <row r="26934" spans="2:3" x14ac:dyDescent="0.2">
      <c r="B26934">
        <v>22.442494799995199</v>
      </c>
      <c r="C26934">
        <v>3.2643084222222201</v>
      </c>
    </row>
    <row r="26935" spans="2:3" x14ac:dyDescent="0.2">
      <c r="B26935">
        <v>22.4433281333285</v>
      </c>
      <c r="C26935">
        <v>3.26528651111111</v>
      </c>
    </row>
    <row r="26936" spans="2:3" x14ac:dyDescent="0.2">
      <c r="B26936">
        <v>22.4441614666619</v>
      </c>
      <c r="C26936">
        <v>3.26560852222222</v>
      </c>
    </row>
    <row r="26937" spans="2:3" x14ac:dyDescent="0.2">
      <c r="B26937">
        <v>22.4449947999952</v>
      </c>
      <c r="C26937">
        <v>3.26416033333334</v>
      </c>
    </row>
    <row r="26938" spans="2:3" x14ac:dyDescent="0.2">
      <c r="B26938">
        <v>22.445828133328501</v>
      </c>
      <c r="C26938">
        <v>3.2621330777777802</v>
      </c>
    </row>
    <row r="26939" spans="2:3" x14ac:dyDescent="0.2">
      <c r="B26939">
        <v>22.446661466661901</v>
      </c>
      <c r="C26939">
        <v>3.26070542222222</v>
      </c>
    </row>
    <row r="26940" spans="2:3" x14ac:dyDescent="0.2">
      <c r="B26940">
        <v>22.447494799995201</v>
      </c>
      <c r="C26940">
        <v>3.2614239</v>
      </c>
    </row>
    <row r="26941" spans="2:3" x14ac:dyDescent="0.2">
      <c r="B26941">
        <v>22.448328133328499</v>
      </c>
      <c r="C26941">
        <v>3.2611527333333301</v>
      </c>
    </row>
    <row r="26942" spans="2:3" x14ac:dyDescent="0.2">
      <c r="B26942">
        <v>22.449161466661899</v>
      </c>
      <c r="C26942">
        <v>3.26080698888889</v>
      </c>
    </row>
    <row r="26943" spans="2:3" x14ac:dyDescent="0.2">
      <c r="B26943">
        <v>22.449994799995199</v>
      </c>
      <c r="C26943">
        <v>3.2603280666666699</v>
      </c>
    </row>
    <row r="26944" spans="2:3" x14ac:dyDescent="0.2">
      <c r="B26944">
        <v>22.4508281333285</v>
      </c>
      <c r="C26944">
        <v>3.26182643333334</v>
      </c>
    </row>
    <row r="26945" spans="2:3" x14ac:dyDescent="0.2">
      <c r="B26945">
        <v>22.4516614666619</v>
      </c>
      <c r="C26945">
        <v>3.26397924444445</v>
      </c>
    </row>
    <row r="26946" spans="2:3" x14ac:dyDescent="0.2">
      <c r="B26946">
        <v>22.4524947999952</v>
      </c>
      <c r="C26946">
        <v>3.26447847777778</v>
      </c>
    </row>
    <row r="26947" spans="2:3" x14ac:dyDescent="0.2">
      <c r="B26947">
        <v>22.453328133328501</v>
      </c>
      <c r="C26947">
        <v>3.2651241555555601</v>
      </c>
    </row>
    <row r="26948" spans="2:3" x14ac:dyDescent="0.2">
      <c r="B26948">
        <v>22.454161466661901</v>
      </c>
      <c r="C26948">
        <v>3.2653781</v>
      </c>
    </row>
    <row r="26949" spans="2:3" x14ac:dyDescent="0.2">
      <c r="B26949">
        <v>22.454994799995202</v>
      </c>
      <c r="C26949">
        <v>3.2661434888888898</v>
      </c>
    </row>
    <row r="26950" spans="2:3" x14ac:dyDescent="0.2">
      <c r="B26950">
        <v>22.455828133328499</v>
      </c>
      <c r="C26950">
        <v>3.2663978333333401</v>
      </c>
    </row>
    <row r="26951" spans="2:3" x14ac:dyDescent="0.2">
      <c r="B26951">
        <v>22.456661466661899</v>
      </c>
      <c r="C26951">
        <v>3.2665983333333402</v>
      </c>
    </row>
    <row r="26952" spans="2:3" x14ac:dyDescent="0.2">
      <c r="B26952">
        <v>22.457494799995199</v>
      </c>
      <c r="C26952">
        <v>3.26568096666667</v>
      </c>
    </row>
    <row r="26953" spans="2:3" x14ac:dyDescent="0.2">
      <c r="B26953">
        <v>22.4583281333285</v>
      </c>
      <c r="C26953">
        <v>3.2653350888888899</v>
      </c>
    </row>
    <row r="26954" spans="2:3" x14ac:dyDescent="0.2">
      <c r="B26954">
        <v>22.4591614666619</v>
      </c>
      <c r="C26954">
        <v>3.2639045888888898</v>
      </c>
    </row>
    <row r="26955" spans="2:3" x14ac:dyDescent="0.2">
      <c r="B26955">
        <v>22.459994799995201</v>
      </c>
      <c r="C26955">
        <v>3.2637712666666698</v>
      </c>
    </row>
    <row r="26956" spans="2:3" x14ac:dyDescent="0.2">
      <c r="B26956">
        <v>22.460828133328501</v>
      </c>
      <c r="C26956">
        <v>3.2642939000000002</v>
      </c>
    </row>
    <row r="26957" spans="2:3" x14ac:dyDescent="0.2">
      <c r="B26957">
        <v>22.461661466661901</v>
      </c>
      <c r="C26957">
        <v>3.2652798555555602</v>
      </c>
    </row>
    <row r="26958" spans="2:3" x14ac:dyDescent="0.2">
      <c r="B26958">
        <v>22.462494799995198</v>
      </c>
      <c r="C26958">
        <v>3.2649992000000001</v>
      </c>
    </row>
    <row r="26959" spans="2:3" x14ac:dyDescent="0.2">
      <c r="B26959">
        <v>22.463328133328499</v>
      </c>
      <c r="C26959">
        <v>3.2659931444444501</v>
      </c>
    </row>
    <row r="26960" spans="2:3" x14ac:dyDescent="0.2">
      <c r="B26960">
        <v>22.464161466661899</v>
      </c>
      <c r="C26960">
        <v>3.2656687333333401</v>
      </c>
    </row>
    <row r="26961" spans="2:3" x14ac:dyDescent="0.2">
      <c r="B26961">
        <v>22.4649947999952</v>
      </c>
      <c r="C26961">
        <v>3.2650307888888901</v>
      </c>
    </row>
    <row r="26962" spans="2:3" x14ac:dyDescent="0.2">
      <c r="B26962">
        <v>22.4658281333285</v>
      </c>
      <c r="C26962">
        <v>3.2625068888888902</v>
      </c>
    </row>
    <row r="26963" spans="2:3" x14ac:dyDescent="0.2">
      <c r="B26963">
        <v>22.4666614666619</v>
      </c>
      <c r="C26963">
        <v>3.2614492555555601</v>
      </c>
    </row>
    <row r="26964" spans="2:3" x14ac:dyDescent="0.2">
      <c r="B26964">
        <v>22.467494799995201</v>
      </c>
      <c r="C26964">
        <v>3.2609466</v>
      </c>
    </row>
    <row r="26965" spans="2:3" x14ac:dyDescent="0.2">
      <c r="B26965">
        <v>22.468328133328502</v>
      </c>
      <c r="C26965">
        <v>3.2609503888888902</v>
      </c>
    </row>
    <row r="26966" spans="2:3" x14ac:dyDescent="0.2">
      <c r="B26966">
        <v>22.469161466661902</v>
      </c>
      <c r="C26966">
        <v>3.2609660111111101</v>
      </c>
    </row>
    <row r="26967" spans="2:3" x14ac:dyDescent="0.2">
      <c r="B26967">
        <v>22.469994799995199</v>
      </c>
      <c r="C26967">
        <v>3.2635245555555601</v>
      </c>
    </row>
    <row r="26968" spans="2:3" x14ac:dyDescent="0.2">
      <c r="B26968">
        <v>22.470828133328499</v>
      </c>
      <c r="C26968">
        <v>3.2651478111111101</v>
      </c>
    </row>
    <row r="26969" spans="2:3" x14ac:dyDescent="0.2">
      <c r="B26969">
        <v>22.471661466661899</v>
      </c>
      <c r="C26969">
        <v>3.2647831222222199</v>
      </c>
    </row>
    <row r="26970" spans="2:3" x14ac:dyDescent="0.2">
      <c r="B26970">
        <v>22.4724947999952</v>
      </c>
      <c r="C26970">
        <v>3.2622493222222202</v>
      </c>
    </row>
    <row r="26971" spans="2:3" x14ac:dyDescent="0.2">
      <c r="B26971">
        <v>22.473328133328501</v>
      </c>
      <c r="C26971">
        <v>3.2615832111111098</v>
      </c>
    </row>
    <row r="26972" spans="2:3" x14ac:dyDescent="0.2">
      <c r="B26972">
        <v>22.474161466661901</v>
      </c>
      <c r="C26972">
        <v>3.2621618444444498</v>
      </c>
    </row>
    <row r="26973" spans="2:3" x14ac:dyDescent="0.2">
      <c r="B26973">
        <v>22.474994799995201</v>
      </c>
      <c r="C26973">
        <v>3.2640020111111099</v>
      </c>
    </row>
    <row r="26974" spans="2:3" x14ac:dyDescent="0.2">
      <c r="B26974">
        <v>22.475828133328498</v>
      </c>
      <c r="C26974">
        <v>3.2650576333333401</v>
      </c>
    </row>
    <row r="26975" spans="2:3" x14ac:dyDescent="0.2">
      <c r="B26975">
        <v>22.476661466661898</v>
      </c>
      <c r="C26975">
        <v>3.2654146777777799</v>
      </c>
    </row>
    <row r="26976" spans="2:3" x14ac:dyDescent="0.2">
      <c r="B26976">
        <v>22.477494799995199</v>
      </c>
      <c r="C26976">
        <v>3.26562643333334</v>
      </c>
    </row>
    <row r="26977" spans="2:3" x14ac:dyDescent="0.2">
      <c r="B26977">
        <v>22.4783281333285</v>
      </c>
      <c r="C26977">
        <v>3.2650208111111101</v>
      </c>
    </row>
    <row r="26978" spans="2:3" x14ac:dyDescent="0.2">
      <c r="B26978">
        <v>22.4791614666618</v>
      </c>
      <c r="C26978">
        <v>3.2624791000000002</v>
      </c>
    </row>
    <row r="26979" spans="2:3" x14ac:dyDescent="0.2">
      <c r="B26979">
        <v>22.4799947999952</v>
      </c>
      <c r="C26979">
        <v>3.2578341555555599</v>
      </c>
    </row>
    <row r="26980" spans="2:3" x14ac:dyDescent="0.2">
      <c r="B26980">
        <v>22.480828133328501</v>
      </c>
      <c r="C26980">
        <v>3.2554236444444502</v>
      </c>
    </row>
    <row r="26981" spans="2:3" x14ac:dyDescent="0.2">
      <c r="B26981">
        <v>22.481661466661802</v>
      </c>
      <c r="C26981">
        <v>3.25780214444445</v>
      </c>
    </row>
    <row r="26982" spans="2:3" x14ac:dyDescent="0.2">
      <c r="B26982">
        <v>22.482494799995202</v>
      </c>
      <c r="C26982">
        <v>3.2637554333333401</v>
      </c>
    </row>
    <row r="26983" spans="2:3" x14ac:dyDescent="0.2">
      <c r="B26983">
        <v>22.483328133328499</v>
      </c>
      <c r="C26983">
        <v>3.2666428777777798</v>
      </c>
    </row>
    <row r="26984" spans="2:3" x14ac:dyDescent="0.2">
      <c r="B26984">
        <v>22.484161466661799</v>
      </c>
      <c r="C26984">
        <v>3.2678967666666701</v>
      </c>
    </row>
    <row r="26985" spans="2:3" x14ac:dyDescent="0.2">
      <c r="B26985">
        <v>22.484994799995199</v>
      </c>
      <c r="C26985">
        <v>3.2676326555555599</v>
      </c>
    </row>
    <row r="26986" spans="2:3" x14ac:dyDescent="0.2">
      <c r="B26986">
        <v>22.4858281333285</v>
      </c>
      <c r="C26986">
        <v>3.2690974000000002</v>
      </c>
    </row>
    <row r="26987" spans="2:3" x14ac:dyDescent="0.2">
      <c r="B26987">
        <v>22.486661466661801</v>
      </c>
      <c r="C26987">
        <v>3.27016025555556</v>
      </c>
    </row>
    <row r="26988" spans="2:3" x14ac:dyDescent="0.2">
      <c r="B26988">
        <v>22.487494799995201</v>
      </c>
      <c r="C26988">
        <v>3.2697934555555599</v>
      </c>
    </row>
    <row r="26989" spans="2:3" x14ac:dyDescent="0.2">
      <c r="B26989">
        <v>22.488328133328501</v>
      </c>
      <c r="C26989">
        <v>3.2678303999999998</v>
      </c>
    </row>
    <row r="26990" spans="2:3" x14ac:dyDescent="0.2">
      <c r="B26990">
        <v>22.489161466661798</v>
      </c>
      <c r="C26990">
        <v>3.2672936777777801</v>
      </c>
    </row>
    <row r="26991" spans="2:3" x14ac:dyDescent="0.2">
      <c r="B26991">
        <v>22.489994799995198</v>
      </c>
      <c r="C26991">
        <v>3.2682837</v>
      </c>
    </row>
    <row r="26992" spans="2:3" x14ac:dyDescent="0.2">
      <c r="B26992">
        <v>22.490828133328499</v>
      </c>
      <c r="C26992">
        <v>3.2708775333333402</v>
      </c>
    </row>
    <row r="26993" spans="2:3" x14ac:dyDescent="0.2">
      <c r="B26993">
        <v>22.4916614666618</v>
      </c>
      <c r="C26993">
        <v>3.2719939444444499</v>
      </c>
    </row>
    <row r="26994" spans="2:3" x14ac:dyDescent="0.2">
      <c r="B26994">
        <v>22.4924947999952</v>
      </c>
      <c r="C26994">
        <v>3.27174946666667</v>
      </c>
    </row>
    <row r="26995" spans="2:3" x14ac:dyDescent="0.2">
      <c r="B26995">
        <v>22.4933281333285</v>
      </c>
      <c r="C26995">
        <v>3.26945466666667</v>
      </c>
    </row>
    <row r="26996" spans="2:3" x14ac:dyDescent="0.2">
      <c r="B26996">
        <v>22.494161466661801</v>
      </c>
      <c r="C26996">
        <v>3.2668047222222301</v>
      </c>
    </row>
    <row r="26997" spans="2:3" x14ac:dyDescent="0.2">
      <c r="B26997">
        <v>22.494994799995201</v>
      </c>
      <c r="C26997">
        <v>3.2650216111111101</v>
      </c>
    </row>
    <row r="26998" spans="2:3" x14ac:dyDescent="0.2">
      <c r="B26998">
        <v>22.495828133328502</v>
      </c>
      <c r="C26998">
        <v>3.26415512222222</v>
      </c>
    </row>
    <row r="26999" spans="2:3" x14ac:dyDescent="0.2">
      <c r="B26999">
        <v>22.496661466661799</v>
      </c>
      <c r="C26999">
        <v>3.26514517777778</v>
      </c>
    </row>
    <row r="27000" spans="2:3" x14ac:dyDescent="0.2">
      <c r="B27000">
        <v>22.497494799995199</v>
      </c>
      <c r="C27000">
        <v>3.2661934888888902</v>
      </c>
    </row>
    <row r="27001" spans="2:3" x14ac:dyDescent="0.2">
      <c r="B27001">
        <v>22.498328133328499</v>
      </c>
      <c r="C27001">
        <v>3.2668087888888899</v>
      </c>
    </row>
    <row r="27002" spans="2:3" x14ac:dyDescent="0.2">
      <c r="B27002">
        <v>22.4991614666618</v>
      </c>
      <c r="C27002">
        <v>3.2673161999999998</v>
      </c>
    </row>
    <row r="27003" spans="2:3" x14ac:dyDescent="0.2">
      <c r="B27003">
        <v>22.4999947999952</v>
      </c>
      <c r="C27003">
        <v>3.2682321111111099</v>
      </c>
    </row>
    <row r="27004" spans="2:3" x14ac:dyDescent="0.2">
      <c r="B27004">
        <v>22.500828133328501</v>
      </c>
      <c r="C27004">
        <v>3.2685963555555602</v>
      </c>
    </row>
    <row r="27005" spans="2:3" x14ac:dyDescent="0.2">
      <c r="B27005">
        <v>22.501661466661801</v>
      </c>
      <c r="C27005">
        <v>3.2672061222222202</v>
      </c>
    </row>
    <row r="27006" spans="2:3" x14ac:dyDescent="0.2">
      <c r="B27006">
        <v>22.502494799995201</v>
      </c>
      <c r="C27006">
        <v>3.2655863333333301</v>
      </c>
    </row>
    <row r="27007" spans="2:3" x14ac:dyDescent="0.2">
      <c r="B27007">
        <v>22.503328133328498</v>
      </c>
      <c r="C27007">
        <v>3.26447094444445</v>
      </c>
    </row>
    <row r="27008" spans="2:3" x14ac:dyDescent="0.2">
      <c r="B27008">
        <v>22.504161466661799</v>
      </c>
      <c r="C27008">
        <v>3.2649880666666702</v>
      </c>
    </row>
    <row r="27009" spans="2:3" x14ac:dyDescent="0.2">
      <c r="B27009">
        <v>22.504994799995199</v>
      </c>
      <c r="C27009">
        <v>3.2647143555555602</v>
      </c>
    </row>
    <row r="27010" spans="2:3" x14ac:dyDescent="0.2">
      <c r="B27010">
        <v>22.5058281333285</v>
      </c>
      <c r="C27010">
        <v>3.2642032444444502</v>
      </c>
    </row>
    <row r="27011" spans="2:3" x14ac:dyDescent="0.2">
      <c r="B27011">
        <v>22.5066614666618</v>
      </c>
      <c r="C27011">
        <v>3.2636123111111099</v>
      </c>
    </row>
    <row r="27012" spans="2:3" x14ac:dyDescent="0.2">
      <c r="B27012">
        <v>22.5074947999952</v>
      </c>
      <c r="C27012">
        <v>3.26244016666667</v>
      </c>
    </row>
    <row r="27013" spans="2:3" x14ac:dyDescent="0.2">
      <c r="B27013">
        <v>22.508328133328501</v>
      </c>
      <c r="C27013">
        <v>3.2631516999999999</v>
      </c>
    </row>
    <row r="27014" spans="2:3" x14ac:dyDescent="0.2">
      <c r="B27014">
        <v>22.509161466661801</v>
      </c>
      <c r="C27014">
        <v>3.2641094444444501</v>
      </c>
    </row>
    <row r="27015" spans="2:3" x14ac:dyDescent="0.2">
      <c r="B27015">
        <v>22.509994799995201</v>
      </c>
      <c r="C27015">
        <v>3.2648909555555599</v>
      </c>
    </row>
    <row r="27016" spans="2:3" x14ac:dyDescent="0.2">
      <c r="B27016">
        <v>22.510828133328499</v>
      </c>
      <c r="C27016">
        <v>3.2649656222222201</v>
      </c>
    </row>
    <row r="27017" spans="2:3" x14ac:dyDescent="0.2">
      <c r="B27017">
        <v>22.511661466661799</v>
      </c>
      <c r="C27017">
        <v>3.26522943333334</v>
      </c>
    </row>
    <row r="27018" spans="2:3" x14ac:dyDescent="0.2">
      <c r="B27018">
        <v>22.5124947999951</v>
      </c>
      <c r="C27018">
        <v>3.26679827777778</v>
      </c>
    </row>
    <row r="27019" spans="2:3" x14ac:dyDescent="0.2">
      <c r="B27019">
        <v>22.5133281333285</v>
      </c>
      <c r="C27019">
        <v>3.2665596777777801</v>
      </c>
    </row>
    <row r="27020" spans="2:3" x14ac:dyDescent="0.2">
      <c r="B27020">
        <v>22.5141614666618</v>
      </c>
      <c r="C27020">
        <v>3.2657414999999999</v>
      </c>
    </row>
    <row r="27021" spans="2:3" x14ac:dyDescent="0.2">
      <c r="B27021">
        <v>22.514994799995101</v>
      </c>
      <c r="C27021">
        <v>3.2649433333333402</v>
      </c>
    </row>
    <row r="27022" spans="2:3" x14ac:dyDescent="0.2">
      <c r="B27022">
        <v>22.515828133328501</v>
      </c>
      <c r="C27022">
        <v>3.2674395333333401</v>
      </c>
    </row>
    <row r="27023" spans="2:3" x14ac:dyDescent="0.2">
      <c r="B27023">
        <v>22.516661466661802</v>
      </c>
      <c r="C27023">
        <v>3.2691957333333401</v>
      </c>
    </row>
    <row r="27024" spans="2:3" x14ac:dyDescent="0.2">
      <c r="B27024">
        <v>22.517494799995099</v>
      </c>
      <c r="C27024">
        <v>3.2715024222222202</v>
      </c>
    </row>
    <row r="27025" spans="2:3" x14ac:dyDescent="0.2">
      <c r="B27025">
        <v>22.518328133328499</v>
      </c>
      <c r="C27025">
        <v>3.2718337444444501</v>
      </c>
    </row>
    <row r="27026" spans="2:3" x14ac:dyDescent="0.2">
      <c r="B27026">
        <v>22.519161466661799</v>
      </c>
      <c r="C27026">
        <v>3.2714696111111099</v>
      </c>
    </row>
    <row r="27027" spans="2:3" x14ac:dyDescent="0.2">
      <c r="B27027">
        <v>22.5199947999951</v>
      </c>
      <c r="C27027">
        <v>3.2715312222222201</v>
      </c>
    </row>
    <row r="27028" spans="2:3" x14ac:dyDescent="0.2">
      <c r="B27028">
        <v>22.5208281333285</v>
      </c>
      <c r="C27028">
        <v>3.2707910333333401</v>
      </c>
    </row>
    <row r="27029" spans="2:3" x14ac:dyDescent="0.2">
      <c r="B27029">
        <v>22.521661466661801</v>
      </c>
      <c r="C27029">
        <v>3.27212511111111</v>
      </c>
    </row>
    <row r="27030" spans="2:3" x14ac:dyDescent="0.2">
      <c r="B27030">
        <v>22.522494799995101</v>
      </c>
      <c r="C27030">
        <v>3.2717700000000001</v>
      </c>
    </row>
    <row r="27031" spans="2:3" x14ac:dyDescent="0.2">
      <c r="B27031">
        <v>22.523328133328501</v>
      </c>
      <c r="C27031">
        <v>3.2689961888888899</v>
      </c>
    </row>
    <row r="27032" spans="2:3" x14ac:dyDescent="0.2">
      <c r="B27032">
        <v>22.524161466661798</v>
      </c>
      <c r="C27032">
        <v>3.2646075111111101</v>
      </c>
    </row>
    <row r="27033" spans="2:3" x14ac:dyDescent="0.2">
      <c r="B27033">
        <v>22.524994799995099</v>
      </c>
      <c r="C27033">
        <v>3.2623430333333401</v>
      </c>
    </row>
    <row r="27034" spans="2:3" x14ac:dyDescent="0.2">
      <c r="B27034">
        <v>22.525828133328499</v>
      </c>
      <c r="C27034">
        <v>3.2641017888888899</v>
      </c>
    </row>
    <row r="27035" spans="2:3" x14ac:dyDescent="0.2">
      <c r="B27035">
        <v>22.5266614666618</v>
      </c>
      <c r="C27035">
        <v>3.2680737666666699</v>
      </c>
    </row>
    <row r="27036" spans="2:3" x14ac:dyDescent="0.2">
      <c r="B27036">
        <v>22.5274947999951</v>
      </c>
      <c r="C27036">
        <v>3.2689041222222199</v>
      </c>
    </row>
    <row r="27037" spans="2:3" x14ac:dyDescent="0.2">
      <c r="B27037">
        <v>22.5283281333285</v>
      </c>
      <c r="C27037">
        <v>3.2690590444444498</v>
      </c>
    </row>
    <row r="27038" spans="2:3" x14ac:dyDescent="0.2">
      <c r="B27038">
        <v>22.529161466661801</v>
      </c>
      <c r="C27038">
        <v>3.26795447777778</v>
      </c>
    </row>
    <row r="27039" spans="2:3" x14ac:dyDescent="0.2">
      <c r="B27039">
        <v>22.529994799995102</v>
      </c>
      <c r="C27039">
        <v>3.2678937555555598</v>
      </c>
    </row>
    <row r="27040" spans="2:3" x14ac:dyDescent="0.2">
      <c r="B27040">
        <v>22.530828133328502</v>
      </c>
      <c r="C27040">
        <v>3.2679987888888902</v>
      </c>
    </row>
    <row r="27041" spans="2:3" x14ac:dyDescent="0.2">
      <c r="B27041">
        <v>22.531661466661799</v>
      </c>
      <c r="C27041">
        <v>3.26715024444445</v>
      </c>
    </row>
    <row r="27042" spans="2:3" x14ac:dyDescent="0.2">
      <c r="B27042">
        <v>22.532494799995099</v>
      </c>
      <c r="C27042">
        <v>3.2682297111111098</v>
      </c>
    </row>
    <row r="27043" spans="2:3" x14ac:dyDescent="0.2">
      <c r="B27043">
        <v>22.533328133328499</v>
      </c>
      <c r="C27043">
        <v>3.2682039000000001</v>
      </c>
    </row>
    <row r="27044" spans="2:3" x14ac:dyDescent="0.2">
      <c r="B27044">
        <v>22.5341614666618</v>
      </c>
      <c r="C27044">
        <v>3.26716526666667</v>
      </c>
    </row>
    <row r="27045" spans="2:3" x14ac:dyDescent="0.2">
      <c r="B27045">
        <v>22.534994799995101</v>
      </c>
      <c r="C27045">
        <v>3.2659050111111099</v>
      </c>
    </row>
    <row r="27046" spans="2:3" x14ac:dyDescent="0.2">
      <c r="B27046">
        <v>22.535828133328501</v>
      </c>
      <c r="C27046">
        <v>3.2650046000000001</v>
      </c>
    </row>
    <row r="27047" spans="2:3" x14ac:dyDescent="0.2">
      <c r="B27047">
        <v>22.536661466661801</v>
      </c>
      <c r="C27047">
        <v>3.2664482555555598</v>
      </c>
    </row>
    <row r="27048" spans="2:3" x14ac:dyDescent="0.2">
      <c r="B27048">
        <v>22.537494799995098</v>
      </c>
      <c r="C27048">
        <v>3.2679469111111099</v>
      </c>
    </row>
    <row r="27049" spans="2:3" x14ac:dyDescent="0.2">
      <c r="B27049">
        <v>22.538328133328498</v>
      </c>
      <c r="C27049">
        <v>3.2711797444444501</v>
      </c>
    </row>
    <row r="27050" spans="2:3" x14ac:dyDescent="0.2">
      <c r="B27050">
        <v>22.539161466661799</v>
      </c>
      <c r="C27050">
        <v>3.2745370999999999</v>
      </c>
    </row>
    <row r="27051" spans="2:3" x14ac:dyDescent="0.2">
      <c r="B27051">
        <v>22.5399947999951</v>
      </c>
      <c r="C27051">
        <v>3.2752543222222199</v>
      </c>
    </row>
    <row r="27052" spans="2:3" x14ac:dyDescent="0.2">
      <c r="B27052">
        <v>22.5408281333285</v>
      </c>
      <c r="C27052">
        <v>3.27673321111111</v>
      </c>
    </row>
    <row r="27053" spans="2:3" x14ac:dyDescent="0.2">
      <c r="B27053">
        <v>22.5416614666618</v>
      </c>
      <c r="C27053">
        <v>3.2762490333333401</v>
      </c>
    </row>
    <row r="27054" spans="2:3" x14ac:dyDescent="0.2">
      <c r="B27054">
        <v>22.542494799995101</v>
      </c>
      <c r="C27054">
        <v>3.27530853333334</v>
      </c>
    </row>
    <row r="27055" spans="2:3" x14ac:dyDescent="0.2">
      <c r="B27055">
        <v>22.543328133328501</v>
      </c>
      <c r="C27055">
        <v>3.2745325333333399</v>
      </c>
    </row>
    <row r="27056" spans="2:3" x14ac:dyDescent="0.2">
      <c r="B27056">
        <v>22.544161466661802</v>
      </c>
      <c r="C27056">
        <v>3.2752586888888899</v>
      </c>
    </row>
    <row r="27057" spans="2:3" x14ac:dyDescent="0.2">
      <c r="B27057">
        <v>22.544994799995099</v>
      </c>
      <c r="C27057">
        <v>3.2780567555555602</v>
      </c>
    </row>
    <row r="27058" spans="2:3" x14ac:dyDescent="0.2">
      <c r="B27058">
        <v>22.545828133328499</v>
      </c>
      <c r="C27058">
        <v>3.27964146666667</v>
      </c>
    </row>
    <row r="27059" spans="2:3" x14ac:dyDescent="0.2">
      <c r="B27059">
        <v>22.546661466661799</v>
      </c>
      <c r="C27059">
        <v>3.2810648444444501</v>
      </c>
    </row>
    <row r="27060" spans="2:3" x14ac:dyDescent="0.2">
      <c r="B27060">
        <v>22.5474947999951</v>
      </c>
      <c r="C27060">
        <v>3.2836266666666698</v>
      </c>
    </row>
    <row r="27061" spans="2:3" x14ac:dyDescent="0.2">
      <c r="B27061">
        <v>22.5483281333284</v>
      </c>
      <c r="C27061">
        <v>3.2844936555555599</v>
      </c>
    </row>
    <row r="27062" spans="2:3" x14ac:dyDescent="0.2">
      <c r="B27062">
        <v>22.549161466661801</v>
      </c>
      <c r="C27062">
        <v>3.2845338444444501</v>
      </c>
    </row>
    <row r="27063" spans="2:3" x14ac:dyDescent="0.2">
      <c r="B27063">
        <v>22.549994799995101</v>
      </c>
      <c r="C27063">
        <v>3.2842406666666699</v>
      </c>
    </row>
    <row r="27064" spans="2:3" x14ac:dyDescent="0.2">
      <c r="B27064">
        <v>22.550828133328402</v>
      </c>
      <c r="C27064">
        <v>3.2859439777777801</v>
      </c>
    </row>
    <row r="27065" spans="2:3" x14ac:dyDescent="0.2">
      <c r="B27065">
        <v>22.551661466661798</v>
      </c>
      <c r="C27065">
        <v>3.2917962222222199</v>
      </c>
    </row>
    <row r="27066" spans="2:3" x14ac:dyDescent="0.2">
      <c r="B27066">
        <v>22.552494799995099</v>
      </c>
      <c r="C27066">
        <v>3.29751578888889</v>
      </c>
    </row>
    <row r="27067" spans="2:3" x14ac:dyDescent="0.2">
      <c r="B27067">
        <v>22.553328133328499</v>
      </c>
      <c r="C27067">
        <v>3.30286683333334</v>
      </c>
    </row>
    <row r="27068" spans="2:3" x14ac:dyDescent="0.2">
      <c r="B27068">
        <v>22.5541614666618</v>
      </c>
      <c r="C27068">
        <v>3.30515435555556</v>
      </c>
    </row>
    <row r="27069" spans="2:3" x14ac:dyDescent="0.2">
      <c r="B27069">
        <v>22.5549947999951</v>
      </c>
      <c r="C27069">
        <v>3.3073499666666701</v>
      </c>
    </row>
    <row r="27070" spans="2:3" x14ac:dyDescent="0.2">
      <c r="B27070">
        <v>22.555828133328401</v>
      </c>
      <c r="C27070">
        <v>3.3106455666666701</v>
      </c>
    </row>
    <row r="27071" spans="2:3" x14ac:dyDescent="0.2">
      <c r="B27071">
        <v>22.556661466661801</v>
      </c>
      <c r="C27071">
        <v>3.3133197222222202</v>
      </c>
    </row>
    <row r="27072" spans="2:3" x14ac:dyDescent="0.2">
      <c r="B27072">
        <v>22.557494799995101</v>
      </c>
      <c r="C27072">
        <v>3.3145833888888898</v>
      </c>
    </row>
    <row r="27073" spans="2:3" x14ac:dyDescent="0.2">
      <c r="B27073">
        <v>22.558328133328398</v>
      </c>
      <c r="C27073">
        <v>3.3144192000000001</v>
      </c>
    </row>
    <row r="27074" spans="2:3" x14ac:dyDescent="0.2">
      <c r="B27074">
        <v>22.559161466661799</v>
      </c>
      <c r="C27074">
        <v>3.31603063333334</v>
      </c>
    </row>
    <row r="27075" spans="2:3" x14ac:dyDescent="0.2">
      <c r="B27075">
        <v>22.559994799995099</v>
      </c>
      <c r="C27075">
        <v>3.3201546111111102</v>
      </c>
    </row>
    <row r="27076" spans="2:3" x14ac:dyDescent="0.2">
      <c r="B27076">
        <v>22.5608281333284</v>
      </c>
      <c r="C27076">
        <v>3.3257957777777798</v>
      </c>
    </row>
    <row r="27077" spans="2:3" x14ac:dyDescent="0.2">
      <c r="B27077">
        <v>22.5616614666618</v>
      </c>
      <c r="C27077">
        <v>3.3299989777777799</v>
      </c>
    </row>
    <row r="27078" spans="2:3" x14ac:dyDescent="0.2">
      <c r="B27078">
        <v>22.5624947999951</v>
      </c>
      <c r="C27078">
        <v>3.3304749999999999</v>
      </c>
    </row>
    <row r="27079" spans="2:3" x14ac:dyDescent="0.2">
      <c r="B27079">
        <v>22.563328133328401</v>
      </c>
      <c r="C27079">
        <v>3.32865098888889</v>
      </c>
    </row>
    <row r="27080" spans="2:3" x14ac:dyDescent="0.2">
      <c r="B27080">
        <v>22.564161466661801</v>
      </c>
      <c r="C27080">
        <v>3.32793521111111</v>
      </c>
    </row>
    <row r="27081" spans="2:3" x14ac:dyDescent="0.2">
      <c r="B27081">
        <v>22.564994799995102</v>
      </c>
      <c r="C27081">
        <v>3.3303821222222201</v>
      </c>
    </row>
    <row r="27082" spans="2:3" x14ac:dyDescent="0.2">
      <c r="B27082">
        <v>22.565828133328399</v>
      </c>
      <c r="C27082">
        <v>3.3333181888888901</v>
      </c>
    </row>
    <row r="27083" spans="2:3" x14ac:dyDescent="0.2">
      <c r="B27083">
        <v>22.566661466661799</v>
      </c>
      <c r="C27083">
        <v>3.3361562111111098</v>
      </c>
    </row>
    <row r="27084" spans="2:3" x14ac:dyDescent="0.2">
      <c r="B27084">
        <v>22.567494799995099</v>
      </c>
      <c r="C27084">
        <v>3.3353040222222199</v>
      </c>
    </row>
    <row r="27085" spans="2:3" x14ac:dyDescent="0.2">
      <c r="B27085">
        <v>22.5683281333284</v>
      </c>
      <c r="C27085">
        <v>3.3335168555555601</v>
      </c>
    </row>
    <row r="27086" spans="2:3" x14ac:dyDescent="0.2">
      <c r="B27086">
        <v>22.5691614666618</v>
      </c>
      <c r="C27086">
        <v>3.3291304666666699</v>
      </c>
    </row>
    <row r="27087" spans="2:3" x14ac:dyDescent="0.2">
      <c r="B27087">
        <v>22.569994799995101</v>
      </c>
      <c r="C27087">
        <v>3.32321743333334</v>
      </c>
    </row>
    <row r="27088" spans="2:3" x14ac:dyDescent="0.2">
      <c r="B27088">
        <v>22.570828133328401</v>
      </c>
      <c r="C27088">
        <v>3.3192008</v>
      </c>
    </row>
    <row r="27089" spans="2:3" x14ac:dyDescent="0.2">
      <c r="B27089">
        <v>22.571661466661801</v>
      </c>
      <c r="C27089">
        <v>3.3178071555555602</v>
      </c>
    </row>
    <row r="27090" spans="2:3" x14ac:dyDescent="0.2">
      <c r="B27090">
        <v>22.572494799995098</v>
      </c>
      <c r="C27090">
        <v>3.31994771111111</v>
      </c>
    </row>
    <row r="27091" spans="2:3" x14ac:dyDescent="0.2">
      <c r="B27091">
        <v>22.573328133328399</v>
      </c>
      <c r="C27091">
        <v>3.3215295333333299</v>
      </c>
    </row>
    <row r="27092" spans="2:3" x14ac:dyDescent="0.2">
      <c r="B27092">
        <v>22.574161466661799</v>
      </c>
      <c r="C27092">
        <v>3.3203066888888899</v>
      </c>
    </row>
    <row r="27093" spans="2:3" x14ac:dyDescent="0.2">
      <c r="B27093">
        <v>22.5749947999951</v>
      </c>
      <c r="C27093">
        <v>3.3192993666666699</v>
      </c>
    </row>
    <row r="27094" spans="2:3" x14ac:dyDescent="0.2">
      <c r="B27094">
        <v>22.5758281333284</v>
      </c>
      <c r="C27094">
        <v>3.3164461222222301</v>
      </c>
    </row>
    <row r="27095" spans="2:3" x14ac:dyDescent="0.2">
      <c r="B27095">
        <v>22.5766614666618</v>
      </c>
      <c r="C27095">
        <v>3.3121931111111098</v>
      </c>
    </row>
    <row r="27096" spans="2:3" x14ac:dyDescent="0.2">
      <c r="B27096">
        <v>22.577494799995101</v>
      </c>
      <c r="C27096">
        <v>3.30520897777778</v>
      </c>
    </row>
    <row r="27097" spans="2:3" x14ac:dyDescent="0.2">
      <c r="B27097">
        <v>22.578328133328402</v>
      </c>
      <c r="C27097">
        <v>3.2976727000000001</v>
      </c>
    </row>
    <row r="27098" spans="2:3" x14ac:dyDescent="0.2">
      <c r="B27098">
        <v>22.579161466661802</v>
      </c>
      <c r="C27098">
        <v>3.2947824666666699</v>
      </c>
    </row>
    <row r="27099" spans="2:3" x14ac:dyDescent="0.2">
      <c r="B27099">
        <v>22.579994799995099</v>
      </c>
      <c r="C27099">
        <v>3.29403925555556</v>
      </c>
    </row>
    <row r="27100" spans="2:3" x14ac:dyDescent="0.2">
      <c r="B27100">
        <v>22.580828133328399</v>
      </c>
      <c r="C27100">
        <v>3.29306202222222</v>
      </c>
    </row>
    <row r="27101" spans="2:3" x14ac:dyDescent="0.2">
      <c r="B27101">
        <v>22.581661466661799</v>
      </c>
      <c r="C27101">
        <v>3.2910402333333399</v>
      </c>
    </row>
    <row r="27102" spans="2:3" x14ac:dyDescent="0.2">
      <c r="B27102">
        <v>22.5824947999951</v>
      </c>
      <c r="C27102">
        <v>3.2898389111111102</v>
      </c>
    </row>
    <row r="27103" spans="2:3" x14ac:dyDescent="0.2">
      <c r="B27103">
        <v>22.583328133328401</v>
      </c>
      <c r="C27103">
        <v>3.2902235333333301</v>
      </c>
    </row>
    <row r="27104" spans="2:3" x14ac:dyDescent="0.2">
      <c r="B27104">
        <v>22.584161466661801</v>
      </c>
      <c r="C27104">
        <v>3.2873997666666699</v>
      </c>
    </row>
    <row r="27105" spans="2:3" x14ac:dyDescent="0.2">
      <c r="B27105">
        <v>22.584994799995101</v>
      </c>
      <c r="C27105">
        <v>3.2819515777777801</v>
      </c>
    </row>
    <row r="27106" spans="2:3" x14ac:dyDescent="0.2">
      <c r="B27106">
        <v>22.585828133328398</v>
      </c>
      <c r="C27106">
        <v>3.2755293888888901</v>
      </c>
    </row>
    <row r="27107" spans="2:3" x14ac:dyDescent="0.2">
      <c r="B27107">
        <v>22.586661466661699</v>
      </c>
      <c r="C27107">
        <v>3.2721371555555598</v>
      </c>
    </row>
    <row r="27108" spans="2:3" x14ac:dyDescent="0.2">
      <c r="B27108">
        <v>22.587494799995099</v>
      </c>
      <c r="C27108">
        <v>3.2708498333333398</v>
      </c>
    </row>
    <row r="27109" spans="2:3" x14ac:dyDescent="0.2">
      <c r="B27109">
        <v>22.5883281333284</v>
      </c>
      <c r="C27109">
        <v>3.2714676333333399</v>
      </c>
    </row>
    <row r="27110" spans="2:3" x14ac:dyDescent="0.2">
      <c r="B27110">
        <v>22.5891614666617</v>
      </c>
      <c r="C27110">
        <v>3.27244823333334</v>
      </c>
    </row>
    <row r="27111" spans="2:3" x14ac:dyDescent="0.2">
      <c r="B27111">
        <v>22.5899947999951</v>
      </c>
      <c r="C27111">
        <v>3.2723534555555598</v>
      </c>
    </row>
    <row r="27112" spans="2:3" x14ac:dyDescent="0.2">
      <c r="B27112">
        <v>22.590828133328401</v>
      </c>
      <c r="C27112">
        <v>3.2706126444444501</v>
      </c>
    </row>
    <row r="27113" spans="2:3" x14ac:dyDescent="0.2">
      <c r="B27113">
        <v>22.591661466661701</v>
      </c>
      <c r="C27113">
        <v>3.2672858333333399</v>
      </c>
    </row>
    <row r="27114" spans="2:3" x14ac:dyDescent="0.2">
      <c r="B27114">
        <v>22.592494799995102</v>
      </c>
      <c r="C27114">
        <v>3.26509812222222</v>
      </c>
    </row>
    <row r="27115" spans="2:3" x14ac:dyDescent="0.2">
      <c r="B27115">
        <v>22.593328133328399</v>
      </c>
      <c r="C27115">
        <v>3.2651709333333301</v>
      </c>
    </row>
    <row r="27116" spans="2:3" x14ac:dyDescent="0.2">
      <c r="B27116">
        <v>22.594161466661699</v>
      </c>
      <c r="C27116">
        <v>3.2667497888888901</v>
      </c>
    </row>
    <row r="27117" spans="2:3" x14ac:dyDescent="0.2">
      <c r="B27117">
        <v>22.594994799995099</v>
      </c>
      <c r="C27117">
        <v>3.2666910555555599</v>
      </c>
    </row>
    <row r="27118" spans="2:3" x14ac:dyDescent="0.2">
      <c r="B27118">
        <v>22.5958281333284</v>
      </c>
      <c r="C27118">
        <v>3.2657446000000001</v>
      </c>
    </row>
    <row r="27119" spans="2:3" x14ac:dyDescent="0.2">
      <c r="B27119">
        <v>22.596661466661701</v>
      </c>
      <c r="C27119">
        <v>3.2640865888888899</v>
      </c>
    </row>
    <row r="27120" spans="2:3" x14ac:dyDescent="0.2">
      <c r="B27120">
        <v>22.597494799995101</v>
      </c>
      <c r="C27120">
        <v>3.2641168333333401</v>
      </c>
    </row>
    <row r="27121" spans="2:3" x14ac:dyDescent="0.2">
      <c r="B27121">
        <v>22.598328133328401</v>
      </c>
      <c r="C27121">
        <v>3.26350632222222</v>
      </c>
    </row>
    <row r="27122" spans="2:3" x14ac:dyDescent="0.2">
      <c r="B27122">
        <v>22.599161466661698</v>
      </c>
      <c r="C27122">
        <v>3.2641708</v>
      </c>
    </row>
    <row r="27123" spans="2:3" x14ac:dyDescent="0.2">
      <c r="B27123">
        <v>22.599994799995098</v>
      </c>
      <c r="C27123">
        <v>3.2660544444444501</v>
      </c>
    </row>
    <row r="27124" spans="2:3" x14ac:dyDescent="0.2">
      <c r="B27124">
        <v>22.600828133328399</v>
      </c>
      <c r="C27124">
        <v>3.2682992111111102</v>
      </c>
    </row>
    <row r="27125" spans="2:3" x14ac:dyDescent="0.2">
      <c r="B27125">
        <v>22.6016614666617</v>
      </c>
      <c r="C27125">
        <v>3.26834806666667</v>
      </c>
    </row>
    <row r="27126" spans="2:3" x14ac:dyDescent="0.2">
      <c r="B27126">
        <v>22.6024947999951</v>
      </c>
      <c r="C27126">
        <v>3.26728365555556</v>
      </c>
    </row>
    <row r="27127" spans="2:3" x14ac:dyDescent="0.2">
      <c r="B27127">
        <v>22.6033281333284</v>
      </c>
      <c r="C27127">
        <v>3.2685721333333402</v>
      </c>
    </row>
    <row r="27128" spans="2:3" x14ac:dyDescent="0.2">
      <c r="B27128">
        <v>22.604161466661701</v>
      </c>
      <c r="C27128">
        <v>3.2687363555555602</v>
      </c>
    </row>
    <row r="27129" spans="2:3" x14ac:dyDescent="0.2">
      <c r="B27129">
        <v>22.604994799995101</v>
      </c>
      <c r="C27129">
        <v>3.26828884444445</v>
      </c>
    </row>
    <row r="27130" spans="2:3" x14ac:dyDescent="0.2">
      <c r="B27130">
        <v>22.605828133328401</v>
      </c>
      <c r="C27130">
        <v>3.2660785333333302</v>
      </c>
    </row>
    <row r="27131" spans="2:3" x14ac:dyDescent="0.2">
      <c r="B27131">
        <v>22.606661466661699</v>
      </c>
      <c r="C27131">
        <v>3.2654591000000002</v>
      </c>
    </row>
    <row r="27132" spans="2:3" x14ac:dyDescent="0.2">
      <c r="B27132">
        <v>22.607494799995099</v>
      </c>
      <c r="C27132">
        <v>3.2654711888888901</v>
      </c>
    </row>
    <row r="27133" spans="2:3" x14ac:dyDescent="0.2">
      <c r="B27133">
        <v>22.608328133328399</v>
      </c>
      <c r="C27133">
        <v>3.2648158333333401</v>
      </c>
    </row>
    <row r="27134" spans="2:3" x14ac:dyDescent="0.2">
      <c r="B27134">
        <v>22.6091614666617</v>
      </c>
      <c r="C27134">
        <v>3.26244943333334</v>
      </c>
    </row>
    <row r="27135" spans="2:3" x14ac:dyDescent="0.2">
      <c r="B27135">
        <v>22.6099947999951</v>
      </c>
      <c r="C27135">
        <v>3.2602007999999998</v>
      </c>
    </row>
    <row r="27136" spans="2:3" x14ac:dyDescent="0.2">
      <c r="B27136">
        <v>22.6108281333284</v>
      </c>
      <c r="C27136">
        <v>3.2584373333333301</v>
      </c>
    </row>
    <row r="27137" spans="2:3" x14ac:dyDescent="0.2">
      <c r="B27137">
        <v>22.611661466661701</v>
      </c>
      <c r="C27137">
        <v>3.25983507777778</v>
      </c>
    </row>
    <row r="27138" spans="2:3" x14ac:dyDescent="0.2">
      <c r="B27138">
        <v>22.612494799995101</v>
      </c>
      <c r="C27138">
        <v>3.2620185333333298</v>
      </c>
    </row>
    <row r="27139" spans="2:3" x14ac:dyDescent="0.2">
      <c r="B27139">
        <v>22.613328133328402</v>
      </c>
      <c r="C27139">
        <v>3.2653312777777801</v>
      </c>
    </row>
    <row r="27140" spans="2:3" x14ac:dyDescent="0.2">
      <c r="B27140">
        <v>22.6141614666621</v>
      </c>
      <c r="C27140">
        <v>3.2670059222222201</v>
      </c>
    </row>
    <row r="27141" spans="2:3" x14ac:dyDescent="0.2">
      <c r="B27141">
        <v>22.614994799995401</v>
      </c>
      <c r="C27141">
        <v>3.2656957222222198</v>
      </c>
    </row>
    <row r="27142" spans="2:3" x14ac:dyDescent="0.2">
      <c r="B27142">
        <v>22.615828133328801</v>
      </c>
      <c r="C27142">
        <v>3.2620621999999999</v>
      </c>
    </row>
    <row r="27143" spans="2:3" x14ac:dyDescent="0.2">
      <c r="B27143">
        <v>22.616661466662102</v>
      </c>
      <c r="C27143">
        <v>3.2600989555555602</v>
      </c>
    </row>
    <row r="27144" spans="2:3" x14ac:dyDescent="0.2">
      <c r="B27144">
        <v>22.617494799995399</v>
      </c>
      <c r="C27144">
        <v>3.2613353666666698</v>
      </c>
    </row>
    <row r="27145" spans="2:3" x14ac:dyDescent="0.2">
      <c r="B27145">
        <v>22.618328133328799</v>
      </c>
      <c r="C27145">
        <v>3.2657042222222201</v>
      </c>
    </row>
    <row r="27146" spans="2:3" x14ac:dyDescent="0.2">
      <c r="B27146">
        <v>22.619161466662099</v>
      </c>
      <c r="C27146">
        <v>3.26743324444445</v>
      </c>
    </row>
    <row r="27147" spans="2:3" x14ac:dyDescent="0.2">
      <c r="B27147">
        <v>22.6199947999954</v>
      </c>
      <c r="C27147">
        <v>3.2674647999999999</v>
      </c>
    </row>
    <row r="27148" spans="2:3" x14ac:dyDescent="0.2">
      <c r="B27148">
        <v>22.6208281333288</v>
      </c>
      <c r="C27148">
        <v>3.26720724444445</v>
      </c>
    </row>
    <row r="27149" spans="2:3" x14ac:dyDescent="0.2">
      <c r="B27149">
        <v>22.621661466662101</v>
      </c>
      <c r="C27149">
        <v>3.2681317222222201</v>
      </c>
    </row>
    <row r="27150" spans="2:3" x14ac:dyDescent="0.2">
      <c r="B27150">
        <v>22.622494799995401</v>
      </c>
      <c r="C27150">
        <v>3.2692466666666702</v>
      </c>
    </row>
    <row r="27151" spans="2:3" x14ac:dyDescent="0.2">
      <c r="B27151">
        <v>22.623328133328801</v>
      </c>
      <c r="C27151">
        <v>3.26673801111111</v>
      </c>
    </row>
    <row r="27152" spans="2:3" x14ac:dyDescent="0.2">
      <c r="B27152">
        <v>22.624161466662098</v>
      </c>
      <c r="C27152">
        <v>3.26432811111111</v>
      </c>
    </row>
    <row r="27153" spans="2:3" x14ac:dyDescent="0.2">
      <c r="B27153">
        <v>22.624994799995399</v>
      </c>
      <c r="C27153">
        <v>3.2626121888888902</v>
      </c>
    </row>
    <row r="27154" spans="2:3" x14ac:dyDescent="0.2">
      <c r="B27154">
        <v>22.625828133328799</v>
      </c>
      <c r="C27154">
        <v>3.2598530222222202</v>
      </c>
    </row>
    <row r="27155" spans="2:3" x14ac:dyDescent="0.2">
      <c r="B27155">
        <v>22.6266614666621</v>
      </c>
      <c r="C27155">
        <v>3.2592503777777799</v>
      </c>
    </row>
    <row r="27156" spans="2:3" x14ac:dyDescent="0.2">
      <c r="B27156">
        <v>22.6274947999954</v>
      </c>
      <c r="C27156">
        <v>3.25864681111111</v>
      </c>
    </row>
    <row r="27157" spans="2:3" x14ac:dyDescent="0.2">
      <c r="B27157">
        <v>22.6283281333288</v>
      </c>
      <c r="C27157">
        <v>3.2614288222222201</v>
      </c>
    </row>
    <row r="27158" spans="2:3" x14ac:dyDescent="0.2">
      <c r="B27158">
        <v>22.629161466662101</v>
      </c>
      <c r="C27158">
        <v>3.26323464444445</v>
      </c>
    </row>
    <row r="27159" spans="2:3" x14ac:dyDescent="0.2">
      <c r="B27159">
        <v>22.629994799995401</v>
      </c>
      <c r="C27159">
        <v>3.2637510000000001</v>
      </c>
    </row>
    <row r="27160" spans="2:3" x14ac:dyDescent="0.2">
      <c r="B27160">
        <v>22.630828133328801</v>
      </c>
      <c r="C27160">
        <v>3.2633054111111099</v>
      </c>
    </row>
    <row r="27161" spans="2:3" x14ac:dyDescent="0.2">
      <c r="B27161">
        <v>22.631661466662099</v>
      </c>
      <c r="C27161">
        <v>3.2599344222222202</v>
      </c>
    </row>
    <row r="27162" spans="2:3" x14ac:dyDescent="0.2">
      <c r="B27162">
        <v>22.632494799995399</v>
      </c>
      <c r="C27162">
        <v>3.2575802999999999</v>
      </c>
    </row>
    <row r="27163" spans="2:3" x14ac:dyDescent="0.2">
      <c r="B27163">
        <v>22.633328133328799</v>
      </c>
      <c r="C27163">
        <v>3.2581472111111101</v>
      </c>
    </row>
    <row r="27164" spans="2:3" x14ac:dyDescent="0.2">
      <c r="B27164">
        <v>22.6341614666621</v>
      </c>
      <c r="C27164">
        <v>3.2587832444444498</v>
      </c>
    </row>
    <row r="27165" spans="2:3" x14ac:dyDescent="0.2">
      <c r="B27165">
        <v>22.6349947999954</v>
      </c>
      <c r="C27165">
        <v>3.2607052888888899</v>
      </c>
    </row>
    <row r="27166" spans="2:3" x14ac:dyDescent="0.2">
      <c r="B27166">
        <v>22.635828133328801</v>
      </c>
      <c r="C27166">
        <v>3.2606027222222198</v>
      </c>
    </row>
    <row r="27167" spans="2:3" x14ac:dyDescent="0.2">
      <c r="B27167">
        <v>22.636661466662101</v>
      </c>
      <c r="C27167">
        <v>3.2631611777777798</v>
      </c>
    </row>
    <row r="27168" spans="2:3" x14ac:dyDescent="0.2">
      <c r="B27168">
        <v>22.637494799995402</v>
      </c>
      <c r="C27168">
        <v>3.2654234111111098</v>
      </c>
    </row>
    <row r="27169" spans="2:3" x14ac:dyDescent="0.2">
      <c r="B27169">
        <v>22.638328133328798</v>
      </c>
      <c r="C27169">
        <v>3.2664845333333301</v>
      </c>
    </row>
    <row r="27170" spans="2:3" x14ac:dyDescent="0.2">
      <c r="B27170">
        <v>22.639161466662099</v>
      </c>
      <c r="C27170">
        <v>3.26614823333334</v>
      </c>
    </row>
    <row r="27171" spans="2:3" x14ac:dyDescent="0.2">
      <c r="B27171">
        <v>22.639994799995399</v>
      </c>
      <c r="C27171">
        <v>3.26815898888889</v>
      </c>
    </row>
    <row r="27172" spans="2:3" x14ac:dyDescent="0.2">
      <c r="B27172">
        <v>22.6408281333288</v>
      </c>
      <c r="C27172">
        <v>3.2700483444444499</v>
      </c>
    </row>
    <row r="27173" spans="2:3" x14ac:dyDescent="0.2">
      <c r="B27173">
        <v>22.6416614666621</v>
      </c>
      <c r="C27173">
        <v>3.2696668111111098</v>
      </c>
    </row>
    <row r="27174" spans="2:3" x14ac:dyDescent="0.2">
      <c r="B27174">
        <v>22.642494799995401</v>
      </c>
      <c r="C27174">
        <v>3.2663894111111098</v>
      </c>
    </row>
    <row r="27175" spans="2:3" x14ac:dyDescent="0.2">
      <c r="B27175">
        <v>22.643328133328801</v>
      </c>
      <c r="C27175">
        <v>3.2636824</v>
      </c>
    </row>
    <row r="27176" spans="2:3" x14ac:dyDescent="0.2">
      <c r="B27176">
        <v>22.644161466662101</v>
      </c>
      <c r="C27176">
        <v>3.26313678888889</v>
      </c>
    </row>
    <row r="27177" spans="2:3" x14ac:dyDescent="0.2">
      <c r="B27177">
        <v>22.644994799995398</v>
      </c>
      <c r="C27177">
        <v>3.2629272111111098</v>
      </c>
    </row>
    <row r="27178" spans="2:3" x14ac:dyDescent="0.2">
      <c r="B27178">
        <v>22.645828133328799</v>
      </c>
      <c r="C27178">
        <v>3.26196152222222</v>
      </c>
    </row>
    <row r="27179" spans="2:3" x14ac:dyDescent="0.2">
      <c r="B27179">
        <v>22.646661466662099</v>
      </c>
      <c r="C27179">
        <v>3.2626740999999999</v>
      </c>
    </row>
    <row r="27180" spans="2:3" x14ac:dyDescent="0.2">
      <c r="B27180">
        <v>22.6474947999954</v>
      </c>
      <c r="C27180">
        <v>3.2635888444444499</v>
      </c>
    </row>
    <row r="27181" spans="2:3" x14ac:dyDescent="0.2">
      <c r="B27181">
        <v>22.6483281333287</v>
      </c>
      <c r="C27181">
        <v>3.2659423111111101</v>
      </c>
    </row>
    <row r="27182" spans="2:3" x14ac:dyDescent="0.2">
      <c r="B27182">
        <v>22.6491614666621</v>
      </c>
      <c r="C27182">
        <v>3.2660029444444501</v>
      </c>
    </row>
    <row r="27183" spans="2:3" x14ac:dyDescent="0.2">
      <c r="B27183">
        <v>22.649994799995401</v>
      </c>
      <c r="C27183">
        <v>3.2631836222222201</v>
      </c>
    </row>
    <row r="27184" spans="2:3" x14ac:dyDescent="0.2">
      <c r="B27184">
        <v>22.650828133328702</v>
      </c>
      <c r="C27184">
        <v>3.2590288888888899</v>
      </c>
    </row>
    <row r="27185" spans="2:3" x14ac:dyDescent="0.2">
      <c r="B27185">
        <v>22.651661466662102</v>
      </c>
      <c r="C27185">
        <v>3.2567115666666702</v>
      </c>
    </row>
    <row r="27186" spans="2:3" x14ac:dyDescent="0.2">
      <c r="B27186">
        <v>22.652494799995399</v>
      </c>
      <c r="C27186">
        <v>3.2580204444444498</v>
      </c>
    </row>
    <row r="27187" spans="2:3" x14ac:dyDescent="0.2">
      <c r="B27187">
        <v>22.653328133328699</v>
      </c>
      <c r="C27187">
        <v>3.2598492777777799</v>
      </c>
    </row>
    <row r="27188" spans="2:3" x14ac:dyDescent="0.2">
      <c r="B27188">
        <v>22.654161466662099</v>
      </c>
      <c r="C27188">
        <v>3.2625412444444502</v>
      </c>
    </row>
    <row r="27189" spans="2:3" x14ac:dyDescent="0.2">
      <c r="B27189">
        <v>22.6549947999954</v>
      </c>
      <c r="C27189">
        <v>3.26302032222222</v>
      </c>
    </row>
    <row r="27190" spans="2:3" x14ac:dyDescent="0.2">
      <c r="B27190">
        <v>22.655828133328701</v>
      </c>
      <c r="C27190">
        <v>3.2623007555555601</v>
      </c>
    </row>
    <row r="27191" spans="2:3" x14ac:dyDescent="0.2">
      <c r="B27191">
        <v>22.656661466662101</v>
      </c>
      <c r="C27191">
        <v>3.2602808888888899</v>
      </c>
    </row>
    <row r="27192" spans="2:3" x14ac:dyDescent="0.2">
      <c r="B27192">
        <v>22.657494799995401</v>
      </c>
      <c r="C27192">
        <v>3.25830292222222</v>
      </c>
    </row>
    <row r="27193" spans="2:3" x14ac:dyDescent="0.2">
      <c r="B27193">
        <v>22.658328133328698</v>
      </c>
      <c r="C27193">
        <v>3.26024235555556</v>
      </c>
    </row>
    <row r="27194" spans="2:3" x14ac:dyDescent="0.2">
      <c r="B27194">
        <v>22.659161466662098</v>
      </c>
      <c r="C27194">
        <v>3.2623875555555601</v>
      </c>
    </row>
    <row r="27195" spans="2:3" x14ac:dyDescent="0.2">
      <c r="B27195">
        <v>22.659994799995399</v>
      </c>
      <c r="C27195">
        <v>3.2648726777777801</v>
      </c>
    </row>
    <row r="27196" spans="2:3" x14ac:dyDescent="0.2">
      <c r="B27196">
        <v>22.6608281333287</v>
      </c>
      <c r="C27196">
        <v>3.2651120555555599</v>
      </c>
    </row>
    <row r="27197" spans="2:3" x14ac:dyDescent="0.2">
      <c r="B27197">
        <v>22.6616614666621</v>
      </c>
      <c r="C27197">
        <v>3.2649909888888899</v>
      </c>
    </row>
    <row r="27198" spans="2:3" x14ac:dyDescent="0.2">
      <c r="B27198">
        <v>22.6624947999954</v>
      </c>
      <c r="C27198">
        <v>3.26317012222222</v>
      </c>
    </row>
    <row r="27199" spans="2:3" x14ac:dyDescent="0.2">
      <c r="B27199">
        <v>22.663328133328701</v>
      </c>
      <c r="C27199">
        <v>3.2603451111111101</v>
      </c>
    </row>
    <row r="27200" spans="2:3" x14ac:dyDescent="0.2">
      <c r="B27200">
        <v>22.664161466662101</v>
      </c>
      <c r="C27200">
        <v>3.2602156222222201</v>
      </c>
    </row>
    <row r="27201" spans="2:3" x14ac:dyDescent="0.2">
      <c r="B27201">
        <v>22.664994799995402</v>
      </c>
      <c r="C27201">
        <v>3.2646121777777801</v>
      </c>
    </row>
    <row r="27202" spans="2:3" x14ac:dyDescent="0.2">
      <c r="B27202">
        <v>22.665828133328699</v>
      </c>
      <c r="C27202">
        <v>3.26868053333334</v>
      </c>
    </row>
    <row r="27203" spans="2:3" x14ac:dyDescent="0.2">
      <c r="B27203">
        <v>22.666661466662099</v>
      </c>
      <c r="C27203">
        <v>3.2696010222222198</v>
      </c>
    </row>
    <row r="27204" spans="2:3" x14ac:dyDescent="0.2">
      <c r="B27204">
        <v>22.667494799995399</v>
      </c>
      <c r="C27204">
        <v>3.2677836444444499</v>
      </c>
    </row>
    <row r="27205" spans="2:3" x14ac:dyDescent="0.2">
      <c r="B27205">
        <v>22.6683281333287</v>
      </c>
      <c r="C27205">
        <v>3.2671997777777801</v>
      </c>
    </row>
    <row r="27206" spans="2:3" x14ac:dyDescent="0.2">
      <c r="B27206">
        <v>22.6691614666621</v>
      </c>
      <c r="C27206">
        <v>3.2646551555555599</v>
      </c>
    </row>
    <row r="27207" spans="2:3" x14ac:dyDescent="0.2">
      <c r="B27207">
        <v>22.669994799995401</v>
      </c>
      <c r="C27207">
        <v>3.2619210777777798</v>
      </c>
    </row>
    <row r="27208" spans="2:3" x14ac:dyDescent="0.2">
      <c r="B27208">
        <v>22.670828133328701</v>
      </c>
      <c r="C27208">
        <v>3.26058013333334</v>
      </c>
    </row>
    <row r="27209" spans="2:3" x14ac:dyDescent="0.2">
      <c r="B27209">
        <v>22.671661466662101</v>
      </c>
      <c r="C27209">
        <v>3.2610251666666699</v>
      </c>
    </row>
    <row r="27210" spans="2:3" x14ac:dyDescent="0.2">
      <c r="B27210">
        <v>22.672494799995398</v>
      </c>
      <c r="C27210">
        <v>3.2623027222222198</v>
      </c>
    </row>
    <row r="27211" spans="2:3" x14ac:dyDescent="0.2">
      <c r="B27211">
        <v>22.673328133328699</v>
      </c>
      <c r="C27211">
        <v>3.2634957222222201</v>
      </c>
    </row>
    <row r="27212" spans="2:3" x14ac:dyDescent="0.2">
      <c r="B27212">
        <v>22.674161466662099</v>
      </c>
      <c r="C27212">
        <v>3.2655188444444501</v>
      </c>
    </row>
    <row r="27213" spans="2:3" x14ac:dyDescent="0.2">
      <c r="B27213">
        <v>22.6749947999954</v>
      </c>
      <c r="C27213">
        <v>3.2666690333333301</v>
      </c>
    </row>
    <row r="27214" spans="2:3" x14ac:dyDescent="0.2">
      <c r="B27214">
        <v>22.6758281333287</v>
      </c>
      <c r="C27214">
        <v>3.2663037666666699</v>
      </c>
    </row>
    <row r="27215" spans="2:3" x14ac:dyDescent="0.2">
      <c r="B27215">
        <v>22.6766614666621</v>
      </c>
      <c r="C27215">
        <v>3.2659450222222199</v>
      </c>
    </row>
    <row r="27216" spans="2:3" x14ac:dyDescent="0.2">
      <c r="B27216">
        <v>22.677494799995401</v>
      </c>
      <c r="C27216">
        <v>3.26441773333333</v>
      </c>
    </row>
    <row r="27217" spans="2:3" x14ac:dyDescent="0.2">
      <c r="B27217">
        <v>22.678328133328701</v>
      </c>
      <c r="C27217">
        <v>3.2639376444444501</v>
      </c>
    </row>
    <row r="27218" spans="2:3" x14ac:dyDescent="0.2">
      <c r="B27218">
        <v>22.679161466662102</v>
      </c>
      <c r="C27218">
        <v>3.2648657222222202</v>
      </c>
    </row>
    <row r="27219" spans="2:3" x14ac:dyDescent="0.2">
      <c r="B27219">
        <v>22.679994799995399</v>
      </c>
      <c r="C27219">
        <v>3.26572033333334</v>
      </c>
    </row>
    <row r="27220" spans="2:3" x14ac:dyDescent="0.2">
      <c r="B27220">
        <v>22.680828133328699</v>
      </c>
      <c r="C27220">
        <v>3.2645990999999999</v>
      </c>
    </row>
    <row r="27221" spans="2:3" x14ac:dyDescent="0.2">
      <c r="B27221">
        <v>22.681661466662</v>
      </c>
      <c r="C27221">
        <v>3.2620857555555598</v>
      </c>
    </row>
    <row r="27222" spans="2:3" x14ac:dyDescent="0.2">
      <c r="B27222">
        <v>22.6824947999954</v>
      </c>
      <c r="C27222">
        <v>3.26189533333334</v>
      </c>
    </row>
    <row r="27223" spans="2:3" x14ac:dyDescent="0.2">
      <c r="B27223">
        <v>22.6833281333287</v>
      </c>
      <c r="C27223">
        <v>3.26151913333333</v>
      </c>
    </row>
    <row r="27224" spans="2:3" x14ac:dyDescent="0.2">
      <c r="B27224">
        <v>22.684161466662001</v>
      </c>
      <c r="C27224">
        <v>3.2615807111111099</v>
      </c>
    </row>
    <row r="27225" spans="2:3" x14ac:dyDescent="0.2">
      <c r="B27225">
        <v>22.684994799995401</v>
      </c>
      <c r="C27225">
        <v>3.2624670999999998</v>
      </c>
    </row>
    <row r="27226" spans="2:3" x14ac:dyDescent="0.2">
      <c r="B27226">
        <v>22.685828133328702</v>
      </c>
      <c r="C27226">
        <v>3.2650582444444498</v>
      </c>
    </row>
    <row r="27227" spans="2:3" x14ac:dyDescent="0.2">
      <c r="B27227">
        <v>22.686661466661999</v>
      </c>
      <c r="C27227">
        <v>3.26609185555556</v>
      </c>
    </row>
    <row r="27228" spans="2:3" x14ac:dyDescent="0.2">
      <c r="B27228">
        <v>22.687494799995399</v>
      </c>
      <c r="C27228">
        <v>3.2661746666666698</v>
      </c>
    </row>
    <row r="27229" spans="2:3" x14ac:dyDescent="0.2">
      <c r="B27229">
        <v>22.688328133328699</v>
      </c>
      <c r="C27229">
        <v>3.2655169777777799</v>
      </c>
    </row>
    <row r="27230" spans="2:3" x14ac:dyDescent="0.2">
      <c r="B27230">
        <v>22.689161466662</v>
      </c>
      <c r="C27230">
        <v>3.2642605555555599</v>
      </c>
    </row>
    <row r="27231" spans="2:3" x14ac:dyDescent="0.2">
      <c r="B27231">
        <v>22.6899947999954</v>
      </c>
      <c r="C27231">
        <v>3.2626500888888899</v>
      </c>
    </row>
    <row r="27232" spans="2:3" x14ac:dyDescent="0.2">
      <c r="B27232">
        <v>22.690828133328701</v>
      </c>
      <c r="C27232">
        <v>3.2635550444444501</v>
      </c>
    </row>
    <row r="27233" spans="2:3" x14ac:dyDescent="0.2">
      <c r="B27233">
        <v>22.691661466662001</v>
      </c>
      <c r="C27233">
        <v>3.2652095222222299</v>
      </c>
    </row>
    <row r="27234" spans="2:3" x14ac:dyDescent="0.2">
      <c r="B27234">
        <v>22.692494799995401</v>
      </c>
      <c r="C27234">
        <v>3.26539276666667</v>
      </c>
    </row>
    <row r="27235" spans="2:3" x14ac:dyDescent="0.2">
      <c r="B27235">
        <v>22.693328133328698</v>
      </c>
      <c r="C27235">
        <v>3.2646392777777802</v>
      </c>
    </row>
    <row r="27236" spans="2:3" x14ac:dyDescent="0.2">
      <c r="B27236">
        <v>22.694161466661999</v>
      </c>
      <c r="C27236">
        <v>3.2642394111111099</v>
      </c>
    </row>
    <row r="27237" spans="2:3" x14ac:dyDescent="0.2">
      <c r="B27237">
        <v>22.694994799995399</v>
      </c>
      <c r="C27237">
        <v>3.2643185888888899</v>
      </c>
    </row>
    <row r="27238" spans="2:3" x14ac:dyDescent="0.2">
      <c r="B27238">
        <v>22.6958281333287</v>
      </c>
      <c r="C27238">
        <v>3.2629403777777801</v>
      </c>
    </row>
    <row r="27239" spans="2:3" x14ac:dyDescent="0.2">
      <c r="B27239">
        <v>22.696661466662</v>
      </c>
      <c r="C27239">
        <v>3.2633103111111099</v>
      </c>
    </row>
    <row r="27240" spans="2:3" x14ac:dyDescent="0.2">
      <c r="B27240">
        <v>22.6974947999954</v>
      </c>
      <c r="C27240">
        <v>3.2641168333333299</v>
      </c>
    </row>
    <row r="27241" spans="2:3" x14ac:dyDescent="0.2">
      <c r="B27241">
        <v>22.698328133328701</v>
      </c>
      <c r="C27241">
        <v>3.26520867777778</v>
      </c>
    </row>
    <row r="27242" spans="2:3" x14ac:dyDescent="0.2">
      <c r="B27242">
        <v>22.699161466662002</v>
      </c>
      <c r="C27242">
        <v>3.2660436555555599</v>
      </c>
    </row>
    <row r="27243" spans="2:3" x14ac:dyDescent="0.2">
      <c r="B27243">
        <v>22.699994799995402</v>
      </c>
      <c r="C27243">
        <v>3.2656168111111099</v>
      </c>
    </row>
    <row r="27244" spans="2:3" x14ac:dyDescent="0.2">
      <c r="B27244">
        <v>22.700828133328699</v>
      </c>
      <c r="C27244">
        <v>3.2665082777777799</v>
      </c>
    </row>
    <row r="27245" spans="2:3" x14ac:dyDescent="0.2">
      <c r="B27245">
        <v>22.701661466661999</v>
      </c>
      <c r="C27245">
        <v>3.2660353777777802</v>
      </c>
    </row>
    <row r="27246" spans="2:3" x14ac:dyDescent="0.2">
      <c r="B27246">
        <v>22.702494799995399</v>
      </c>
      <c r="C27246">
        <v>3.2652200888888898</v>
      </c>
    </row>
    <row r="27247" spans="2:3" x14ac:dyDescent="0.2">
      <c r="B27247">
        <v>22.7033281333287</v>
      </c>
      <c r="C27247">
        <v>3.2630643444444498</v>
      </c>
    </row>
    <row r="27248" spans="2:3" x14ac:dyDescent="0.2">
      <c r="B27248">
        <v>22.704161466662001</v>
      </c>
      <c r="C27248">
        <v>3.2611144111111101</v>
      </c>
    </row>
    <row r="27249" spans="2:3" x14ac:dyDescent="0.2">
      <c r="B27249">
        <v>22.704994799995401</v>
      </c>
      <c r="C27249">
        <v>3.26155423333334</v>
      </c>
    </row>
    <row r="27250" spans="2:3" x14ac:dyDescent="0.2">
      <c r="B27250">
        <v>22.705828133328701</v>
      </c>
      <c r="C27250">
        <v>3.2610008222222202</v>
      </c>
    </row>
    <row r="27251" spans="2:3" x14ac:dyDescent="0.2">
      <c r="B27251">
        <v>22.706661466661998</v>
      </c>
      <c r="C27251">
        <v>3.2594574777777798</v>
      </c>
    </row>
    <row r="27252" spans="2:3" x14ac:dyDescent="0.2">
      <c r="B27252">
        <v>22.707494799995398</v>
      </c>
      <c r="C27252">
        <v>3.2593620222222199</v>
      </c>
    </row>
    <row r="27253" spans="2:3" x14ac:dyDescent="0.2">
      <c r="B27253">
        <v>22.708328133328699</v>
      </c>
      <c r="C27253">
        <v>3.2601733444444498</v>
      </c>
    </row>
    <row r="27254" spans="2:3" x14ac:dyDescent="0.2">
      <c r="B27254">
        <v>22.709161466662</v>
      </c>
      <c r="C27254">
        <v>3.2625187333333301</v>
      </c>
    </row>
    <row r="27255" spans="2:3" x14ac:dyDescent="0.2">
      <c r="B27255">
        <v>22.7099947999954</v>
      </c>
      <c r="C27255">
        <v>3.2627730444444398</v>
      </c>
    </row>
    <row r="27256" spans="2:3" x14ac:dyDescent="0.2">
      <c r="B27256">
        <v>22.7108281333287</v>
      </c>
      <c r="C27256">
        <v>3.2620727444444402</v>
      </c>
    </row>
    <row r="27257" spans="2:3" x14ac:dyDescent="0.2">
      <c r="B27257">
        <v>22.711661466662001</v>
      </c>
      <c r="C27257">
        <v>3.2603786222222202</v>
      </c>
    </row>
    <row r="27258" spans="2:3" x14ac:dyDescent="0.2">
      <c r="B27258">
        <v>22.712494799995401</v>
      </c>
      <c r="C27258">
        <v>3.2602528666666699</v>
      </c>
    </row>
    <row r="27259" spans="2:3" x14ac:dyDescent="0.2">
      <c r="B27259">
        <v>22.713328133328702</v>
      </c>
      <c r="C27259">
        <v>3.2623470222222202</v>
      </c>
    </row>
    <row r="27260" spans="2:3" x14ac:dyDescent="0.2">
      <c r="B27260">
        <v>22.714161466661999</v>
      </c>
      <c r="C27260">
        <v>3.2648385555555599</v>
      </c>
    </row>
    <row r="27261" spans="2:3" x14ac:dyDescent="0.2">
      <c r="B27261">
        <v>22.714994799995399</v>
      </c>
      <c r="C27261">
        <v>3.2654026666666698</v>
      </c>
    </row>
    <row r="27262" spans="2:3" x14ac:dyDescent="0.2">
      <c r="B27262">
        <v>22.715828133328699</v>
      </c>
      <c r="C27262">
        <v>3.2633508444444499</v>
      </c>
    </row>
    <row r="27263" spans="2:3" x14ac:dyDescent="0.2">
      <c r="B27263">
        <v>22.716661466662</v>
      </c>
      <c r="C27263">
        <v>3.26229636666667</v>
      </c>
    </row>
    <row r="27264" spans="2:3" x14ac:dyDescent="0.2">
      <c r="B27264">
        <v>22.717494799995301</v>
      </c>
      <c r="C27264">
        <v>3.2616455555555599</v>
      </c>
    </row>
    <row r="27265" spans="2:3" x14ac:dyDescent="0.2">
      <c r="B27265">
        <v>22.718328133328701</v>
      </c>
      <c r="C27265">
        <v>3.2634823777777799</v>
      </c>
    </row>
    <row r="27266" spans="2:3" x14ac:dyDescent="0.2">
      <c r="B27266">
        <v>22.719161466662001</v>
      </c>
      <c r="C27266">
        <v>3.2651055444444501</v>
      </c>
    </row>
    <row r="27267" spans="2:3" x14ac:dyDescent="0.2">
      <c r="B27267">
        <v>22.719994799995298</v>
      </c>
      <c r="C27267">
        <v>3.2657449111111099</v>
      </c>
    </row>
    <row r="27268" spans="2:3" x14ac:dyDescent="0.2">
      <c r="B27268">
        <v>22.720828133328698</v>
      </c>
      <c r="C27268">
        <v>3.2653900333333401</v>
      </c>
    </row>
    <row r="27269" spans="2:3" x14ac:dyDescent="0.2">
      <c r="B27269">
        <v>22.721661466661999</v>
      </c>
      <c r="C27269">
        <v>3.2635893777777798</v>
      </c>
    </row>
    <row r="27270" spans="2:3" x14ac:dyDescent="0.2">
      <c r="B27270">
        <v>22.7224947999953</v>
      </c>
      <c r="C27270">
        <v>3.26230524444445</v>
      </c>
    </row>
    <row r="27271" spans="2:3" x14ac:dyDescent="0.2">
      <c r="B27271">
        <v>22.7233281333287</v>
      </c>
      <c r="C27271">
        <v>3.2621506222222201</v>
      </c>
    </row>
    <row r="27272" spans="2:3" x14ac:dyDescent="0.2">
      <c r="B27272">
        <v>22.724161466662</v>
      </c>
      <c r="C27272">
        <v>3.2644028111111099</v>
      </c>
    </row>
    <row r="27273" spans="2:3" x14ac:dyDescent="0.2">
      <c r="B27273">
        <v>22.724994799995301</v>
      </c>
      <c r="C27273">
        <v>3.2672463</v>
      </c>
    </row>
    <row r="27274" spans="2:3" x14ac:dyDescent="0.2">
      <c r="B27274">
        <v>22.725828133328701</v>
      </c>
      <c r="C27274">
        <v>3.2676873444444499</v>
      </c>
    </row>
    <row r="27275" spans="2:3" x14ac:dyDescent="0.2">
      <c r="B27275">
        <v>22.726661466662001</v>
      </c>
      <c r="C27275">
        <v>3.26506924444445</v>
      </c>
    </row>
    <row r="27276" spans="2:3" x14ac:dyDescent="0.2">
      <c r="B27276">
        <v>22.727494799995299</v>
      </c>
      <c r="C27276">
        <v>3.2620704111111101</v>
      </c>
    </row>
    <row r="27277" spans="2:3" x14ac:dyDescent="0.2">
      <c r="B27277">
        <v>22.728328133328699</v>
      </c>
      <c r="C27277">
        <v>3.2610376111111101</v>
      </c>
    </row>
    <row r="27278" spans="2:3" x14ac:dyDescent="0.2">
      <c r="B27278">
        <v>22.729161466661999</v>
      </c>
      <c r="C27278">
        <v>3.2609405333333399</v>
      </c>
    </row>
    <row r="27279" spans="2:3" x14ac:dyDescent="0.2">
      <c r="B27279">
        <v>22.7299947999953</v>
      </c>
      <c r="C27279">
        <v>3.2616590888888899</v>
      </c>
    </row>
    <row r="27280" spans="2:3" x14ac:dyDescent="0.2">
      <c r="B27280">
        <v>22.7308281333287</v>
      </c>
      <c r="C27280">
        <v>3.2602049888888902</v>
      </c>
    </row>
    <row r="27281" spans="2:3" x14ac:dyDescent="0.2">
      <c r="B27281">
        <v>22.731661466662</v>
      </c>
      <c r="C27281">
        <v>3.2584858444444502</v>
      </c>
    </row>
    <row r="27282" spans="2:3" x14ac:dyDescent="0.2">
      <c r="B27282">
        <v>22.732494799995301</v>
      </c>
      <c r="C27282">
        <v>3.2571177888888898</v>
      </c>
    </row>
    <row r="27283" spans="2:3" x14ac:dyDescent="0.2">
      <c r="B27283">
        <v>22.733328133328701</v>
      </c>
      <c r="C27283">
        <v>3.2581786666666699</v>
      </c>
    </row>
    <row r="27284" spans="2:3" x14ac:dyDescent="0.2">
      <c r="B27284">
        <v>22.734161466662002</v>
      </c>
      <c r="C27284">
        <v>3.25937906666667</v>
      </c>
    </row>
    <row r="27285" spans="2:3" x14ac:dyDescent="0.2">
      <c r="B27285">
        <v>22.734994799995299</v>
      </c>
      <c r="C27285">
        <v>3.2580929111111101</v>
      </c>
    </row>
    <row r="27286" spans="2:3" x14ac:dyDescent="0.2">
      <c r="B27286">
        <v>22.735828133328699</v>
      </c>
      <c r="C27286">
        <v>3.2576744999999998</v>
      </c>
    </row>
    <row r="27287" spans="2:3" x14ac:dyDescent="0.2">
      <c r="B27287">
        <v>22.736661466661999</v>
      </c>
      <c r="C27287">
        <v>3.2599080888888898</v>
      </c>
    </row>
    <row r="27288" spans="2:3" x14ac:dyDescent="0.2">
      <c r="B27288">
        <v>22.7374947999953</v>
      </c>
      <c r="C27288">
        <v>3.26293076666667</v>
      </c>
    </row>
    <row r="27289" spans="2:3" x14ac:dyDescent="0.2">
      <c r="B27289">
        <v>22.7383281333287</v>
      </c>
      <c r="C27289">
        <v>3.26340948888889</v>
      </c>
    </row>
    <row r="27290" spans="2:3" x14ac:dyDescent="0.2">
      <c r="B27290">
        <v>22.739161466662001</v>
      </c>
      <c r="C27290">
        <v>3.2640757222222301</v>
      </c>
    </row>
    <row r="27291" spans="2:3" x14ac:dyDescent="0.2">
      <c r="B27291">
        <v>22.739994799995301</v>
      </c>
      <c r="C27291">
        <v>3.2641556999999999</v>
      </c>
    </row>
    <row r="27292" spans="2:3" x14ac:dyDescent="0.2">
      <c r="B27292">
        <v>22.740828133328701</v>
      </c>
      <c r="C27292">
        <v>3.2644836777777799</v>
      </c>
    </row>
    <row r="27293" spans="2:3" x14ac:dyDescent="0.2">
      <c r="B27293">
        <v>22.741661466661999</v>
      </c>
      <c r="C27293">
        <v>3.2610104222222298</v>
      </c>
    </row>
    <row r="27294" spans="2:3" x14ac:dyDescent="0.2">
      <c r="B27294">
        <v>22.742494799995299</v>
      </c>
      <c r="C27294">
        <v>3.25903092222222</v>
      </c>
    </row>
    <row r="27295" spans="2:3" x14ac:dyDescent="0.2">
      <c r="B27295">
        <v>22.743328133328699</v>
      </c>
      <c r="C27295">
        <v>3.2582199444444502</v>
      </c>
    </row>
    <row r="27296" spans="2:3" x14ac:dyDescent="0.2">
      <c r="B27296">
        <v>22.744161466662</v>
      </c>
      <c r="C27296">
        <v>3.2574375</v>
      </c>
    </row>
    <row r="27297" spans="2:3" x14ac:dyDescent="0.2">
      <c r="B27297">
        <v>22.7449947999953</v>
      </c>
      <c r="C27297">
        <v>3.2575778222222298</v>
      </c>
    </row>
    <row r="27298" spans="2:3" x14ac:dyDescent="0.2">
      <c r="B27298">
        <v>22.7458281333287</v>
      </c>
      <c r="C27298">
        <v>3.25930313333334</v>
      </c>
    </row>
    <row r="27299" spans="2:3" x14ac:dyDescent="0.2">
      <c r="B27299">
        <v>22.746661466662001</v>
      </c>
      <c r="C27299">
        <v>3.2626317</v>
      </c>
    </row>
    <row r="27300" spans="2:3" x14ac:dyDescent="0.2">
      <c r="B27300">
        <v>22.747494799995302</v>
      </c>
      <c r="C27300">
        <v>3.26527915555556</v>
      </c>
    </row>
    <row r="27301" spans="2:3" x14ac:dyDescent="0.2">
      <c r="B27301">
        <v>22.748328133328702</v>
      </c>
      <c r="C27301">
        <v>3.2642654333333398</v>
      </c>
    </row>
    <row r="27302" spans="2:3" x14ac:dyDescent="0.2">
      <c r="B27302">
        <v>22.749161466661999</v>
      </c>
      <c r="C27302">
        <v>3.2612638555555602</v>
      </c>
    </row>
    <row r="27303" spans="2:3" x14ac:dyDescent="0.2">
      <c r="B27303">
        <v>22.749994799995299</v>
      </c>
      <c r="C27303">
        <v>3.25817972222222</v>
      </c>
    </row>
    <row r="27304" spans="2:3" x14ac:dyDescent="0.2">
      <c r="B27304">
        <v>22.750828133328699</v>
      </c>
      <c r="C27304">
        <v>3.2567127333333299</v>
      </c>
    </row>
    <row r="27305" spans="2:3" x14ac:dyDescent="0.2">
      <c r="B27305">
        <v>22.751661466662</v>
      </c>
      <c r="C27305">
        <v>3.2563917444444499</v>
      </c>
    </row>
    <row r="27306" spans="2:3" x14ac:dyDescent="0.2">
      <c r="B27306">
        <v>22.752494799995301</v>
      </c>
      <c r="C27306">
        <v>3.2567142888888898</v>
      </c>
    </row>
    <row r="27307" spans="2:3" x14ac:dyDescent="0.2">
      <c r="B27307">
        <v>22.753328133328701</v>
      </c>
      <c r="C27307">
        <v>3.2566135333333301</v>
      </c>
    </row>
    <row r="27308" spans="2:3" x14ac:dyDescent="0.2">
      <c r="B27308">
        <v>22.754161466662001</v>
      </c>
      <c r="C27308">
        <v>3.2585801777777799</v>
      </c>
    </row>
    <row r="27309" spans="2:3" x14ac:dyDescent="0.2">
      <c r="B27309">
        <v>22.754994799995298</v>
      </c>
      <c r="C27309">
        <v>3.2594159444444499</v>
      </c>
    </row>
    <row r="27310" spans="2:3" x14ac:dyDescent="0.2">
      <c r="B27310">
        <v>22.755828133328599</v>
      </c>
      <c r="C27310">
        <v>3.26006705555556</v>
      </c>
    </row>
    <row r="27311" spans="2:3" x14ac:dyDescent="0.2">
      <c r="B27311">
        <v>22.756661466661999</v>
      </c>
      <c r="C27311">
        <v>3.2604384</v>
      </c>
    </row>
    <row r="27312" spans="2:3" x14ac:dyDescent="0.2">
      <c r="B27312">
        <v>22.7574947999953</v>
      </c>
      <c r="C27312">
        <v>3.2607730777777801</v>
      </c>
    </row>
    <row r="27313" spans="2:3" x14ac:dyDescent="0.2">
      <c r="B27313">
        <v>22.7583281333286</v>
      </c>
      <c r="C27313">
        <v>3.2607428222222299</v>
      </c>
    </row>
    <row r="27314" spans="2:3" x14ac:dyDescent="0.2">
      <c r="B27314">
        <v>22.759161466662</v>
      </c>
      <c r="C27314">
        <v>3.2587400444444499</v>
      </c>
    </row>
    <row r="27315" spans="2:3" x14ac:dyDescent="0.2">
      <c r="B27315">
        <v>22.759994799995301</v>
      </c>
      <c r="C27315">
        <v>3.2563914222222299</v>
      </c>
    </row>
    <row r="27316" spans="2:3" x14ac:dyDescent="0.2">
      <c r="B27316">
        <v>22.760828133328602</v>
      </c>
      <c r="C27316">
        <v>3.2566421222222299</v>
      </c>
    </row>
    <row r="27317" spans="2:3" x14ac:dyDescent="0.2">
      <c r="B27317">
        <v>22.761661466662002</v>
      </c>
      <c r="C27317">
        <v>3.2570306222222301</v>
      </c>
    </row>
    <row r="27318" spans="2:3" x14ac:dyDescent="0.2">
      <c r="B27318">
        <v>22.762494799995299</v>
      </c>
      <c r="C27318">
        <v>3.2571957222222201</v>
      </c>
    </row>
    <row r="27319" spans="2:3" x14ac:dyDescent="0.2">
      <c r="B27319">
        <v>22.763328133328599</v>
      </c>
      <c r="C27319">
        <v>3.2558977222222198</v>
      </c>
    </row>
    <row r="27320" spans="2:3" x14ac:dyDescent="0.2">
      <c r="B27320">
        <v>22.764161466661999</v>
      </c>
      <c r="C27320">
        <v>3.25537623333333</v>
      </c>
    </row>
    <row r="27321" spans="2:3" x14ac:dyDescent="0.2">
      <c r="B27321">
        <v>22.7649947999953</v>
      </c>
      <c r="C27321">
        <v>3.2573128666666702</v>
      </c>
    </row>
    <row r="27322" spans="2:3" x14ac:dyDescent="0.2">
      <c r="B27322">
        <v>22.765828133328601</v>
      </c>
      <c r="C27322">
        <v>3.2594644888888902</v>
      </c>
    </row>
    <row r="27323" spans="2:3" x14ac:dyDescent="0.2">
      <c r="B27323">
        <v>22.766661466662001</v>
      </c>
      <c r="C27323">
        <v>3.26298515555556</v>
      </c>
    </row>
    <row r="27324" spans="2:3" x14ac:dyDescent="0.2">
      <c r="B27324">
        <v>22.767494799995301</v>
      </c>
      <c r="C27324">
        <v>3.26436121111111</v>
      </c>
    </row>
    <row r="27325" spans="2:3" x14ac:dyDescent="0.2">
      <c r="B27325">
        <v>22.768328133328598</v>
      </c>
      <c r="C27325">
        <v>3.2652594333333398</v>
      </c>
    </row>
    <row r="27326" spans="2:3" x14ac:dyDescent="0.2">
      <c r="B27326">
        <v>22.769161466661998</v>
      </c>
      <c r="C27326">
        <v>3.2657064111111098</v>
      </c>
    </row>
    <row r="27327" spans="2:3" x14ac:dyDescent="0.2">
      <c r="B27327">
        <v>22.769994799995299</v>
      </c>
      <c r="C27327">
        <v>3.2647825444444498</v>
      </c>
    </row>
    <row r="27328" spans="2:3" x14ac:dyDescent="0.2">
      <c r="B27328">
        <v>22.7708281333286</v>
      </c>
      <c r="C27328">
        <v>3.2603242777777801</v>
      </c>
    </row>
    <row r="27329" spans="2:3" x14ac:dyDescent="0.2">
      <c r="B27329">
        <v>22.771661466662</v>
      </c>
      <c r="C27329">
        <v>3.2539945222222202</v>
      </c>
    </row>
    <row r="27330" spans="2:3" x14ac:dyDescent="0.2">
      <c r="B27330">
        <v>22.7724947999953</v>
      </c>
      <c r="C27330">
        <v>3.2533983888888902</v>
      </c>
    </row>
    <row r="27331" spans="2:3" x14ac:dyDescent="0.2">
      <c r="B27331">
        <v>22.773328133328601</v>
      </c>
      <c r="C27331">
        <v>3.2585991999999999</v>
      </c>
    </row>
    <row r="27332" spans="2:3" x14ac:dyDescent="0.2">
      <c r="B27332">
        <v>22.774161466662001</v>
      </c>
      <c r="C27332">
        <v>3.2625269333333402</v>
      </c>
    </row>
    <row r="27333" spans="2:3" x14ac:dyDescent="0.2">
      <c r="B27333">
        <v>22.774994799995302</v>
      </c>
      <c r="C27333">
        <v>3.26116165555556</v>
      </c>
    </row>
    <row r="27334" spans="2:3" x14ac:dyDescent="0.2">
      <c r="B27334">
        <v>22.775828133328599</v>
      </c>
      <c r="C27334">
        <v>3.25703337777778</v>
      </c>
    </row>
    <row r="27335" spans="2:3" x14ac:dyDescent="0.2">
      <c r="B27335">
        <v>22.776661466661999</v>
      </c>
      <c r="C27335">
        <v>3.2550094555555602</v>
      </c>
    </row>
    <row r="27336" spans="2:3" x14ac:dyDescent="0.2">
      <c r="B27336">
        <v>22.777494799995299</v>
      </c>
      <c r="C27336">
        <v>3.2547189444444502</v>
      </c>
    </row>
    <row r="27337" spans="2:3" x14ac:dyDescent="0.2">
      <c r="B27337">
        <v>22.7783281333286</v>
      </c>
      <c r="C27337">
        <v>3.2547507888888898</v>
      </c>
    </row>
    <row r="27338" spans="2:3" x14ac:dyDescent="0.2">
      <c r="B27338">
        <v>22.779161466662</v>
      </c>
      <c r="C27338">
        <v>3.2561279555555598</v>
      </c>
    </row>
    <row r="27339" spans="2:3" x14ac:dyDescent="0.2">
      <c r="B27339">
        <v>22.779994799995301</v>
      </c>
      <c r="C27339">
        <v>3.25827231111111</v>
      </c>
    </row>
    <row r="27340" spans="2:3" x14ac:dyDescent="0.2">
      <c r="B27340">
        <v>22.780828133328601</v>
      </c>
      <c r="C27340">
        <v>3.26055821111111</v>
      </c>
    </row>
    <row r="27341" spans="2:3" x14ac:dyDescent="0.2">
      <c r="B27341">
        <v>22.781661466662001</v>
      </c>
      <c r="C27341">
        <v>3.26183601111111</v>
      </c>
    </row>
    <row r="27342" spans="2:3" x14ac:dyDescent="0.2">
      <c r="B27342">
        <v>22.782494799995298</v>
      </c>
      <c r="C27342">
        <v>3.2610168444444501</v>
      </c>
    </row>
    <row r="27343" spans="2:3" x14ac:dyDescent="0.2">
      <c r="B27343">
        <v>22.783328133328599</v>
      </c>
      <c r="C27343">
        <v>3.2621690777777799</v>
      </c>
    </row>
    <row r="27344" spans="2:3" x14ac:dyDescent="0.2">
      <c r="B27344">
        <v>22.784161466661999</v>
      </c>
      <c r="C27344">
        <v>3.26370267777778</v>
      </c>
    </row>
    <row r="27345" spans="2:3" x14ac:dyDescent="0.2">
      <c r="B27345">
        <v>22.7849947999953</v>
      </c>
      <c r="C27345">
        <v>3.2634756888888901</v>
      </c>
    </row>
    <row r="27346" spans="2:3" x14ac:dyDescent="0.2">
      <c r="B27346">
        <v>22.7858281333286</v>
      </c>
      <c r="C27346">
        <v>3.2610263555555599</v>
      </c>
    </row>
    <row r="27347" spans="2:3" x14ac:dyDescent="0.2">
      <c r="B27347">
        <v>22.786661466662</v>
      </c>
      <c r="C27347">
        <v>3.2603032555555602</v>
      </c>
    </row>
    <row r="27348" spans="2:3" x14ac:dyDescent="0.2">
      <c r="B27348">
        <v>22.787494799995301</v>
      </c>
      <c r="C27348">
        <v>3.2620940222222301</v>
      </c>
    </row>
    <row r="27349" spans="2:3" x14ac:dyDescent="0.2">
      <c r="B27349">
        <v>22.788328133328601</v>
      </c>
      <c r="C27349">
        <v>3.2637806555555602</v>
      </c>
    </row>
    <row r="27350" spans="2:3" x14ac:dyDescent="0.2">
      <c r="B27350">
        <v>22.789161466662001</v>
      </c>
      <c r="C27350">
        <v>3.2638086777777802</v>
      </c>
    </row>
    <row r="27351" spans="2:3" x14ac:dyDescent="0.2">
      <c r="B27351">
        <v>22.789994799995299</v>
      </c>
      <c r="C27351">
        <v>3.2630393555555601</v>
      </c>
    </row>
    <row r="27352" spans="2:3" x14ac:dyDescent="0.2">
      <c r="B27352">
        <v>22.790828133328599</v>
      </c>
      <c r="C27352">
        <v>3.2620741111111098</v>
      </c>
    </row>
    <row r="27353" spans="2:3" x14ac:dyDescent="0.2">
      <c r="B27353">
        <v>22.791661466661999</v>
      </c>
      <c r="C27353">
        <v>3.2627453222222198</v>
      </c>
    </row>
    <row r="27354" spans="2:3" x14ac:dyDescent="0.2">
      <c r="B27354">
        <v>22.7924947999953</v>
      </c>
      <c r="C27354">
        <v>3.2636822777777801</v>
      </c>
    </row>
    <row r="27355" spans="2:3" x14ac:dyDescent="0.2">
      <c r="B27355">
        <v>22.7933281333286</v>
      </c>
      <c r="C27355">
        <v>3.2650999333333401</v>
      </c>
    </row>
    <row r="27356" spans="2:3" x14ac:dyDescent="0.2">
      <c r="B27356">
        <v>22.794161466661901</v>
      </c>
      <c r="C27356">
        <v>3.2635150999999998</v>
      </c>
    </row>
    <row r="27357" spans="2:3" x14ac:dyDescent="0.2">
      <c r="B27357">
        <v>22.794994799995301</v>
      </c>
      <c r="C27357">
        <v>3.2626213555555599</v>
      </c>
    </row>
    <row r="27358" spans="2:3" x14ac:dyDescent="0.2">
      <c r="B27358">
        <v>22.795828133328602</v>
      </c>
      <c r="C27358">
        <v>3.2610076333333402</v>
      </c>
    </row>
    <row r="27359" spans="2:3" x14ac:dyDescent="0.2">
      <c r="B27359">
        <v>22.796661466661899</v>
      </c>
      <c r="C27359">
        <v>3.2603038666666699</v>
      </c>
    </row>
    <row r="27360" spans="2:3" x14ac:dyDescent="0.2">
      <c r="B27360">
        <v>22.797494799995299</v>
      </c>
      <c r="C27360">
        <v>3.2610790777777798</v>
      </c>
    </row>
    <row r="27361" spans="2:3" x14ac:dyDescent="0.2">
      <c r="B27361">
        <v>22.798328133328599</v>
      </c>
      <c r="C27361">
        <v>3.2615001111111099</v>
      </c>
    </row>
    <row r="27362" spans="2:3" x14ac:dyDescent="0.2">
      <c r="B27362">
        <v>22.7991614666619</v>
      </c>
      <c r="C27362">
        <v>3.26211251111111</v>
      </c>
    </row>
    <row r="27363" spans="2:3" x14ac:dyDescent="0.2">
      <c r="B27363">
        <v>22.7999947999953</v>
      </c>
      <c r="C27363">
        <v>3.2613664999999998</v>
      </c>
    </row>
    <row r="27364" spans="2:3" x14ac:dyDescent="0.2">
      <c r="B27364">
        <v>22.800828133328601</v>
      </c>
      <c r="C27364">
        <v>3.2620465666666698</v>
      </c>
    </row>
    <row r="27365" spans="2:3" x14ac:dyDescent="0.2">
      <c r="B27365">
        <v>22.801661466661901</v>
      </c>
      <c r="C27365">
        <v>3.26409572222222</v>
      </c>
    </row>
    <row r="27366" spans="2:3" x14ac:dyDescent="0.2">
      <c r="B27366">
        <v>22.802494799995301</v>
      </c>
      <c r="C27366">
        <v>3.2643166555555601</v>
      </c>
    </row>
    <row r="27367" spans="2:3" x14ac:dyDescent="0.2">
      <c r="B27367">
        <v>22.803328133328598</v>
      </c>
      <c r="C27367">
        <v>3.2629769</v>
      </c>
    </row>
    <row r="27368" spans="2:3" x14ac:dyDescent="0.2">
      <c r="B27368">
        <v>22.804161466661899</v>
      </c>
      <c r="C27368">
        <v>3.2580870333333398</v>
      </c>
    </row>
    <row r="27369" spans="2:3" x14ac:dyDescent="0.2">
      <c r="B27369">
        <v>22.804994799995299</v>
      </c>
      <c r="C27369">
        <v>3.2558447111111102</v>
      </c>
    </row>
    <row r="27370" spans="2:3" x14ac:dyDescent="0.2">
      <c r="B27370">
        <v>22.8058281333286</v>
      </c>
      <c r="C27370">
        <v>3.25589507777778</v>
      </c>
    </row>
    <row r="27371" spans="2:3" x14ac:dyDescent="0.2">
      <c r="B27371">
        <v>22.8066614666619</v>
      </c>
      <c r="C27371">
        <v>3.2583269000000001</v>
      </c>
    </row>
    <row r="27372" spans="2:3" x14ac:dyDescent="0.2">
      <c r="B27372">
        <v>22.8074947999953</v>
      </c>
      <c r="C27372">
        <v>3.26117652222222</v>
      </c>
    </row>
    <row r="27373" spans="2:3" x14ac:dyDescent="0.2">
      <c r="B27373">
        <v>22.808328133328601</v>
      </c>
      <c r="C27373">
        <v>3.2621921333333401</v>
      </c>
    </row>
    <row r="27374" spans="2:3" x14ac:dyDescent="0.2">
      <c r="B27374">
        <v>22.809161466661902</v>
      </c>
      <c r="C27374">
        <v>3.2630957555555602</v>
      </c>
    </row>
    <row r="27375" spans="2:3" x14ac:dyDescent="0.2">
      <c r="B27375">
        <v>22.809994799995302</v>
      </c>
      <c r="C27375">
        <v>3.2629613333333398</v>
      </c>
    </row>
    <row r="27376" spans="2:3" x14ac:dyDescent="0.2">
      <c r="B27376">
        <v>22.810828133328599</v>
      </c>
      <c r="C27376">
        <v>3.2621354444444499</v>
      </c>
    </row>
    <row r="27377" spans="2:3" x14ac:dyDescent="0.2">
      <c r="B27377">
        <v>22.811661466661899</v>
      </c>
      <c r="C27377">
        <v>3.2610718777777801</v>
      </c>
    </row>
    <row r="27378" spans="2:3" x14ac:dyDescent="0.2">
      <c r="B27378">
        <v>22.812494799995299</v>
      </c>
      <c r="C27378">
        <v>3.2603333888888901</v>
      </c>
    </row>
    <row r="27379" spans="2:3" x14ac:dyDescent="0.2">
      <c r="B27379">
        <v>22.8133281333286</v>
      </c>
      <c r="C27379">
        <v>3.26123607777778</v>
      </c>
    </row>
    <row r="27380" spans="2:3" x14ac:dyDescent="0.2">
      <c r="B27380">
        <v>22.814161466661901</v>
      </c>
      <c r="C27380">
        <v>3.2613902666666701</v>
      </c>
    </row>
    <row r="27381" spans="2:3" x14ac:dyDescent="0.2">
      <c r="B27381">
        <v>22.814994799995301</v>
      </c>
      <c r="C27381">
        <v>3.2610415888888902</v>
      </c>
    </row>
    <row r="27382" spans="2:3" x14ac:dyDescent="0.2">
      <c r="B27382">
        <v>22.815828133328601</v>
      </c>
      <c r="C27382">
        <v>3.2606113888888899</v>
      </c>
    </row>
    <row r="27383" spans="2:3" x14ac:dyDescent="0.2">
      <c r="B27383">
        <v>22.816661466661898</v>
      </c>
      <c r="C27383">
        <v>3.2616669666666702</v>
      </c>
    </row>
    <row r="27384" spans="2:3" x14ac:dyDescent="0.2">
      <c r="B27384">
        <v>22.817494799995298</v>
      </c>
      <c r="C27384">
        <v>3.26249977777778</v>
      </c>
    </row>
    <row r="27385" spans="2:3" x14ac:dyDescent="0.2">
      <c r="B27385">
        <v>22.818328133328599</v>
      </c>
      <c r="C27385">
        <v>3.2617175</v>
      </c>
    </row>
    <row r="27386" spans="2:3" x14ac:dyDescent="0.2">
      <c r="B27386">
        <v>22.8191614666619</v>
      </c>
      <c r="C27386">
        <v>3.2607861888888898</v>
      </c>
    </row>
    <row r="27387" spans="2:3" x14ac:dyDescent="0.2">
      <c r="B27387">
        <v>22.8199947999953</v>
      </c>
      <c r="C27387">
        <v>3.2611273999999999</v>
      </c>
    </row>
    <row r="27388" spans="2:3" x14ac:dyDescent="0.2">
      <c r="B27388">
        <v>22.8208281333286</v>
      </c>
      <c r="C27388">
        <v>3.2628250111111101</v>
      </c>
    </row>
    <row r="27389" spans="2:3" x14ac:dyDescent="0.2">
      <c r="B27389">
        <v>22.821661466661901</v>
      </c>
      <c r="C27389">
        <v>3.2626323222222302</v>
      </c>
    </row>
    <row r="27390" spans="2:3" x14ac:dyDescent="0.2">
      <c r="B27390">
        <v>22.822494799995301</v>
      </c>
      <c r="C27390">
        <v>3.2604629444444502</v>
      </c>
    </row>
    <row r="27391" spans="2:3" x14ac:dyDescent="0.2">
      <c r="B27391">
        <v>22.823328133328602</v>
      </c>
      <c r="C27391">
        <v>3.2578419222222301</v>
      </c>
    </row>
    <row r="27392" spans="2:3" x14ac:dyDescent="0.2">
      <c r="B27392">
        <v>22.824161466661899</v>
      </c>
      <c r="C27392">
        <v>3.2568604444444502</v>
      </c>
    </row>
    <row r="27393" spans="2:3" x14ac:dyDescent="0.2">
      <c r="B27393">
        <v>22.824994799995299</v>
      </c>
      <c r="C27393">
        <v>3.25714856666667</v>
      </c>
    </row>
    <row r="27394" spans="2:3" x14ac:dyDescent="0.2">
      <c r="B27394">
        <v>22.825828133328599</v>
      </c>
      <c r="C27394">
        <v>3.2593425333333399</v>
      </c>
    </row>
    <row r="27395" spans="2:3" x14ac:dyDescent="0.2">
      <c r="B27395">
        <v>22.8266614666619</v>
      </c>
      <c r="C27395">
        <v>3.2601344333333402</v>
      </c>
    </row>
    <row r="27396" spans="2:3" x14ac:dyDescent="0.2">
      <c r="B27396">
        <v>22.8274947999952</v>
      </c>
      <c r="C27396">
        <v>3.26107018888889</v>
      </c>
    </row>
    <row r="27397" spans="2:3" x14ac:dyDescent="0.2">
      <c r="B27397">
        <v>22.828328133328601</v>
      </c>
      <c r="C27397">
        <v>3.2625817777777799</v>
      </c>
    </row>
    <row r="27398" spans="2:3" x14ac:dyDescent="0.2">
      <c r="B27398">
        <v>22.829161466661901</v>
      </c>
      <c r="C27398">
        <v>3.2636560222222202</v>
      </c>
    </row>
    <row r="27399" spans="2:3" x14ac:dyDescent="0.2">
      <c r="B27399">
        <v>22.829994799995202</v>
      </c>
      <c r="C27399">
        <v>3.2623696555555601</v>
      </c>
    </row>
    <row r="27400" spans="2:3" x14ac:dyDescent="0.2">
      <c r="B27400">
        <v>22.830828133328598</v>
      </c>
      <c r="C27400">
        <v>3.2596076888888899</v>
      </c>
    </row>
    <row r="27401" spans="2:3" x14ac:dyDescent="0.2">
      <c r="B27401">
        <v>22.831661466661899</v>
      </c>
      <c r="C27401">
        <v>3.2596619222222301</v>
      </c>
    </row>
    <row r="27402" spans="2:3" x14ac:dyDescent="0.2">
      <c r="B27402">
        <v>22.832494799995199</v>
      </c>
      <c r="C27402">
        <v>3.2608911666666698</v>
      </c>
    </row>
    <row r="27403" spans="2:3" x14ac:dyDescent="0.2">
      <c r="B27403">
        <v>22.8333281333286</v>
      </c>
      <c r="C27403">
        <v>3.2610557999999998</v>
      </c>
    </row>
    <row r="27404" spans="2:3" x14ac:dyDescent="0.2">
      <c r="B27404">
        <v>22.8341614666619</v>
      </c>
      <c r="C27404">
        <v>3.26175707777778</v>
      </c>
    </row>
    <row r="27405" spans="2:3" x14ac:dyDescent="0.2">
      <c r="B27405">
        <v>22.834994799995201</v>
      </c>
      <c r="C27405">
        <v>3.2622744222222302</v>
      </c>
    </row>
    <row r="27406" spans="2:3" x14ac:dyDescent="0.2">
      <c r="B27406">
        <v>22.835828133328601</v>
      </c>
      <c r="C27406">
        <v>3.2633023444444502</v>
      </c>
    </row>
    <row r="27407" spans="2:3" x14ac:dyDescent="0.2">
      <c r="B27407">
        <v>22.836661466661901</v>
      </c>
      <c r="C27407">
        <v>3.2615629555555601</v>
      </c>
    </row>
    <row r="27408" spans="2:3" x14ac:dyDescent="0.2">
      <c r="B27408">
        <v>22.837494799995198</v>
      </c>
      <c r="C27408">
        <v>3.2600905333333401</v>
      </c>
    </row>
    <row r="27409" spans="2:3" x14ac:dyDescent="0.2">
      <c r="B27409">
        <v>22.838328133328599</v>
      </c>
      <c r="C27409">
        <v>3.26017688888889</v>
      </c>
    </row>
    <row r="27410" spans="2:3" x14ac:dyDescent="0.2">
      <c r="B27410">
        <v>22.839161466661899</v>
      </c>
      <c r="C27410">
        <v>3.2623186999999998</v>
      </c>
    </row>
    <row r="27411" spans="2:3" x14ac:dyDescent="0.2">
      <c r="B27411">
        <v>22.8399947999952</v>
      </c>
      <c r="C27411">
        <v>3.2642242222222202</v>
      </c>
    </row>
    <row r="27412" spans="2:3" x14ac:dyDescent="0.2">
      <c r="B27412">
        <v>22.8408281333286</v>
      </c>
      <c r="C27412">
        <v>3.2636641444444501</v>
      </c>
    </row>
    <row r="27413" spans="2:3" x14ac:dyDescent="0.2">
      <c r="B27413">
        <v>22.8416614666619</v>
      </c>
      <c r="C27413">
        <v>3.2617486666666702</v>
      </c>
    </row>
    <row r="27414" spans="2:3" x14ac:dyDescent="0.2">
      <c r="B27414">
        <v>22.842494799995201</v>
      </c>
      <c r="C27414">
        <v>3.2612273111111101</v>
      </c>
    </row>
    <row r="27415" spans="2:3" x14ac:dyDescent="0.2">
      <c r="B27415">
        <v>22.843328133328601</v>
      </c>
      <c r="C27415">
        <v>3.2596046777777801</v>
      </c>
    </row>
    <row r="27416" spans="2:3" x14ac:dyDescent="0.2">
      <c r="B27416">
        <v>22.844161466661902</v>
      </c>
      <c r="C27416">
        <v>3.2583798777777799</v>
      </c>
    </row>
    <row r="27417" spans="2:3" x14ac:dyDescent="0.2">
      <c r="B27417">
        <v>22.844994799995199</v>
      </c>
      <c r="C27417">
        <v>3.2582908777777799</v>
      </c>
    </row>
    <row r="27418" spans="2:3" x14ac:dyDescent="0.2">
      <c r="B27418">
        <v>22.845828133328599</v>
      </c>
      <c r="C27418">
        <v>3.2604375666666701</v>
      </c>
    </row>
    <row r="27419" spans="2:3" x14ac:dyDescent="0.2">
      <c r="B27419">
        <v>22.846661466661899</v>
      </c>
      <c r="C27419">
        <v>3.26251195555556</v>
      </c>
    </row>
    <row r="27420" spans="2:3" x14ac:dyDescent="0.2">
      <c r="B27420">
        <v>22.8474947999952</v>
      </c>
      <c r="C27420">
        <v>3.25970894444445</v>
      </c>
    </row>
    <row r="27421" spans="2:3" x14ac:dyDescent="0.2">
      <c r="B27421">
        <v>22.8483281333286</v>
      </c>
      <c r="C27421">
        <v>3.2569018222222201</v>
      </c>
    </row>
    <row r="27422" spans="2:3" x14ac:dyDescent="0.2">
      <c r="B27422">
        <v>22.849161466661901</v>
      </c>
      <c r="C27422">
        <v>3.2547918111111098</v>
      </c>
    </row>
    <row r="27423" spans="2:3" x14ac:dyDescent="0.2">
      <c r="B27423">
        <v>22.849994799995201</v>
      </c>
      <c r="C27423">
        <v>3.25703171111111</v>
      </c>
    </row>
    <row r="27424" spans="2:3" x14ac:dyDescent="0.2">
      <c r="B27424">
        <v>22.850828133328601</v>
      </c>
      <c r="C27424">
        <v>3.2600256999999999</v>
      </c>
    </row>
    <row r="27425" spans="2:3" x14ac:dyDescent="0.2">
      <c r="B27425">
        <v>22.851661466661898</v>
      </c>
      <c r="C27425">
        <v>3.2637735333333402</v>
      </c>
    </row>
    <row r="27426" spans="2:3" x14ac:dyDescent="0.2">
      <c r="B27426">
        <v>22.852494799995199</v>
      </c>
      <c r="C27426">
        <v>3.2660581555555601</v>
      </c>
    </row>
    <row r="27427" spans="2:3" x14ac:dyDescent="0.2">
      <c r="B27427">
        <v>22.853328133328599</v>
      </c>
      <c r="C27427">
        <v>3.2658983444444498</v>
      </c>
    </row>
    <row r="27428" spans="2:3" x14ac:dyDescent="0.2">
      <c r="B27428">
        <v>22.8541614666619</v>
      </c>
      <c r="C27428">
        <v>3.2631953555555602</v>
      </c>
    </row>
    <row r="27429" spans="2:3" x14ac:dyDescent="0.2">
      <c r="B27429">
        <v>22.8549947999952</v>
      </c>
      <c r="C27429">
        <v>3.2630043</v>
      </c>
    </row>
    <row r="27430" spans="2:3" x14ac:dyDescent="0.2">
      <c r="B27430">
        <v>22.8558281333286</v>
      </c>
      <c r="C27430">
        <v>3.2630208000000001</v>
      </c>
    </row>
    <row r="27431" spans="2:3" x14ac:dyDescent="0.2">
      <c r="B27431">
        <v>22.856661466661901</v>
      </c>
      <c r="C27431">
        <v>3.2624995777777799</v>
      </c>
    </row>
    <row r="27432" spans="2:3" x14ac:dyDescent="0.2">
      <c r="B27432">
        <v>22.857494799995202</v>
      </c>
      <c r="C27432">
        <v>3.2607916333333402</v>
      </c>
    </row>
    <row r="27433" spans="2:3" x14ac:dyDescent="0.2">
      <c r="B27433">
        <v>22.858328133328602</v>
      </c>
      <c r="C27433">
        <v>3.26019856666667</v>
      </c>
    </row>
    <row r="27434" spans="2:3" x14ac:dyDescent="0.2">
      <c r="B27434">
        <v>22.859161466661899</v>
      </c>
      <c r="C27434">
        <v>3.2612094111111101</v>
      </c>
    </row>
    <row r="27435" spans="2:3" x14ac:dyDescent="0.2">
      <c r="B27435">
        <v>22.859994799995199</v>
      </c>
      <c r="C27435">
        <v>3.26210221111111</v>
      </c>
    </row>
    <row r="27436" spans="2:3" x14ac:dyDescent="0.2">
      <c r="B27436">
        <v>22.860828133328599</v>
      </c>
      <c r="C27436">
        <v>3.2628463000000001</v>
      </c>
    </row>
    <row r="27437" spans="2:3" x14ac:dyDescent="0.2">
      <c r="B27437">
        <v>22.8616614666619</v>
      </c>
      <c r="C27437">
        <v>3.26439651111111</v>
      </c>
    </row>
    <row r="27438" spans="2:3" x14ac:dyDescent="0.2">
      <c r="B27438">
        <v>22.862494799995201</v>
      </c>
      <c r="C27438">
        <v>3.2637898888888901</v>
      </c>
    </row>
    <row r="27439" spans="2:3" x14ac:dyDescent="0.2">
      <c r="B27439">
        <v>22.863328133328501</v>
      </c>
      <c r="C27439">
        <v>3.2624618111111099</v>
      </c>
    </row>
    <row r="27440" spans="2:3" x14ac:dyDescent="0.2">
      <c r="B27440">
        <v>22.864161466661901</v>
      </c>
      <c r="C27440">
        <v>3.2584645111111099</v>
      </c>
    </row>
    <row r="27441" spans="2:3" x14ac:dyDescent="0.2">
      <c r="B27441">
        <v>22.864994799995198</v>
      </c>
      <c r="C27441">
        <v>3.25638181111111</v>
      </c>
    </row>
    <row r="27442" spans="2:3" x14ac:dyDescent="0.2">
      <c r="B27442">
        <v>22.865828133328499</v>
      </c>
      <c r="C27442">
        <v>3.2578814111111098</v>
      </c>
    </row>
    <row r="27443" spans="2:3" x14ac:dyDescent="0.2">
      <c r="B27443">
        <v>22.866661466661899</v>
      </c>
      <c r="C27443">
        <v>3.26240928888889</v>
      </c>
    </row>
    <row r="27444" spans="2:3" x14ac:dyDescent="0.2">
      <c r="B27444">
        <v>22.8674947999952</v>
      </c>
      <c r="C27444">
        <v>3.2657451222222198</v>
      </c>
    </row>
    <row r="27445" spans="2:3" x14ac:dyDescent="0.2">
      <c r="B27445">
        <v>22.8683281333285</v>
      </c>
      <c r="C27445">
        <v>3.2660375111111102</v>
      </c>
    </row>
    <row r="27446" spans="2:3" x14ac:dyDescent="0.2">
      <c r="B27446">
        <v>22.8691614666619</v>
      </c>
      <c r="C27446">
        <v>3.26378796666667</v>
      </c>
    </row>
    <row r="27447" spans="2:3" x14ac:dyDescent="0.2">
      <c r="B27447">
        <v>22.869994799995201</v>
      </c>
      <c r="C27447">
        <v>3.2621476555555602</v>
      </c>
    </row>
    <row r="27448" spans="2:3" x14ac:dyDescent="0.2">
      <c r="B27448">
        <v>22.870828133328502</v>
      </c>
      <c r="C27448">
        <v>3.2622117666666699</v>
      </c>
    </row>
    <row r="27449" spans="2:3" x14ac:dyDescent="0.2">
      <c r="B27449">
        <v>22.871661466661902</v>
      </c>
      <c r="C27449">
        <v>3.2630538333333399</v>
      </c>
    </row>
    <row r="27450" spans="2:3" x14ac:dyDescent="0.2">
      <c r="B27450">
        <v>22.872494799995199</v>
      </c>
      <c r="C27450">
        <v>3.2618349444444501</v>
      </c>
    </row>
    <row r="27451" spans="2:3" x14ac:dyDescent="0.2">
      <c r="B27451">
        <v>22.873328133328499</v>
      </c>
      <c r="C27451">
        <v>3.2593494777777798</v>
      </c>
    </row>
    <row r="27452" spans="2:3" x14ac:dyDescent="0.2">
      <c r="B27452">
        <v>22.874161466661899</v>
      </c>
      <c r="C27452">
        <v>3.2566972000000001</v>
      </c>
    </row>
    <row r="27453" spans="2:3" x14ac:dyDescent="0.2">
      <c r="B27453">
        <v>22.8749947999952</v>
      </c>
      <c r="C27453">
        <v>3.2563255666666699</v>
      </c>
    </row>
    <row r="27454" spans="2:3" x14ac:dyDescent="0.2">
      <c r="B27454">
        <v>22.875828133328501</v>
      </c>
      <c r="C27454">
        <v>3.2575773777777801</v>
      </c>
    </row>
    <row r="27455" spans="2:3" x14ac:dyDescent="0.2">
      <c r="B27455">
        <v>22.876661466661901</v>
      </c>
      <c r="C27455">
        <v>3.25724724444445</v>
      </c>
    </row>
    <row r="27456" spans="2:3" x14ac:dyDescent="0.2">
      <c r="B27456">
        <v>22.877494799995201</v>
      </c>
      <c r="C27456">
        <v>3.2539559222222199</v>
      </c>
    </row>
    <row r="27457" spans="2:3" x14ac:dyDescent="0.2">
      <c r="B27457">
        <v>22.878328133328498</v>
      </c>
      <c r="C27457">
        <v>3.2518042999999999</v>
      </c>
    </row>
    <row r="27458" spans="2:3" x14ac:dyDescent="0.2">
      <c r="B27458">
        <v>22.879161466661898</v>
      </c>
      <c r="C27458">
        <v>3.2521236222222201</v>
      </c>
    </row>
    <row r="27459" spans="2:3" x14ac:dyDescent="0.2">
      <c r="B27459">
        <v>22.879994799995199</v>
      </c>
      <c r="C27459">
        <v>3.2566462</v>
      </c>
    </row>
    <row r="27460" spans="2:3" x14ac:dyDescent="0.2">
      <c r="B27460">
        <v>22.8808281333285</v>
      </c>
      <c r="C27460">
        <v>3.2568397444444499</v>
      </c>
    </row>
    <row r="27461" spans="2:3" x14ac:dyDescent="0.2">
      <c r="B27461">
        <v>22.8816614666619</v>
      </c>
      <c r="C27461">
        <v>3.258594</v>
      </c>
    </row>
    <row r="27462" spans="2:3" x14ac:dyDescent="0.2">
      <c r="B27462">
        <v>22.8824947999952</v>
      </c>
      <c r="C27462">
        <v>3.26073437777778</v>
      </c>
    </row>
    <row r="27463" spans="2:3" x14ac:dyDescent="0.2">
      <c r="B27463">
        <v>22.883328133328501</v>
      </c>
      <c r="C27463">
        <v>3.2628928222222302</v>
      </c>
    </row>
    <row r="27464" spans="2:3" x14ac:dyDescent="0.2">
      <c r="B27464">
        <v>22.884161466661901</v>
      </c>
      <c r="C27464">
        <v>3.26367687777778</v>
      </c>
    </row>
    <row r="27465" spans="2:3" x14ac:dyDescent="0.2">
      <c r="B27465">
        <v>22.884994799995201</v>
      </c>
      <c r="C27465">
        <v>3.26062907777778</v>
      </c>
    </row>
    <row r="27466" spans="2:3" x14ac:dyDescent="0.2">
      <c r="B27466">
        <v>22.885828133328499</v>
      </c>
      <c r="C27466">
        <v>3.2584092444444499</v>
      </c>
    </row>
    <row r="27467" spans="2:3" x14ac:dyDescent="0.2">
      <c r="B27467">
        <v>22.886661466661899</v>
      </c>
      <c r="C27467">
        <v>3.2558878444444499</v>
      </c>
    </row>
    <row r="27468" spans="2:3" x14ac:dyDescent="0.2">
      <c r="B27468">
        <v>22.887494799995199</v>
      </c>
      <c r="C27468">
        <v>3.2563593000000002</v>
      </c>
    </row>
    <row r="27469" spans="2:3" x14ac:dyDescent="0.2">
      <c r="B27469">
        <v>22.8883281333285</v>
      </c>
      <c r="C27469">
        <v>3.2584596666666701</v>
      </c>
    </row>
    <row r="27470" spans="2:3" x14ac:dyDescent="0.2">
      <c r="B27470">
        <v>22.8891614666619</v>
      </c>
      <c r="C27470">
        <v>3.2595161222222302</v>
      </c>
    </row>
    <row r="27471" spans="2:3" x14ac:dyDescent="0.2">
      <c r="B27471">
        <v>22.8899947999952</v>
      </c>
      <c r="C27471">
        <v>3.2594841888888899</v>
      </c>
    </row>
    <row r="27472" spans="2:3" x14ac:dyDescent="0.2">
      <c r="B27472">
        <v>22.890828133328501</v>
      </c>
      <c r="C27472">
        <v>3.2577964888888902</v>
      </c>
    </row>
    <row r="27473" spans="2:3" x14ac:dyDescent="0.2">
      <c r="B27473">
        <v>22.891661466661901</v>
      </c>
      <c r="C27473">
        <v>3.2552654111111101</v>
      </c>
    </row>
    <row r="27474" spans="2:3" x14ac:dyDescent="0.2">
      <c r="B27474">
        <v>22.892494799995202</v>
      </c>
      <c r="C27474">
        <v>3.2545170111111101</v>
      </c>
    </row>
    <row r="27475" spans="2:3" x14ac:dyDescent="0.2">
      <c r="B27475">
        <v>22.893328133328499</v>
      </c>
      <c r="C27475">
        <v>3.2555500666666699</v>
      </c>
    </row>
    <row r="27476" spans="2:3" x14ac:dyDescent="0.2">
      <c r="B27476">
        <v>22.894161466661899</v>
      </c>
      <c r="C27476">
        <v>3.25774874444445</v>
      </c>
    </row>
    <row r="27477" spans="2:3" x14ac:dyDescent="0.2">
      <c r="B27477">
        <v>22.894994799995199</v>
      </c>
      <c r="C27477">
        <v>3.2581720888888901</v>
      </c>
    </row>
    <row r="27478" spans="2:3" x14ac:dyDescent="0.2">
      <c r="B27478">
        <v>22.8958281333285</v>
      </c>
      <c r="C27478">
        <v>3.2565922777777798</v>
      </c>
    </row>
    <row r="27479" spans="2:3" x14ac:dyDescent="0.2">
      <c r="B27479">
        <v>22.8966614666619</v>
      </c>
      <c r="C27479">
        <v>3.25696417777778</v>
      </c>
    </row>
    <row r="27480" spans="2:3" x14ac:dyDescent="0.2">
      <c r="B27480">
        <v>22.897494799995201</v>
      </c>
      <c r="C27480">
        <v>3.2579945666666701</v>
      </c>
    </row>
    <row r="27481" spans="2:3" x14ac:dyDescent="0.2">
      <c r="B27481">
        <v>22.898328133328501</v>
      </c>
      <c r="C27481">
        <v>3.2594525555555598</v>
      </c>
    </row>
    <row r="27482" spans="2:3" x14ac:dyDescent="0.2">
      <c r="B27482">
        <v>22.899161466661901</v>
      </c>
      <c r="C27482">
        <v>3.2589917555555599</v>
      </c>
    </row>
    <row r="27483" spans="2:3" x14ac:dyDescent="0.2">
      <c r="B27483">
        <v>22.899994799995198</v>
      </c>
      <c r="C27483">
        <v>3.2580528555555599</v>
      </c>
    </row>
    <row r="27484" spans="2:3" x14ac:dyDescent="0.2">
      <c r="B27484">
        <v>22.900828133328499</v>
      </c>
      <c r="C27484">
        <v>3.2555136111111098</v>
      </c>
    </row>
    <row r="27485" spans="2:3" x14ac:dyDescent="0.2">
      <c r="B27485">
        <v>22.901661466661899</v>
      </c>
      <c r="C27485">
        <v>3.2556253333333398</v>
      </c>
    </row>
    <row r="27486" spans="2:3" x14ac:dyDescent="0.2">
      <c r="B27486">
        <v>22.9024947999952</v>
      </c>
      <c r="C27486">
        <v>3.2562693888888901</v>
      </c>
    </row>
    <row r="27487" spans="2:3" x14ac:dyDescent="0.2">
      <c r="B27487">
        <v>22.9033281333285</v>
      </c>
      <c r="C27487">
        <v>3.2593292444444502</v>
      </c>
    </row>
    <row r="27488" spans="2:3" x14ac:dyDescent="0.2">
      <c r="B27488">
        <v>22.904161466661801</v>
      </c>
      <c r="C27488">
        <v>3.26158816666667</v>
      </c>
    </row>
    <row r="27489" spans="2:3" x14ac:dyDescent="0.2">
      <c r="B27489">
        <v>22.904994799995201</v>
      </c>
      <c r="C27489">
        <v>3.2635063333333401</v>
      </c>
    </row>
    <row r="27490" spans="2:3" x14ac:dyDescent="0.2">
      <c r="B27490">
        <v>22.905828133328502</v>
      </c>
      <c r="C27490">
        <v>3.2651492222222198</v>
      </c>
    </row>
    <row r="27491" spans="2:3" x14ac:dyDescent="0.2">
      <c r="B27491">
        <v>22.906661466661799</v>
      </c>
      <c r="C27491">
        <v>3.26508292222222</v>
      </c>
    </row>
    <row r="27492" spans="2:3" x14ac:dyDescent="0.2">
      <c r="B27492">
        <v>22.907494799995199</v>
      </c>
      <c r="C27492">
        <v>3.2645667999999999</v>
      </c>
    </row>
    <row r="27493" spans="2:3" x14ac:dyDescent="0.2">
      <c r="B27493">
        <v>22.908328133328499</v>
      </c>
      <c r="C27493">
        <v>3.2635078666666701</v>
      </c>
    </row>
    <row r="27494" spans="2:3" x14ac:dyDescent="0.2">
      <c r="B27494">
        <v>22.9091614666618</v>
      </c>
      <c r="C27494">
        <v>3.2637998111111099</v>
      </c>
    </row>
    <row r="27495" spans="2:3" x14ac:dyDescent="0.2">
      <c r="B27495">
        <v>22.9099947999952</v>
      </c>
      <c r="C27495">
        <v>3.2627734555555601</v>
      </c>
    </row>
    <row r="27496" spans="2:3" x14ac:dyDescent="0.2">
      <c r="B27496">
        <v>22.910828133328501</v>
      </c>
      <c r="C27496">
        <v>3.2611283222222198</v>
      </c>
    </row>
    <row r="27497" spans="2:3" x14ac:dyDescent="0.2">
      <c r="B27497">
        <v>22.911661466661801</v>
      </c>
      <c r="C27497">
        <v>3.25781013333334</v>
      </c>
    </row>
    <row r="27498" spans="2:3" x14ac:dyDescent="0.2">
      <c r="B27498">
        <v>22.912494799995201</v>
      </c>
      <c r="C27498">
        <v>3.2583194777777802</v>
      </c>
    </row>
    <row r="27499" spans="2:3" x14ac:dyDescent="0.2">
      <c r="B27499">
        <v>22.913328133328498</v>
      </c>
      <c r="C27499">
        <v>3.2603576888888899</v>
      </c>
    </row>
    <row r="27500" spans="2:3" x14ac:dyDescent="0.2">
      <c r="B27500">
        <v>22.914161466661799</v>
      </c>
      <c r="C27500">
        <v>3.2614361333333401</v>
      </c>
    </row>
    <row r="27501" spans="2:3" x14ac:dyDescent="0.2">
      <c r="B27501">
        <v>22.914994799995199</v>
      </c>
      <c r="C27501">
        <v>3.26206578888889</v>
      </c>
    </row>
    <row r="27502" spans="2:3" x14ac:dyDescent="0.2">
      <c r="B27502">
        <v>22.9158281333285</v>
      </c>
      <c r="C27502">
        <v>3.26043193333334</v>
      </c>
    </row>
    <row r="27503" spans="2:3" x14ac:dyDescent="0.2">
      <c r="B27503">
        <v>22.9166614666618</v>
      </c>
      <c r="C27503">
        <v>3.2607102555555598</v>
      </c>
    </row>
    <row r="27504" spans="2:3" x14ac:dyDescent="0.2">
      <c r="B27504">
        <v>22.9174947999952</v>
      </c>
      <c r="C27504">
        <v>3.25840872222222</v>
      </c>
    </row>
    <row r="27505" spans="2:3" x14ac:dyDescent="0.2">
      <c r="B27505">
        <v>22.918328133328501</v>
      </c>
      <c r="C27505">
        <v>3.2572935777777801</v>
      </c>
    </row>
    <row r="27506" spans="2:3" x14ac:dyDescent="0.2">
      <c r="B27506">
        <v>22.919161466661802</v>
      </c>
      <c r="C27506">
        <v>3.2579142222222202</v>
      </c>
    </row>
    <row r="27507" spans="2:3" x14ac:dyDescent="0.2">
      <c r="B27507">
        <v>22.919994799995202</v>
      </c>
      <c r="C27507">
        <v>3.25808734444445</v>
      </c>
    </row>
    <row r="27508" spans="2:3" x14ac:dyDescent="0.2">
      <c r="B27508">
        <v>22.920828133328499</v>
      </c>
      <c r="C27508">
        <v>3.2593983333333298</v>
      </c>
    </row>
    <row r="27509" spans="2:3" x14ac:dyDescent="0.2">
      <c r="B27509">
        <v>22.921661466661799</v>
      </c>
      <c r="C27509">
        <v>3.2605815444444501</v>
      </c>
    </row>
    <row r="27510" spans="2:3" x14ac:dyDescent="0.2">
      <c r="B27510">
        <v>22.922494799995199</v>
      </c>
      <c r="C27510">
        <v>3.2630542444444499</v>
      </c>
    </row>
    <row r="27511" spans="2:3" x14ac:dyDescent="0.2">
      <c r="B27511">
        <v>22.9233281333285</v>
      </c>
      <c r="C27511">
        <v>3.2650359777777802</v>
      </c>
    </row>
    <row r="27512" spans="2:3" x14ac:dyDescent="0.2">
      <c r="B27512">
        <v>22.924161466661801</v>
      </c>
      <c r="C27512">
        <v>3.2615220333333301</v>
      </c>
    </row>
    <row r="27513" spans="2:3" x14ac:dyDescent="0.2">
      <c r="B27513">
        <v>22.924994799995201</v>
      </c>
      <c r="C27513">
        <v>3.2585131000000001</v>
      </c>
    </row>
    <row r="27514" spans="2:3" x14ac:dyDescent="0.2">
      <c r="B27514">
        <v>22.925828133328501</v>
      </c>
      <c r="C27514">
        <v>3.2565509777777799</v>
      </c>
    </row>
    <row r="27515" spans="2:3" x14ac:dyDescent="0.2">
      <c r="B27515">
        <v>22.926661466661798</v>
      </c>
      <c r="C27515">
        <v>3.2579180111111099</v>
      </c>
    </row>
    <row r="27516" spans="2:3" x14ac:dyDescent="0.2">
      <c r="B27516">
        <v>22.927494799995198</v>
      </c>
      <c r="C27516">
        <v>3.2580891444444502</v>
      </c>
    </row>
    <row r="27517" spans="2:3" x14ac:dyDescent="0.2">
      <c r="B27517">
        <v>22.928328133328499</v>
      </c>
      <c r="C27517">
        <v>3.2591124222222301</v>
      </c>
    </row>
    <row r="27518" spans="2:3" x14ac:dyDescent="0.2">
      <c r="B27518">
        <v>22.9291614666618</v>
      </c>
      <c r="C27518">
        <v>3.2612811777777799</v>
      </c>
    </row>
    <row r="27519" spans="2:3" x14ac:dyDescent="0.2">
      <c r="B27519">
        <v>22.9299947999952</v>
      </c>
      <c r="C27519">
        <v>3.2619642333333401</v>
      </c>
    </row>
    <row r="27520" spans="2:3" x14ac:dyDescent="0.2">
      <c r="B27520">
        <v>22.9308281333285</v>
      </c>
      <c r="C27520">
        <v>3.2609220666666698</v>
      </c>
    </row>
    <row r="27521" spans="2:3" x14ac:dyDescent="0.2">
      <c r="B27521">
        <v>22.931661466661801</v>
      </c>
      <c r="C27521">
        <v>3.2596094333333401</v>
      </c>
    </row>
    <row r="27522" spans="2:3" x14ac:dyDescent="0.2">
      <c r="B27522">
        <v>22.932494799995201</v>
      </c>
      <c r="C27522">
        <v>3.2589054666666701</v>
      </c>
    </row>
    <row r="27523" spans="2:3" x14ac:dyDescent="0.2">
      <c r="B27523">
        <v>22.933328133328502</v>
      </c>
      <c r="C27523">
        <v>3.2582308555555599</v>
      </c>
    </row>
    <row r="27524" spans="2:3" x14ac:dyDescent="0.2">
      <c r="B27524">
        <v>22.934161466661799</v>
      </c>
      <c r="C27524">
        <v>3.2588272888888898</v>
      </c>
    </row>
    <row r="27525" spans="2:3" x14ac:dyDescent="0.2">
      <c r="B27525">
        <v>22.934994799995199</v>
      </c>
      <c r="C27525">
        <v>3.2610207111111098</v>
      </c>
    </row>
    <row r="27526" spans="2:3" x14ac:dyDescent="0.2">
      <c r="B27526">
        <v>22.935828133328499</v>
      </c>
      <c r="C27526">
        <v>3.2624936777777802</v>
      </c>
    </row>
    <row r="27527" spans="2:3" x14ac:dyDescent="0.2">
      <c r="B27527">
        <v>22.9366614666618</v>
      </c>
      <c r="C27527">
        <v>3.2609341555555602</v>
      </c>
    </row>
    <row r="27528" spans="2:3" x14ac:dyDescent="0.2">
      <c r="B27528">
        <v>22.9374947999952</v>
      </c>
      <c r="C27528">
        <v>3.2581680666666699</v>
      </c>
    </row>
    <row r="27529" spans="2:3" x14ac:dyDescent="0.2">
      <c r="B27529">
        <v>22.938328133328501</v>
      </c>
      <c r="C27529">
        <v>3.2578151888888902</v>
      </c>
    </row>
    <row r="27530" spans="2:3" x14ac:dyDescent="0.2">
      <c r="B27530">
        <v>22.939161466661801</v>
      </c>
      <c r="C27530">
        <v>3.2603515000000001</v>
      </c>
    </row>
    <row r="27531" spans="2:3" x14ac:dyDescent="0.2">
      <c r="B27531">
        <v>22.939994799995102</v>
      </c>
      <c r="C27531">
        <v>3.2638313555555598</v>
      </c>
    </row>
    <row r="27532" spans="2:3" x14ac:dyDescent="0.2">
      <c r="B27532">
        <v>22.940828133328498</v>
      </c>
      <c r="C27532">
        <v>3.2647839666666698</v>
      </c>
    </row>
    <row r="27533" spans="2:3" x14ac:dyDescent="0.2">
      <c r="B27533">
        <v>22.941661466661799</v>
      </c>
      <c r="C27533">
        <v>3.2625335</v>
      </c>
    </row>
    <row r="27534" spans="2:3" x14ac:dyDescent="0.2">
      <c r="B27534">
        <v>22.942494799995099</v>
      </c>
      <c r="C27534">
        <v>3.2609911999999999</v>
      </c>
    </row>
    <row r="27535" spans="2:3" x14ac:dyDescent="0.2">
      <c r="B27535">
        <v>22.9433281333285</v>
      </c>
      <c r="C27535">
        <v>3.2600571888888901</v>
      </c>
    </row>
    <row r="27536" spans="2:3" x14ac:dyDescent="0.2">
      <c r="B27536">
        <v>22.9441614666618</v>
      </c>
      <c r="C27536">
        <v>3.2617467555555599</v>
      </c>
    </row>
    <row r="27537" spans="2:3" x14ac:dyDescent="0.2">
      <c r="B27537">
        <v>22.944994799995101</v>
      </c>
      <c r="C27537">
        <v>3.2614413999999998</v>
      </c>
    </row>
    <row r="27538" spans="2:3" x14ac:dyDescent="0.2">
      <c r="B27538">
        <v>22.945828133328501</v>
      </c>
      <c r="C27538">
        <v>3.2592941444444499</v>
      </c>
    </row>
    <row r="27539" spans="2:3" x14ac:dyDescent="0.2">
      <c r="B27539">
        <v>22.946661466661801</v>
      </c>
      <c r="C27539">
        <v>3.2581843888888899</v>
      </c>
    </row>
    <row r="27540" spans="2:3" x14ac:dyDescent="0.2">
      <c r="B27540">
        <v>22.947494799995098</v>
      </c>
      <c r="C27540">
        <v>3.2595411222222199</v>
      </c>
    </row>
    <row r="27541" spans="2:3" x14ac:dyDescent="0.2">
      <c r="B27541">
        <v>22.948328133328499</v>
      </c>
      <c r="C27541">
        <v>3.2627103777777799</v>
      </c>
    </row>
    <row r="27542" spans="2:3" x14ac:dyDescent="0.2">
      <c r="B27542">
        <v>22.949161466661799</v>
      </c>
      <c r="C27542">
        <v>3.26287674444445</v>
      </c>
    </row>
    <row r="27543" spans="2:3" x14ac:dyDescent="0.2">
      <c r="B27543">
        <v>22.9499947999951</v>
      </c>
      <c r="C27543">
        <v>3.2623769999999999</v>
      </c>
    </row>
    <row r="27544" spans="2:3" x14ac:dyDescent="0.2">
      <c r="B27544">
        <v>22.9508281333285</v>
      </c>
      <c r="C27544">
        <v>3.2627005222222198</v>
      </c>
    </row>
    <row r="27545" spans="2:3" x14ac:dyDescent="0.2">
      <c r="B27545">
        <v>22.9516614666618</v>
      </c>
      <c r="C27545">
        <v>3.26303796666667</v>
      </c>
    </row>
    <row r="27546" spans="2:3" x14ac:dyDescent="0.2">
      <c r="B27546">
        <v>22.952494799995101</v>
      </c>
      <c r="C27546">
        <v>3.2635643333333402</v>
      </c>
    </row>
    <row r="27547" spans="2:3" x14ac:dyDescent="0.2">
      <c r="B27547">
        <v>22.953328133328501</v>
      </c>
      <c r="C27547">
        <v>3.2656242111111098</v>
      </c>
    </row>
    <row r="27548" spans="2:3" x14ac:dyDescent="0.2">
      <c r="B27548">
        <v>22.954161466661802</v>
      </c>
      <c r="C27548">
        <v>3.2702228999999998</v>
      </c>
    </row>
    <row r="27549" spans="2:3" x14ac:dyDescent="0.2">
      <c r="B27549">
        <v>22.954994799995099</v>
      </c>
      <c r="C27549">
        <v>3.2735842777777799</v>
      </c>
    </row>
    <row r="27550" spans="2:3" x14ac:dyDescent="0.2">
      <c r="B27550">
        <v>22.955828133328499</v>
      </c>
      <c r="C27550">
        <v>3.2727030777777801</v>
      </c>
    </row>
    <row r="27551" spans="2:3" x14ac:dyDescent="0.2">
      <c r="B27551">
        <v>22.956661466661799</v>
      </c>
      <c r="C27551">
        <v>3.2698676555555601</v>
      </c>
    </row>
    <row r="27552" spans="2:3" x14ac:dyDescent="0.2">
      <c r="B27552">
        <v>22.9574947999951</v>
      </c>
      <c r="C27552">
        <v>3.2670176</v>
      </c>
    </row>
    <row r="27553" spans="2:3" x14ac:dyDescent="0.2">
      <c r="B27553">
        <v>22.9583281333285</v>
      </c>
      <c r="C27553">
        <v>3.2655543666666702</v>
      </c>
    </row>
    <row r="27554" spans="2:3" x14ac:dyDescent="0.2">
      <c r="B27554">
        <v>22.959161466661801</v>
      </c>
      <c r="C27554">
        <v>3.2642405555555598</v>
      </c>
    </row>
    <row r="27555" spans="2:3" x14ac:dyDescent="0.2">
      <c r="B27555">
        <v>22.959994799995101</v>
      </c>
      <c r="C27555">
        <v>3.2652027888888902</v>
      </c>
    </row>
    <row r="27556" spans="2:3" x14ac:dyDescent="0.2">
      <c r="B27556">
        <v>22.960828133328501</v>
      </c>
      <c r="C27556">
        <v>3.2684998444444502</v>
      </c>
    </row>
    <row r="27557" spans="2:3" x14ac:dyDescent="0.2">
      <c r="B27557">
        <v>22.961661466661798</v>
      </c>
      <c r="C27557">
        <v>3.2735802555555602</v>
      </c>
    </row>
    <row r="27558" spans="2:3" x14ac:dyDescent="0.2">
      <c r="B27558">
        <v>22.962494799995099</v>
      </c>
      <c r="C27558">
        <v>3.2756353888888898</v>
      </c>
    </row>
    <row r="27559" spans="2:3" x14ac:dyDescent="0.2">
      <c r="B27559">
        <v>22.963328133328499</v>
      </c>
      <c r="C27559">
        <v>3.2752071222222199</v>
      </c>
    </row>
    <row r="27560" spans="2:3" x14ac:dyDescent="0.2">
      <c r="B27560">
        <v>22.9641614666618</v>
      </c>
      <c r="C27560">
        <v>3.2743469666666698</v>
      </c>
    </row>
    <row r="27561" spans="2:3" x14ac:dyDescent="0.2">
      <c r="B27561">
        <v>22.9649947999951</v>
      </c>
      <c r="C27561">
        <v>3.27405605555556</v>
      </c>
    </row>
    <row r="27562" spans="2:3" x14ac:dyDescent="0.2">
      <c r="B27562">
        <v>22.9658281333285</v>
      </c>
      <c r="C27562">
        <v>3.2755225000000001</v>
      </c>
    </row>
    <row r="27563" spans="2:3" x14ac:dyDescent="0.2">
      <c r="B27563">
        <v>22.966661466661801</v>
      </c>
      <c r="C27563">
        <v>3.2753359555555601</v>
      </c>
    </row>
    <row r="27564" spans="2:3" x14ac:dyDescent="0.2">
      <c r="B27564">
        <v>22.967494799995102</v>
      </c>
      <c r="C27564">
        <v>3.2761854777777799</v>
      </c>
    </row>
    <row r="27565" spans="2:3" x14ac:dyDescent="0.2">
      <c r="B27565">
        <v>22.968328133328502</v>
      </c>
      <c r="C27565">
        <v>3.2762425666666699</v>
      </c>
    </row>
    <row r="27566" spans="2:3" x14ac:dyDescent="0.2">
      <c r="B27566">
        <v>22.969161466661799</v>
      </c>
      <c r="C27566">
        <v>3.2763907666666698</v>
      </c>
    </row>
    <row r="27567" spans="2:3" x14ac:dyDescent="0.2">
      <c r="B27567">
        <v>22.969994799995099</v>
      </c>
      <c r="C27567">
        <v>3.27435478888889</v>
      </c>
    </row>
    <row r="27568" spans="2:3" x14ac:dyDescent="0.2">
      <c r="B27568">
        <v>22.970828133328499</v>
      </c>
      <c r="C27568">
        <v>3.2728765444444501</v>
      </c>
    </row>
    <row r="27569" spans="2:3" x14ac:dyDescent="0.2">
      <c r="B27569">
        <v>22.9716614666618</v>
      </c>
      <c r="C27569">
        <v>3.27263851111111</v>
      </c>
    </row>
    <row r="27570" spans="2:3" x14ac:dyDescent="0.2">
      <c r="B27570">
        <v>22.972494799995101</v>
      </c>
      <c r="C27570">
        <v>3.2751646333333402</v>
      </c>
    </row>
    <row r="27571" spans="2:3" x14ac:dyDescent="0.2">
      <c r="B27571">
        <v>22.973328133328401</v>
      </c>
      <c r="C27571">
        <v>3.2769213666666701</v>
      </c>
    </row>
    <row r="27572" spans="2:3" x14ac:dyDescent="0.2">
      <c r="B27572">
        <v>22.974161466661801</v>
      </c>
      <c r="C27572">
        <v>3.2777656999999998</v>
      </c>
    </row>
    <row r="27573" spans="2:3" x14ac:dyDescent="0.2">
      <c r="B27573">
        <v>22.974994799995098</v>
      </c>
      <c r="C27573">
        <v>3.2779280777777799</v>
      </c>
    </row>
    <row r="27574" spans="2:3" x14ac:dyDescent="0.2">
      <c r="B27574">
        <v>22.975828133328399</v>
      </c>
      <c r="C27574">
        <v>3.2773135777777802</v>
      </c>
    </row>
    <row r="27575" spans="2:3" x14ac:dyDescent="0.2">
      <c r="B27575">
        <v>22.976661466661799</v>
      </c>
      <c r="C27575">
        <v>3.2765075222222202</v>
      </c>
    </row>
    <row r="27576" spans="2:3" x14ac:dyDescent="0.2">
      <c r="B27576">
        <v>22.9774947999951</v>
      </c>
      <c r="C27576">
        <v>3.27599126666667</v>
      </c>
    </row>
    <row r="27577" spans="2:3" x14ac:dyDescent="0.2">
      <c r="B27577">
        <v>22.9783281333284</v>
      </c>
      <c r="C27577">
        <v>3.2783746111111101</v>
      </c>
    </row>
    <row r="27578" spans="2:3" x14ac:dyDescent="0.2">
      <c r="B27578">
        <v>22.9791614666618</v>
      </c>
      <c r="C27578">
        <v>3.2808238888888899</v>
      </c>
    </row>
    <row r="27579" spans="2:3" x14ac:dyDescent="0.2">
      <c r="B27579">
        <v>22.979994799995101</v>
      </c>
      <c r="C27579">
        <v>3.2806385555555599</v>
      </c>
    </row>
    <row r="27580" spans="2:3" x14ac:dyDescent="0.2">
      <c r="B27580">
        <v>22.980828133328401</v>
      </c>
      <c r="C27580">
        <v>3.27854831111111</v>
      </c>
    </row>
    <row r="27581" spans="2:3" x14ac:dyDescent="0.2">
      <c r="B27581">
        <v>22.981661466661802</v>
      </c>
      <c r="C27581">
        <v>3.2782961666666699</v>
      </c>
    </row>
    <row r="27582" spans="2:3" x14ac:dyDescent="0.2">
      <c r="B27582">
        <v>22.982494799995099</v>
      </c>
      <c r="C27582">
        <v>3.2787127333333301</v>
      </c>
    </row>
    <row r="27583" spans="2:3" x14ac:dyDescent="0.2">
      <c r="B27583">
        <v>22.983328133328399</v>
      </c>
      <c r="C27583">
        <v>3.2790273000000001</v>
      </c>
    </row>
    <row r="27584" spans="2:3" x14ac:dyDescent="0.2">
      <c r="B27584">
        <v>22.984161466661799</v>
      </c>
      <c r="C27584">
        <v>3.2769715777777799</v>
      </c>
    </row>
    <row r="27585" spans="2:3" x14ac:dyDescent="0.2">
      <c r="B27585">
        <v>22.9849947999951</v>
      </c>
      <c r="C27585">
        <v>3.2772071</v>
      </c>
    </row>
    <row r="27586" spans="2:3" x14ac:dyDescent="0.2">
      <c r="B27586">
        <v>22.9858281333284</v>
      </c>
      <c r="C27586">
        <v>3.278365</v>
      </c>
    </row>
    <row r="27587" spans="2:3" x14ac:dyDescent="0.2">
      <c r="B27587">
        <v>22.986661466661801</v>
      </c>
      <c r="C27587">
        <v>3.2796103777777801</v>
      </c>
    </row>
    <row r="27588" spans="2:3" x14ac:dyDescent="0.2">
      <c r="B27588">
        <v>22.987494799995101</v>
      </c>
      <c r="C27588">
        <v>3.2803916666666701</v>
      </c>
    </row>
    <row r="27589" spans="2:3" x14ac:dyDescent="0.2">
      <c r="B27589">
        <v>22.988328133328402</v>
      </c>
      <c r="C27589">
        <v>3.2773782222222301</v>
      </c>
    </row>
    <row r="27590" spans="2:3" x14ac:dyDescent="0.2">
      <c r="B27590">
        <v>22.989161466661798</v>
      </c>
      <c r="C27590">
        <v>3.2755698666666699</v>
      </c>
    </row>
    <row r="27591" spans="2:3" x14ac:dyDescent="0.2">
      <c r="B27591">
        <v>22.989994799995099</v>
      </c>
      <c r="C27591">
        <v>3.2721846777777799</v>
      </c>
    </row>
    <row r="27592" spans="2:3" x14ac:dyDescent="0.2">
      <c r="B27592">
        <v>22.990828133328399</v>
      </c>
      <c r="C27592">
        <v>3.2739433</v>
      </c>
    </row>
    <row r="27593" spans="2:3" x14ac:dyDescent="0.2">
      <c r="B27593">
        <v>22.9916614666618</v>
      </c>
      <c r="C27593">
        <v>3.2765200555555598</v>
      </c>
    </row>
    <row r="27594" spans="2:3" x14ac:dyDescent="0.2">
      <c r="B27594">
        <v>22.9924947999951</v>
      </c>
      <c r="C27594">
        <v>3.27922608888889</v>
      </c>
    </row>
    <row r="27595" spans="2:3" x14ac:dyDescent="0.2">
      <c r="B27595">
        <v>22.993328133328401</v>
      </c>
      <c r="C27595">
        <v>3.2796147444444501</v>
      </c>
    </row>
    <row r="27596" spans="2:3" x14ac:dyDescent="0.2">
      <c r="B27596">
        <v>22.994161466661801</v>
      </c>
      <c r="C27596">
        <v>3.27608495555556</v>
      </c>
    </row>
    <row r="27597" spans="2:3" x14ac:dyDescent="0.2">
      <c r="B27597">
        <v>22.994994799995101</v>
      </c>
      <c r="C27597">
        <v>3.27389842222223</v>
      </c>
    </row>
    <row r="27598" spans="2:3" x14ac:dyDescent="0.2">
      <c r="B27598">
        <v>22.995828133328398</v>
      </c>
      <c r="C27598">
        <v>3.2704480111111098</v>
      </c>
    </row>
    <row r="27599" spans="2:3" x14ac:dyDescent="0.2">
      <c r="B27599">
        <v>22.996661466661799</v>
      </c>
      <c r="C27599">
        <v>3.26949538888889</v>
      </c>
    </row>
    <row r="27600" spans="2:3" x14ac:dyDescent="0.2">
      <c r="B27600">
        <v>22.997494799995099</v>
      </c>
      <c r="C27600">
        <v>3.2700435444444498</v>
      </c>
    </row>
    <row r="27601" spans="2:3" x14ac:dyDescent="0.2">
      <c r="B27601">
        <v>22.9983281333284</v>
      </c>
      <c r="C27601">
        <v>3.2720911777777801</v>
      </c>
    </row>
    <row r="27602" spans="2:3" x14ac:dyDescent="0.2">
      <c r="B27602">
        <v>22.9991614666618</v>
      </c>
      <c r="C27602">
        <v>3.2736208555555599</v>
      </c>
    </row>
    <row r="27603" spans="2:3" x14ac:dyDescent="0.2">
      <c r="B27603">
        <v>22.9999947999951</v>
      </c>
      <c r="C27603">
        <v>3.27364147777778</v>
      </c>
    </row>
    <row r="27604" spans="2:3" x14ac:dyDescent="0.2">
      <c r="B27604">
        <v>23.000828133328401</v>
      </c>
      <c r="C27604">
        <v>3.27271752222223</v>
      </c>
    </row>
    <row r="27605" spans="2:3" x14ac:dyDescent="0.2">
      <c r="B27605">
        <v>23.001661466661801</v>
      </c>
      <c r="C27605">
        <v>3.2724197666666699</v>
      </c>
    </row>
    <row r="27606" spans="2:3" x14ac:dyDescent="0.2">
      <c r="B27606">
        <v>23.002494799995102</v>
      </c>
      <c r="C27606">
        <v>3.2719555555555599</v>
      </c>
    </row>
    <row r="27607" spans="2:3" x14ac:dyDescent="0.2">
      <c r="B27607">
        <v>23.003328133328399</v>
      </c>
      <c r="C27607">
        <v>3.27279392222222</v>
      </c>
    </row>
    <row r="27608" spans="2:3" x14ac:dyDescent="0.2">
      <c r="B27608">
        <v>23.004161466661799</v>
      </c>
      <c r="C27608">
        <v>3.27295797777778</v>
      </c>
    </row>
    <row r="27609" spans="2:3" x14ac:dyDescent="0.2">
      <c r="B27609">
        <v>23.004994799995099</v>
      </c>
      <c r="C27609">
        <v>3.2738003111111098</v>
      </c>
    </row>
    <row r="27610" spans="2:3" x14ac:dyDescent="0.2">
      <c r="B27610">
        <v>23.0058281333284</v>
      </c>
      <c r="C27610">
        <v>3.2736914333333398</v>
      </c>
    </row>
    <row r="27611" spans="2:3" x14ac:dyDescent="0.2">
      <c r="B27611">
        <v>23.0066614666618</v>
      </c>
      <c r="C27611">
        <v>3.2740763666666699</v>
      </c>
    </row>
    <row r="27612" spans="2:3" x14ac:dyDescent="0.2">
      <c r="B27612">
        <v>23.007494799995101</v>
      </c>
      <c r="C27612">
        <v>3.2738970222222199</v>
      </c>
    </row>
    <row r="27613" spans="2:3" x14ac:dyDescent="0.2">
      <c r="B27613">
        <v>23.008328133328401</v>
      </c>
      <c r="C27613">
        <v>3.2736996777777798</v>
      </c>
    </row>
    <row r="27614" spans="2:3" x14ac:dyDescent="0.2">
      <c r="B27614">
        <v>23.009161466661801</v>
      </c>
      <c r="C27614">
        <v>3.2718199222222202</v>
      </c>
    </row>
    <row r="27615" spans="2:3" x14ac:dyDescent="0.2">
      <c r="B27615">
        <v>23.009994799995098</v>
      </c>
      <c r="C27615">
        <v>3.2697769777777799</v>
      </c>
    </row>
    <row r="27616" spans="2:3" x14ac:dyDescent="0.2">
      <c r="B27616">
        <v>23.010828133328399</v>
      </c>
      <c r="C27616">
        <v>3.2684356000000001</v>
      </c>
    </row>
    <row r="27617" spans="2:3" x14ac:dyDescent="0.2">
      <c r="B27617">
        <v>23.0116614666617</v>
      </c>
      <c r="C27617">
        <v>3.2689981333333402</v>
      </c>
    </row>
    <row r="27618" spans="2:3" x14ac:dyDescent="0.2">
      <c r="B27618">
        <v>23.0124947999951</v>
      </c>
      <c r="C27618">
        <v>3.2704115111111101</v>
      </c>
    </row>
    <row r="27619" spans="2:3" x14ac:dyDescent="0.2">
      <c r="B27619">
        <v>23.0133281333284</v>
      </c>
      <c r="C27619">
        <v>3.27338451111111</v>
      </c>
    </row>
    <row r="27620" spans="2:3" x14ac:dyDescent="0.2">
      <c r="B27620">
        <v>23.014161466661701</v>
      </c>
      <c r="C27620">
        <v>3.2752931888888899</v>
      </c>
    </row>
    <row r="27621" spans="2:3" x14ac:dyDescent="0.2">
      <c r="B27621">
        <v>23.014994799995101</v>
      </c>
      <c r="C27621">
        <v>3.2744380555555601</v>
      </c>
    </row>
    <row r="27622" spans="2:3" x14ac:dyDescent="0.2">
      <c r="B27622">
        <v>23.015828133328402</v>
      </c>
      <c r="C27622">
        <v>3.26799357777778</v>
      </c>
    </row>
    <row r="27623" spans="2:3" x14ac:dyDescent="0.2">
      <c r="B27623">
        <v>23.016661466661699</v>
      </c>
      <c r="C27623">
        <v>3.26584653333334</v>
      </c>
    </row>
    <row r="27624" spans="2:3" x14ac:dyDescent="0.2">
      <c r="B27624">
        <v>23.017494799995099</v>
      </c>
      <c r="C27624">
        <v>3.2653821333333402</v>
      </c>
    </row>
    <row r="27625" spans="2:3" x14ac:dyDescent="0.2">
      <c r="B27625">
        <v>23.018328133328399</v>
      </c>
      <c r="C27625">
        <v>3.2696069888888899</v>
      </c>
    </row>
    <row r="27626" spans="2:3" x14ac:dyDescent="0.2">
      <c r="B27626">
        <v>23.0191614666617</v>
      </c>
      <c r="C27626">
        <v>3.2699347111111101</v>
      </c>
    </row>
    <row r="27627" spans="2:3" x14ac:dyDescent="0.2">
      <c r="B27627">
        <v>23.0199947999951</v>
      </c>
      <c r="C27627">
        <v>3.2696707333333399</v>
      </c>
    </row>
    <row r="27628" spans="2:3" x14ac:dyDescent="0.2">
      <c r="B27628">
        <v>23.020828133328401</v>
      </c>
      <c r="C27628">
        <v>3.2702333666666701</v>
      </c>
    </row>
    <row r="27629" spans="2:3" x14ac:dyDescent="0.2">
      <c r="B27629">
        <v>23.021661466661701</v>
      </c>
      <c r="C27629">
        <v>3.27101358888889</v>
      </c>
    </row>
    <row r="27630" spans="2:3" x14ac:dyDescent="0.2">
      <c r="B27630">
        <v>23.022494799995101</v>
      </c>
      <c r="C27630">
        <v>3.27040121111111</v>
      </c>
    </row>
    <row r="27631" spans="2:3" x14ac:dyDescent="0.2">
      <c r="B27631">
        <v>23.023328133328398</v>
      </c>
      <c r="C27631">
        <v>3.2672616111111101</v>
      </c>
    </row>
    <row r="27632" spans="2:3" x14ac:dyDescent="0.2">
      <c r="B27632">
        <v>23.024161466661699</v>
      </c>
      <c r="C27632">
        <v>3.26409097777778</v>
      </c>
    </row>
    <row r="27633" spans="2:3" x14ac:dyDescent="0.2">
      <c r="B27633">
        <v>23.024994799995099</v>
      </c>
      <c r="C27633">
        <v>3.2638804222222202</v>
      </c>
    </row>
    <row r="27634" spans="2:3" x14ac:dyDescent="0.2">
      <c r="B27634">
        <v>23.0258281333284</v>
      </c>
      <c r="C27634">
        <v>3.2647537555555601</v>
      </c>
    </row>
    <row r="27635" spans="2:3" x14ac:dyDescent="0.2">
      <c r="B27635">
        <v>23.0266614666617</v>
      </c>
      <c r="C27635">
        <v>3.2685017222222199</v>
      </c>
    </row>
    <row r="27636" spans="2:3" x14ac:dyDescent="0.2">
      <c r="B27636">
        <v>23.0274947999951</v>
      </c>
      <c r="C27636">
        <v>3.2702516444444498</v>
      </c>
    </row>
    <row r="27637" spans="2:3" x14ac:dyDescent="0.2">
      <c r="B27637">
        <v>23.028328133328401</v>
      </c>
      <c r="C27637">
        <v>3.27077483333334</v>
      </c>
    </row>
    <row r="27638" spans="2:3" x14ac:dyDescent="0.2">
      <c r="B27638">
        <v>23.029161466661701</v>
      </c>
      <c r="C27638">
        <v>3.26807236666667</v>
      </c>
    </row>
    <row r="27639" spans="2:3" x14ac:dyDescent="0.2">
      <c r="B27639">
        <v>23.029994799995102</v>
      </c>
      <c r="C27639">
        <v>3.26566442222222</v>
      </c>
    </row>
    <row r="27640" spans="2:3" x14ac:dyDescent="0.2">
      <c r="B27640">
        <v>23.030828133328399</v>
      </c>
      <c r="C27640">
        <v>3.2636760444444501</v>
      </c>
    </row>
    <row r="27641" spans="2:3" x14ac:dyDescent="0.2">
      <c r="B27641">
        <v>23.031661466661699</v>
      </c>
      <c r="C27641">
        <v>3.2619172000000001</v>
      </c>
    </row>
    <row r="27642" spans="2:3" x14ac:dyDescent="0.2">
      <c r="B27642">
        <v>23.032494799995099</v>
      </c>
      <c r="C27642">
        <v>3.2625706222222299</v>
      </c>
    </row>
    <row r="27643" spans="2:3" x14ac:dyDescent="0.2">
      <c r="B27643">
        <v>23.0333281333284</v>
      </c>
      <c r="C27643">
        <v>3.2634509111111099</v>
      </c>
    </row>
    <row r="27644" spans="2:3" x14ac:dyDescent="0.2">
      <c r="B27644">
        <v>23.034161466661701</v>
      </c>
      <c r="C27644">
        <v>3.2651795555555601</v>
      </c>
    </row>
    <row r="27645" spans="2:3" x14ac:dyDescent="0.2">
      <c r="B27645">
        <v>23.034994799995101</v>
      </c>
      <c r="C27645">
        <v>3.2656270111111101</v>
      </c>
    </row>
    <row r="27646" spans="2:3" x14ac:dyDescent="0.2">
      <c r="B27646">
        <v>23.035828133328401</v>
      </c>
      <c r="C27646">
        <v>3.2670746666666699</v>
      </c>
    </row>
    <row r="27647" spans="2:3" x14ac:dyDescent="0.2">
      <c r="B27647">
        <v>23.036661466661698</v>
      </c>
      <c r="C27647">
        <v>3.2667484333333401</v>
      </c>
    </row>
    <row r="27648" spans="2:3" x14ac:dyDescent="0.2">
      <c r="B27648">
        <v>23.037494799995098</v>
      </c>
      <c r="C27648">
        <v>3.2658999666666699</v>
      </c>
    </row>
    <row r="27649" spans="2:3" x14ac:dyDescent="0.2">
      <c r="B27649">
        <v>23.038328133328399</v>
      </c>
      <c r="C27649">
        <v>3.2643786111111099</v>
      </c>
    </row>
    <row r="27650" spans="2:3" x14ac:dyDescent="0.2">
      <c r="B27650">
        <v>23.0391614666617</v>
      </c>
      <c r="C27650">
        <v>3.2638143555555601</v>
      </c>
    </row>
    <row r="27651" spans="2:3" x14ac:dyDescent="0.2">
      <c r="B27651">
        <v>23.0399947999951</v>
      </c>
      <c r="C27651">
        <v>3.26336118888889</v>
      </c>
    </row>
    <row r="27652" spans="2:3" x14ac:dyDescent="0.2">
      <c r="B27652">
        <v>23.040828133328802</v>
      </c>
      <c r="C27652">
        <v>3.2634256000000001</v>
      </c>
    </row>
    <row r="27653" spans="2:3" x14ac:dyDescent="0.2">
      <c r="B27653">
        <v>23.041661466662099</v>
      </c>
      <c r="C27653">
        <v>3.2639870888888902</v>
      </c>
    </row>
    <row r="27654" spans="2:3" x14ac:dyDescent="0.2">
      <c r="B27654">
        <v>23.042494799995399</v>
      </c>
      <c r="C27654">
        <v>3.2649765111111102</v>
      </c>
    </row>
    <row r="27655" spans="2:3" x14ac:dyDescent="0.2">
      <c r="B27655">
        <v>23.043328133328799</v>
      </c>
      <c r="C27655">
        <v>3.2643868555555602</v>
      </c>
    </row>
    <row r="27656" spans="2:3" x14ac:dyDescent="0.2">
      <c r="B27656">
        <v>23.0441614666621</v>
      </c>
      <c r="C27656">
        <v>3.2644088444444499</v>
      </c>
    </row>
    <row r="27657" spans="2:3" x14ac:dyDescent="0.2">
      <c r="B27657">
        <v>23.044994799995401</v>
      </c>
      <c r="C27657">
        <v>3.2648614333333401</v>
      </c>
    </row>
    <row r="27658" spans="2:3" x14ac:dyDescent="0.2">
      <c r="B27658">
        <v>23.045828133328801</v>
      </c>
      <c r="C27658">
        <v>3.2678626999999998</v>
      </c>
    </row>
    <row r="27659" spans="2:3" x14ac:dyDescent="0.2">
      <c r="B27659">
        <v>23.046661466662101</v>
      </c>
      <c r="C27659">
        <v>3.2696502999999999</v>
      </c>
    </row>
    <row r="27660" spans="2:3" x14ac:dyDescent="0.2">
      <c r="B27660">
        <v>23.047494799995398</v>
      </c>
      <c r="C27660">
        <v>3.2712231444444502</v>
      </c>
    </row>
    <row r="27661" spans="2:3" x14ac:dyDescent="0.2">
      <c r="B27661">
        <v>23.048328133328798</v>
      </c>
      <c r="C27661">
        <v>3.2689612000000001</v>
      </c>
    </row>
    <row r="27662" spans="2:3" x14ac:dyDescent="0.2">
      <c r="B27662">
        <v>23.049161466662099</v>
      </c>
      <c r="C27662">
        <v>3.2661525444444499</v>
      </c>
    </row>
    <row r="27663" spans="2:3" x14ac:dyDescent="0.2">
      <c r="B27663">
        <v>23.0499947999954</v>
      </c>
      <c r="C27663">
        <v>3.2636791000000001</v>
      </c>
    </row>
    <row r="27664" spans="2:3" x14ac:dyDescent="0.2">
      <c r="B27664">
        <v>23.0508281333288</v>
      </c>
      <c r="C27664">
        <v>3.26272091111111</v>
      </c>
    </row>
    <row r="27665" spans="2:3" x14ac:dyDescent="0.2">
      <c r="B27665">
        <v>23.0516614666621</v>
      </c>
      <c r="C27665">
        <v>3.2642943444444499</v>
      </c>
    </row>
    <row r="27666" spans="2:3" x14ac:dyDescent="0.2">
      <c r="B27666">
        <v>23.052494799995401</v>
      </c>
      <c r="C27666">
        <v>3.2660455555555599</v>
      </c>
    </row>
    <row r="27667" spans="2:3" x14ac:dyDescent="0.2">
      <c r="B27667">
        <v>23.053328133328801</v>
      </c>
      <c r="C27667">
        <v>3.2691906666666699</v>
      </c>
    </row>
    <row r="27668" spans="2:3" x14ac:dyDescent="0.2">
      <c r="B27668">
        <v>23.054161466662102</v>
      </c>
      <c r="C27668">
        <v>3.2721160888888901</v>
      </c>
    </row>
    <row r="27669" spans="2:3" x14ac:dyDescent="0.2">
      <c r="B27669">
        <v>23.054994799995399</v>
      </c>
      <c r="C27669">
        <v>3.2737888777777799</v>
      </c>
    </row>
    <row r="27670" spans="2:3" x14ac:dyDescent="0.2">
      <c r="B27670">
        <v>23.055828133328799</v>
      </c>
      <c r="C27670">
        <v>3.27358985555556</v>
      </c>
    </row>
    <row r="27671" spans="2:3" x14ac:dyDescent="0.2">
      <c r="B27671">
        <v>23.056661466662099</v>
      </c>
      <c r="C27671">
        <v>3.26978242222222</v>
      </c>
    </row>
    <row r="27672" spans="2:3" x14ac:dyDescent="0.2">
      <c r="B27672">
        <v>23.0574947999954</v>
      </c>
      <c r="C27672">
        <v>3.2667504333333399</v>
      </c>
    </row>
    <row r="27673" spans="2:3" x14ac:dyDescent="0.2">
      <c r="B27673">
        <v>23.0583281333288</v>
      </c>
      <c r="C27673">
        <v>3.2667981555555601</v>
      </c>
    </row>
    <row r="27674" spans="2:3" x14ac:dyDescent="0.2">
      <c r="B27674">
        <v>23.059161466662101</v>
      </c>
      <c r="C27674">
        <v>3.2696121111111101</v>
      </c>
    </row>
    <row r="27675" spans="2:3" x14ac:dyDescent="0.2">
      <c r="B27675">
        <v>23.059994799995401</v>
      </c>
      <c r="C27675">
        <v>3.27069947777778</v>
      </c>
    </row>
    <row r="27676" spans="2:3" x14ac:dyDescent="0.2">
      <c r="B27676">
        <v>23.060828133328801</v>
      </c>
      <c r="C27676">
        <v>3.2699808777777801</v>
      </c>
    </row>
    <row r="27677" spans="2:3" x14ac:dyDescent="0.2">
      <c r="B27677">
        <v>23.061661466662098</v>
      </c>
      <c r="C27677">
        <v>3.2672783999999999</v>
      </c>
    </row>
    <row r="27678" spans="2:3" x14ac:dyDescent="0.2">
      <c r="B27678">
        <v>23.062494799995399</v>
      </c>
      <c r="C27678">
        <v>3.2658472222222201</v>
      </c>
    </row>
    <row r="27679" spans="2:3" x14ac:dyDescent="0.2">
      <c r="B27679">
        <v>23.063328133328799</v>
      </c>
      <c r="C27679">
        <v>3.2650141888888902</v>
      </c>
    </row>
    <row r="27680" spans="2:3" x14ac:dyDescent="0.2">
      <c r="B27680">
        <v>23.0641614666621</v>
      </c>
      <c r="C27680">
        <v>3.2667938888888899</v>
      </c>
    </row>
    <row r="27681" spans="2:3" x14ac:dyDescent="0.2">
      <c r="B27681">
        <v>23.0649947999954</v>
      </c>
      <c r="C27681">
        <v>3.2679750888888899</v>
      </c>
    </row>
    <row r="27682" spans="2:3" x14ac:dyDescent="0.2">
      <c r="B27682">
        <v>23.0658281333288</v>
      </c>
      <c r="C27682">
        <v>3.2691989000000001</v>
      </c>
    </row>
    <row r="27683" spans="2:3" x14ac:dyDescent="0.2">
      <c r="B27683">
        <v>23.066661466662101</v>
      </c>
      <c r="C27683">
        <v>3.2696586111111099</v>
      </c>
    </row>
    <row r="27684" spans="2:3" x14ac:dyDescent="0.2">
      <c r="B27684">
        <v>23.067494799995401</v>
      </c>
      <c r="C27684">
        <v>3.2701826777777798</v>
      </c>
    </row>
    <row r="27685" spans="2:3" x14ac:dyDescent="0.2">
      <c r="B27685">
        <v>23.068328133328801</v>
      </c>
      <c r="C27685">
        <v>3.27038447777778</v>
      </c>
    </row>
    <row r="27686" spans="2:3" x14ac:dyDescent="0.2">
      <c r="B27686">
        <v>23.069161466662099</v>
      </c>
      <c r="C27686">
        <v>3.2699667888888899</v>
      </c>
    </row>
    <row r="27687" spans="2:3" x14ac:dyDescent="0.2">
      <c r="B27687">
        <v>23.069994799995399</v>
      </c>
      <c r="C27687">
        <v>3.26969925555556</v>
      </c>
    </row>
    <row r="27688" spans="2:3" x14ac:dyDescent="0.2">
      <c r="B27688">
        <v>23.070828133328799</v>
      </c>
      <c r="C27688">
        <v>3.2683316888888898</v>
      </c>
    </row>
    <row r="27689" spans="2:3" x14ac:dyDescent="0.2">
      <c r="B27689">
        <v>23.0716614666621</v>
      </c>
      <c r="C27689">
        <v>3.26855022222222</v>
      </c>
    </row>
    <row r="27690" spans="2:3" x14ac:dyDescent="0.2">
      <c r="B27690">
        <v>23.0724947999954</v>
      </c>
      <c r="C27690">
        <v>3.2716656777777802</v>
      </c>
    </row>
    <row r="27691" spans="2:3" x14ac:dyDescent="0.2">
      <c r="B27691">
        <v>23.073328133328701</v>
      </c>
      <c r="C27691">
        <v>3.2733020333333398</v>
      </c>
    </row>
    <row r="27692" spans="2:3" x14ac:dyDescent="0.2">
      <c r="B27692">
        <v>23.074161466662101</v>
      </c>
      <c r="C27692">
        <v>3.2739922111111102</v>
      </c>
    </row>
    <row r="27693" spans="2:3" x14ac:dyDescent="0.2">
      <c r="B27693">
        <v>23.074994799995402</v>
      </c>
      <c r="C27693">
        <v>3.2726329333333402</v>
      </c>
    </row>
    <row r="27694" spans="2:3" x14ac:dyDescent="0.2">
      <c r="B27694">
        <v>23.075828133328699</v>
      </c>
      <c r="C27694">
        <v>3.2729757777777801</v>
      </c>
    </row>
    <row r="27695" spans="2:3" x14ac:dyDescent="0.2">
      <c r="B27695">
        <v>23.076661466662099</v>
      </c>
      <c r="C27695">
        <v>3.2734540888888901</v>
      </c>
    </row>
    <row r="27696" spans="2:3" x14ac:dyDescent="0.2">
      <c r="B27696">
        <v>23.077494799995399</v>
      </c>
      <c r="C27696">
        <v>3.2740333222222202</v>
      </c>
    </row>
    <row r="27697" spans="2:3" x14ac:dyDescent="0.2">
      <c r="B27697">
        <v>23.0783281333287</v>
      </c>
      <c r="C27697">
        <v>3.2736973111111101</v>
      </c>
    </row>
    <row r="27698" spans="2:3" x14ac:dyDescent="0.2">
      <c r="B27698">
        <v>23.0791614666621</v>
      </c>
      <c r="C27698">
        <v>3.2715047444444498</v>
      </c>
    </row>
    <row r="27699" spans="2:3" x14ac:dyDescent="0.2">
      <c r="B27699">
        <v>23.079994799995401</v>
      </c>
      <c r="C27699">
        <v>3.2702950555555601</v>
      </c>
    </row>
    <row r="27700" spans="2:3" x14ac:dyDescent="0.2">
      <c r="B27700">
        <v>23.080828133328701</v>
      </c>
      <c r="C27700">
        <v>3.2701857444444502</v>
      </c>
    </row>
    <row r="27701" spans="2:3" x14ac:dyDescent="0.2">
      <c r="B27701">
        <v>23.081661466662101</v>
      </c>
      <c r="C27701">
        <v>3.2725770111111099</v>
      </c>
    </row>
    <row r="27702" spans="2:3" x14ac:dyDescent="0.2">
      <c r="B27702">
        <v>23.082494799995398</v>
      </c>
      <c r="C27702">
        <v>3.2721244111111099</v>
      </c>
    </row>
    <row r="27703" spans="2:3" x14ac:dyDescent="0.2">
      <c r="B27703">
        <v>23.083328133328699</v>
      </c>
      <c r="C27703">
        <v>3.2706154333333401</v>
      </c>
    </row>
    <row r="27704" spans="2:3" x14ac:dyDescent="0.2">
      <c r="B27704">
        <v>23.084161466662099</v>
      </c>
      <c r="C27704">
        <v>3.2701751444444498</v>
      </c>
    </row>
    <row r="27705" spans="2:3" x14ac:dyDescent="0.2">
      <c r="B27705">
        <v>23.0849947999954</v>
      </c>
      <c r="C27705">
        <v>3.2724348111111099</v>
      </c>
    </row>
    <row r="27706" spans="2:3" x14ac:dyDescent="0.2">
      <c r="B27706">
        <v>23.0858281333287</v>
      </c>
      <c r="C27706">
        <v>3.2750754</v>
      </c>
    </row>
    <row r="27707" spans="2:3" x14ac:dyDescent="0.2">
      <c r="B27707">
        <v>23.0866614666621</v>
      </c>
      <c r="C27707">
        <v>3.2752272888888898</v>
      </c>
    </row>
    <row r="27708" spans="2:3" x14ac:dyDescent="0.2">
      <c r="B27708">
        <v>23.087494799995401</v>
      </c>
      <c r="C27708">
        <v>3.2744552666666702</v>
      </c>
    </row>
    <row r="27709" spans="2:3" x14ac:dyDescent="0.2">
      <c r="B27709">
        <v>23.088328133328702</v>
      </c>
      <c r="C27709">
        <v>3.2736415333333402</v>
      </c>
    </row>
    <row r="27710" spans="2:3" x14ac:dyDescent="0.2">
      <c r="B27710">
        <v>23.089161466662102</v>
      </c>
      <c r="C27710">
        <v>3.2718058111111099</v>
      </c>
    </row>
    <row r="27711" spans="2:3" x14ac:dyDescent="0.2">
      <c r="B27711">
        <v>23.089994799995399</v>
      </c>
      <c r="C27711">
        <v>3.26881515555556</v>
      </c>
    </row>
    <row r="27712" spans="2:3" x14ac:dyDescent="0.2">
      <c r="B27712">
        <v>23.090828133328699</v>
      </c>
      <c r="C27712">
        <v>3.2664773888888901</v>
      </c>
    </row>
    <row r="27713" spans="2:3" x14ac:dyDescent="0.2">
      <c r="B27713">
        <v>23.091661466662099</v>
      </c>
      <c r="C27713">
        <v>3.2663522333333401</v>
      </c>
    </row>
    <row r="27714" spans="2:3" x14ac:dyDescent="0.2">
      <c r="B27714">
        <v>23.0924947999954</v>
      </c>
      <c r="C27714">
        <v>3.2666324888888898</v>
      </c>
    </row>
    <row r="27715" spans="2:3" x14ac:dyDescent="0.2">
      <c r="B27715">
        <v>23.093328133328701</v>
      </c>
      <c r="C27715">
        <v>3.2688257444444502</v>
      </c>
    </row>
    <row r="27716" spans="2:3" x14ac:dyDescent="0.2">
      <c r="B27716">
        <v>23.094161466662101</v>
      </c>
      <c r="C27716">
        <v>3.2700951666666702</v>
      </c>
    </row>
    <row r="27717" spans="2:3" x14ac:dyDescent="0.2">
      <c r="B27717">
        <v>23.094994799995401</v>
      </c>
      <c r="C27717">
        <v>3.26925745555556</v>
      </c>
    </row>
    <row r="27718" spans="2:3" x14ac:dyDescent="0.2">
      <c r="B27718">
        <v>23.095828133328698</v>
      </c>
      <c r="C27718">
        <v>3.2658905333333301</v>
      </c>
    </row>
    <row r="27719" spans="2:3" x14ac:dyDescent="0.2">
      <c r="B27719">
        <v>23.096661466662098</v>
      </c>
      <c r="C27719">
        <v>3.26306242222222</v>
      </c>
    </row>
    <row r="27720" spans="2:3" x14ac:dyDescent="0.2">
      <c r="B27720">
        <v>23.097494799995399</v>
      </c>
      <c r="C27720">
        <v>3.2658015444444501</v>
      </c>
    </row>
    <row r="27721" spans="2:3" x14ac:dyDescent="0.2">
      <c r="B27721">
        <v>23.0983281333287</v>
      </c>
      <c r="C27721">
        <v>3.2693828333333399</v>
      </c>
    </row>
    <row r="27722" spans="2:3" x14ac:dyDescent="0.2">
      <c r="B27722">
        <v>23.0991614666621</v>
      </c>
      <c r="C27722">
        <v>3.2716099333333402</v>
      </c>
    </row>
    <row r="27723" spans="2:3" x14ac:dyDescent="0.2">
      <c r="B27723">
        <v>23.0999947999954</v>
      </c>
      <c r="C27723">
        <v>3.2711959666666699</v>
      </c>
    </row>
    <row r="27724" spans="2:3" x14ac:dyDescent="0.2">
      <c r="B27724">
        <v>23.100828133328701</v>
      </c>
      <c r="C27724">
        <v>3.2717779</v>
      </c>
    </row>
    <row r="27725" spans="2:3" x14ac:dyDescent="0.2">
      <c r="B27725">
        <v>23.101661466662101</v>
      </c>
      <c r="C27725">
        <v>3.2718484999999999</v>
      </c>
    </row>
    <row r="27726" spans="2:3" x14ac:dyDescent="0.2">
      <c r="B27726">
        <v>23.102494799995402</v>
      </c>
      <c r="C27726">
        <v>3.2709255777777799</v>
      </c>
    </row>
    <row r="27727" spans="2:3" x14ac:dyDescent="0.2">
      <c r="B27727">
        <v>23.103328133328699</v>
      </c>
      <c r="C27727">
        <v>3.2688119000000002</v>
      </c>
    </row>
    <row r="27728" spans="2:3" x14ac:dyDescent="0.2">
      <c r="B27728">
        <v>23.104161466662099</v>
      </c>
      <c r="C27728">
        <v>3.26726907777778</v>
      </c>
    </row>
    <row r="27729" spans="2:3" x14ac:dyDescent="0.2">
      <c r="B27729">
        <v>23.104994799995399</v>
      </c>
      <c r="C27729">
        <v>3.26598218888889</v>
      </c>
    </row>
    <row r="27730" spans="2:3" x14ac:dyDescent="0.2">
      <c r="B27730">
        <v>23.1058281333287</v>
      </c>
      <c r="C27730">
        <v>3.2672388222222302</v>
      </c>
    </row>
    <row r="27731" spans="2:3" x14ac:dyDescent="0.2">
      <c r="B27731">
        <v>23.1066614666621</v>
      </c>
      <c r="C27731">
        <v>3.2693251888888901</v>
      </c>
    </row>
    <row r="27732" spans="2:3" x14ac:dyDescent="0.2">
      <c r="B27732">
        <v>23.107494799995401</v>
      </c>
      <c r="C27732">
        <v>3.27141983333334</v>
      </c>
    </row>
    <row r="27733" spans="2:3" x14ac:dyDescent="0.2">
      <c r="B27733">
        <v>23.108328133328701</v>
      </c>
      <c r="C27733">
        <v>3.2718584000000002</v>
      </c>
    </row>
    <row r="27734" spans="2:3" x14ac:dyDescent="0.2">
      <c r="B27734">
        <v>23.109161466662101</v>
      </c>
      <c r="C27734">
        <v>3.2706642222222202</v>
      </c>
    </row>
    <row r="27735" spans="2:3" x14ac:dyDescent="0.2">
      <c r="B27735">
        <v>23.109994799995398</v>
      </c>
      <c r="C27735">
        <v>3.2689933222222201</v>
      </c>
    </row>
    <row r="27736" spans="2:3" x14ac:dyDescent="0.2">
      <c r="B27736">
        <v>23.110828133328699</v>
      </c>
      <c r="C27736">
        <v>3.2686411444444499</v>
      </c>
    </row>
    <row r="27737" spans="2:3" x14ac:dyDescent="0.2">
      <c r="B27737">
        <v>23.111661466661999</v>
      </c>
      <c r="C27737">
        <v>3.26894714444445</v>
      </c>
    </row>
    <row r="27738" spans="2:3" x14ac:dyDescent="0.2">
      <c r="B27738">
        <v>23.1124947999954</v>
      </c>
      <c r="C27738">
        <v>3.26950661111111</v>
      </c>
    </row>
    <row r="27739" spans="2:3" x14ac:dyDescent="0.2">
      <c r="B27739">
        <v>23.1133281333287</v>
      </c>
      <c r="C27739">
        <v>3.2692042111111101</v>
      </c>
    </row>
    <row r="27740" spans="2:3" x14ac:dyDescent="0.2">
      <c r="B27740">
        <v>23.114161466662001</v>
      </c>
      <c r="C27740">
        <v>3.2698762777777799</v>
      </c>
    </row>
    <row r="27741" spans="2:3" x14ac:dyDescent="0.2">
      <c r="B27741">
        <v>23.114994799995401</v>
      </c>
      <c r="C27741">
        <v>3.2702977111111098</v>
      </c>
    </row>
    <row r="27742" spans="2:3" x14ac:dyDescent="0.2">
      <c r="B27742">
        <v>23.115828133328701</v>
      </c>
      <c r="C27742">
        <v>3.2692622444444499</v>
      </c>
    </row>
    <row r="27743" spans="2:3" x14ac:dyDescent="0.2">
      <c r="B27743">
        <v>23.116661466661999</v>
      </c>
      <c r="C27743">
        <v>3.2685242444444498</v>
      </c>
    </row>
    <row r="27744" spans="2:3" x14ac:dyDescent="0.2">
      <c r="B27744">
        <v>23.117494799995399</v>
      </c>
      <c r="C27744">
        <v>3.2679187999999999</v>
      </c>
    </row>
    <row r="27745" spans="2:3" x14ac:dyDescent="0.2">
      <c r="B27745">
        <v>23.118328133328699</v>
      </c>
      <c r="C27745">
        <v>3.26712103333334</v>
      </c>
    </row>
    <row r="27746" spans="2:3" x14ac:dyDescent="0.2">
      <c r="B27746">
        <v>23.119161466662</v>
      </c>
      <c r="C27746">
        <v>3.2676175000000001</v>
      </c>
    </row>
    <row r="27747" spans="2:3" x14ac:dyDescent="0.2">
      <c r="B27747">
        <v>23.1199947999954</v>
      </c>
      <c r="C27747">
        <v>3.26803855555556</v>
      </c>
    </row>
    <row r="27748" spans="2:3" x14ac:dyDescent="0.2">
      <c r="B27748">
        <v>23.1208281333287</v>
      </c>
      <c r="C27748">
        <v>3.2668176222222201</v>
      </c>
    </row>
    <row r="27749" spans="2:3" x14ac:dyDescent="0.2">
      <c r="B27749">
        <v>23.121661466662001</v>
      </c>
      <c r="C27749">
        <v>3.2655814111111101</v>
      </c>
    </row>
    <row r="27750" spans="2:3" x14ac:dyDescent="0.2">
      <c r="B27750">
        <v>23.122494799995401</v>
      </c>
      <c r="C27750">
        <v>3.2671960888888898</v>
      </c>
    </row>
    <row r="27751" spans="2:3" x14ac:dyDescent="0.2">
      <c r="B27751">
        <v>23.123328133328702</v>
      </c>
      <c r="C27751">
        <v>3.2711960888888898</v>
      </c>
    </row>
    <row r="27752" spans="2:3" x14ac:dyDescent="0.2">
      <c r="B27752">
        <v>23.124161466661999</v>
      </c>
      <c r="C27752">
        <v>3.2730578000000001</v>
      </c>
    </row>
    <row r="27753" spans="2:3" x14ac:dyDescent="0.2">
      <c r="B27753">
        <v>23.124994799995399</v>
      </c>
      <c r="C27753">
        <v>3.2725189000000001</v>
      </c>
    </row>
    <row r="27754" spans="2:3" x14ac:dyDescent="0.2">
      <c r="B27754">
        <v>23.125828133328699</v>
      </c>
      <c r="C27754">
        <v>3.2714287555555601</v>
      </c>
    </row>
    <row r="27755" spans="2:3" x14ac:dyDescent="0.2">
      <c r="B27755">
        <v>23.126661466662</v>
      </c>
      <c r="C27755">
        <v>3.2718460777777798</v>
      </c>
    </row>
    <row r="27756" spans="2:3" x14ac:dyDescent="0.2">
      <c r="B27756">
        <v>23.1274947999954</v>
      </c>
      <c r="C27756">
        <v>3.2733238333333401</v>
      </c>
    </row>
    <row r="27757" spans="2:3" x14ac:dyDescent="0.2">
      <c r="B27757">
        <v>23.128328133328701</v>
      </c>
      <c r="C27757">
        <v>3.2756051111111102</v>
      </c>
    </row>
    <row r="27758" spans="2:3" x14ac:dyDescent="0.2">
      <c r="B27758">
        <v>23.129161466662001</v>
      </c>
      <c r="C27758">
        <v>3.2755826888888899</v>
      </c>
    </row>
    <row r="27759" spans="2:3" x14ac:dyDescent="0.2">
      <c r="B27759">
        <v>23.129994799995401</v>
      </c>
      <c r="C27759">
        <v>3.27499845555556</v>
      </c>
    </row>
    <row r="27760" spans="2:3" x14ac:dyDescent="0.2">
      <c r="B27760">
        <v>23.130828133328698</v>
      </c>
      <c r="C27760">
        <v>3.2737887888888899</v>
      </c>
    </row>
    <row r="27761" spans="2:3" x14ac:dyDescent="0.2">
      <c r="B27761">
        <v>23.131661466661999</v>
      </c>
      <c r="C27761">
        <v>3.2741900444444498</v>
      </c>
    </row>
    <row r="27762" spans="2:3" x14ac:dyDescent="0.2">
      <c r="B27762">
        <v>23.132494799995399</v>
      </c>
      <c r="C27762">
        <v>3.2742150888888899</v>
      </c>
    </row>
    <row r="27763" spans="2:3" x14ac:dyDescent="0.2">
      <c r="B27763">
        <v>23.1333281333287</v>
      </c>
      <c r="C27763">
        <v>3.2737571333333402</v>
      </c>
    </row>
    <row r="27764" spans="2:3" x14ac:dyDescent="0.2">
      <c r="B27764">
        <v>23.134161466662</v>
      </c>
      <c r="C27764">
        <v>3.2731095111111101</v>
      </c>
    </row>
    <row r="27765" spans="2:3" x14ac:dyDescent="0.2">
      <c r="B27765">
        <v>23.1349947999954</v>
      </c>
      <c r="C27765">
        <v>3.2732850222222201</v>
      </c>
    </row>
    <row r="27766" spans="2:3" x14ac:dyDescent="0.2">
      <c r="B27766">
        <v>23.135828133328701</v>
      </c>
      <c r="C27766">
        <v>3.27363821111111</v>
      </c>
    </row>
    <row r="27767" spans="2:3" x14ac:dyDescent="0.2">
      <c r="B27767">
        <v>23.136661466662002</v>
      </c>
      <c r="C27767">
        <v>3.27367938888889</v>
      </c>
    </row>
    <row r="27768" spans="2:3" x14ac:dyDescent="0.2">
      <c r="B27768">
        <v>23.137494799995402</v>
      </c>
      <c r="C27768">
        <v>3.2722845999999999</v>
      </c>
    </row>
    <row r="27769" spans="2:3" x14ac:dyDescent="0.2">
      <c r="B27769">
        <v>23.138328133328699</v>
      </c>
      <c r="C27769">
        <v>3.27387933333334</v>
      </c>
    </row>
    <row r="27770" spans="2:3" x14ac:dyDescent="0.2">
      <c r="B27770">
        <v>23.139161466661999</v>
      </c>
      <c r="C27770">
        <v>3.2743171666666702</v>
      </c>
    </row>
    <row r="27771" spans="2:3" x14ac:dyDescent="0.2">
      <c r="B27771">
        <v>23.139994799995399</v>
      </c>
      <c r="C27771">
        <v>3.2747591888888898</v>
      </c>
    </row>
    <row r="27772" spans="2:3" x14ac:dyDescent="0.2">
      <c r="B27772">
        <v>23.1408281333287</v>
      </c>
      <c r="C27772">
        <v>3.2731725333333301</v>
      </c>
    </row>
    <row r="27773" spans="2:3" x14ac:dyDescent="0.2">
      <c r="B27773">
        <v>23.141661466662001</v>
      </c>
      <c r="C27773">
        <v>3.2743883555555602</v>
      </c>
    </row>
    <row r="27774" spans="2:3" x14ac:dyDescent="0.2">
      <c r="B27774">
        <v>23.142494799995401</v>
      </c>
      <c r="C27774">
        <v>3.27433926666667</v>
      </c>
    </row>
    <row r="27775" spans="2:3" x14ac:dyDescent="0.2">
      <c r="B27775">
        <v>23.143328133328701</v>
      </c>
      <c r="C27775">
        <v>3.27407386666667</v>
      </c>
    </row>
    <row r="27776" spans="2:3" x14ac:dyDescent="0.2">
      <c r="B27776">
        <v>23.144161466661998</v>
      </c>
      <c r="C27776">
        <v>3.2728036</v>
      </c>
    </row>
    <row r="27777" spans="2:3" x14ac:dyDescent="0.2">
      <c r="B27777">
        <v>23.144994799995398</v>
      </c>
      <c r="C27777">
        <v>3.2742922222222202</v>
      </c>
    </row>
    <row r="27778" spans="2:3" x14ac:dyDescent="0.2">
      <c r="B27778">
        <v>23.145828133328699</v>
      </c>
      <c r="C27778">
        <v>3.2749198777777799</v>
      </c>
    </row>
    <row r="27779" spans="2:3" x14ac:dyDescent="0.2">
      <c r="B27779">
        <v>23.146661466662</v>
      </c>
      <c r="C27779">
        <v>3.2751366888888902</v>
      </c>
    </row>
    <row r="27780" spans="2:3" x14ac:dyDescent="0.2">
      <c r="B27780">
        <v>23.1474947999954</v>
      </c>
      <c r="C27780">
        <v>3.27331732222222</v>
      </c>
    </row>
    <row r="27781" spans="2:3" x14ac:dyDescent="0.2">
      <c r="B27781">
        <v>23.1483281333287</v>
      </c>
      <c r="C27781">
        <v>3.2720364666666701</v>
      </c>
    </row>
    <row r="27782" spans="2:3" x14ac:dyDescent="0.2">
      <c r="B27782">
        <v>23.149161466662001</v>
      </c>
      <c r="C27782">
        <v>3.2715475555555602</v>
      </c>
    </row>
    <row r="27783" spans="2:3" x14ac:dyDescent="0.2">
      <c r="B27783">
        <v>23.149994799995302</v>
      </c>
      <c r="C27783">
        <v>3.2726745444444498</v>
      </c>
    </row>
    <row r="27784" spans="2:3" x14ac:dyDescent="0.2">
      <c r="B27784">
        <v>23.150828133328702</v>
      </c>
      <c r="C27784">
        <v>3.2735566444444499</v>
      </c>
    </row>
    <row r="27785" spans="2:3" x14ac:dyDescent="0.2">
      <c r="B27785">
        <v>23.151661466661999</v>
      </c>
      <c r="C27785">
        <v>3.27300336666667</v>
      </c>
    </row>
    <row r="27786" spans="2:3" x14ac:dyDescent="0.2">
      <c r="B27786">
        <v>23.152494799995299</v>
      </c>
      <c r="C27786">
        <v>3.27216848888889</v>
      </c>
    </row>
    <row r="27787" spans="2:3" x14ac:dyDescent="0.2">
      <c r="B27787">
        <v>23.153328133328699</v>
      </c>
      <c r="C27787">
        <v>3.2736560111111102</v>
      </c>
    </row>
    <row r="27788" spans="2:3" x14ac:dyDescent="0.2">
      <c r="B27788">
        <v>23.154161466662</v>
      </c>
      <c r="C27788">
        <v>3.2747205111111102</v>
      </c>
    </row>
    <row r="27789" spans="2:3" x14ac:dyDescent="0.2">
      <c r="B27789">
        <v>23.154994799995301</v>
      </c>
      <c r="C27789">
        <v>3.2757560666666699</v>
      </c>
    </row>
    <row r="27790" spans="2:3" x14ac:dyDescent="0.2">
      <c r="B27790">
        <v>23.155828133328701</v>
      </c>
      <c r="C27790">
        <v>3.27444536666667</v>
      </c>
    </row>
    <row r="27791" spans="2:3" x14ac:dyDescent="0.2">
      <c r="B27791">
        <v>23.156661466662001</v>
      </c>
      <c r="C27791">
        <v>3.2727373888888902</v>
      </c>
    </row>
    <row r="27792" spans="2:3" x14ac:dyDescent="0.2">
      <c r="B27792">
        <v>23.157494799995298</v>
      </c>
      <c r="C27792">
        <v>3.27183576666667</v>
      </c>
    </row>
    <row r="27793" spans="2:3" x14ac:dyDescent="0.2">
      <c r="B27793">
        <v>23.158328133328698</v>
      </c>
      <c r="C27793">
        <v>3.2724342666666701</v>
      </c>
    </row>
    <row r="27794" spans="2:3" x14ac:dyDescent="0.2">
      <c r="B27794">
        <v>23.159161466661999</v>
      </c>
      <c r="C27794">
        <v>3.2741148444444499</v>
      </c>
    </row>
    <row r="27795" spans="2:3" x14ac:dyDescent="0.2">
      <c r="B27795">
        <v>23.1599947999953</v>
      </c>
      <c r="C27795">
        <v>3.2747579</v>
      </c>
    </row>
    <row r="27796" spans="2:3" x14ac:dyDescent="0.2">
      <c r="B27796">
        <v>23.1608281333287</v>
      </c>
      <c r="C27796">
        <v>3.2741684555555599</v>
      </c>
    </row>
    <row r="27797" spans="2:3" x14ac:dyDescent="0.2">
      <c r="B27797">
        <v>23.161661466662</v>
      </c>
      <c r="C27797">
        <v>3.2741109555555599</v>
      </c>
    </row>
    <row r="27798" spans="2:3" x14ac:dyDescent="0.2">
      <c r="B27798">
        <v>23.162494799995301</v>
      </c>
      <c r="C27798">
        <v>3.2733246333333299</v>
      </c>
    </row>
    <row r="27799" spans="2:3" x14ac:dyDescent="0.2">
      <c r="B27799">
        <v>23.163328133328701</v>
      </c>
      <c r="C27799">
        <v>3.2732223111111098</v>
      </c>
    </row>
    <row r="27800" spans="2:3" x14ac:dyDescent="0.2">
      <c r="B27800">
        <v>23.164161466662001</v>
      </c>
      <c r="C27800">
        <v>3.2725595222222199</v>
      </c>
    </row>
    <row r="27801" spans="2:3" x14ac:dyDescent="0.2">
      <c r="B27801">
        <v>23.164994799995299</v>
      </c>
      <c r="C27801">
        <v>3.2713234444444499</v>
      </c>
    </row>
    <row r="27802" spans="2:3" x14ac:dyDescent="0.2">
      <c r="B27802">
        <v>23.165828133328699</v>
      </c>
      <c r="C27802">
        <v>3.2705266000000002</v>
      </c>
    </row>
    <row r="27803" spans="2:3" x14ac:dyDescent="0.2">
      <c r="B27803">
        <v>23.166661466661999</v>
      </c>
      <c r="C27803">
        <v>3.27164583333334</v>
      </c>
    </row>
    <row r="27804" spans="2:3" x14ac:dyDescent="0.2">
      <c r="B27804">
        <v>23.1674947999953</v>
      </c>
      <c r="C27804">
        <v>3.27505943333334</v>
      </c>
    </row>
    <row r="27805" spans="2:3" x14ac:dyDescent="0.2">
      <c r="B27805">
        <v>23.1683281333287</v>
      </c>
      <c r="C27805">
        <v>3.2753963333333398</v>
      </c>
    </row>
    <row r="27806" spans="2:3" x14ac:dyDescent="0.2">
      <c r="B27806">
        <v>23.169161466662</v>
      </c>
      <c r="C27806">
        <v>3.2739224222222201</v>
      </c>
    </row>
    <row r="27807" spans="2:3" x14ac:dyDescent="0.2">
      <c r="B27807">
        <v>23.169994799995301</v>
      </c>
      <c r="C27807">
        <v>3.27103075555556</v>
      </c>
    </row>
    <row r="27808" spans="2:3" x14ac:dyDescent="0.2">
      <c r="B27808">
        <v>23.170828133328701</v>
      </c>
      <c r="C27808">
        <v>3.2721080888888898</v>
      </c>
    </row>
    <row r="27809" spans="2:3" x14ac:dyDescent="0.2">
      <c r="B27809">
        <v>23.171661466662002</v>
      </c>
      <c r="C27809">
        <v>3.2729030111111101</v>
      </c>
    </row>
    <row r="27810" spans="2:3" x14ac:dyDescent="0.2">
      <c r="B27810">
        <v>23.172494799995299</v>
      </c>
      <c r="C27810">
        <v>3.27324985555556</v>
      </c>
    </row>
    <row r="27811" spans="2:3" x14ac:dyDescent="0.2">
      <c r="B27811">
        <v>23.173328133328699</v>
      </c>
      <c r="C27811">
        <v>3.2730123111111098</v>
      </c>
    </row>
    <row r="27812" spans="2:3" x14ac:dyDescent="0.2">
      <c r="B27812">
        <v>23.174161466661999</v>
      </c>
      <c r="C27812">
        <v>3.2727951000000002</v>
      </c>
    </row>
    <row r="27813" spans="2:3" x14ac:dyDescent="0.2">
      <c r="B27813">
        <v>23.1749947999953</v>
      </c>
      <c r="C27813">
        <v>3.2742997111111101</v>
      </c>
    </row>
    <row r="27814" spans="2:3" x14ac:dyDescent="0.2">
      <c r="B27814">
        <v>23.1758281333287</v>
      </c>
      <c r="C27814">
        <v>3.2754818555555598</v>
      </c>
    </row>
    <row r="27815" spans="2:3" x14ac:dyDescent="0.2">
      <c r="B27815">
        <v>23.176661466662001</v>
      </c>
      <c r="C27815">
        <v>3.2753529555555598</v>
      </c>
    </row>
    <row r="27816" spans="2:3" x14ac:dyDescent="0.2">
      <c r="B27816">
        <v>23.177494799995301</v>
      </c>
      <c r="C27816">
        <v>3.2750324000000002</v>
      </c>
    </row>
    <row r="27817" spans="2:3" x14ac:dyDescent="0.2">
      <c r="B27817">
        <v>23.178328133328701</v>
      </c>
      <c r="C27817">
        <v>3.27571203333334</v>
      </c>
    </row>
    <row r="27818" spans="2:3" x14ac:dyDescent="0.2">
      <c r="B27818">
        <v>23.179161466661999</v>
      </c>
      <c r="C27818">
        <v>3.2786919000000001</v>
      </c>
    </row>
    <row r="27819" spans="2:3" x14ac:dyDescent="0.2">
      <c r="B27819">
        <v>23.179994799995299</v>
      </c>
      <c r="C27819">
        <v>3.2800109444444501</v>
      </c>
    </row>
    <row r="27820" spans="2:3" x14ac:dyDescent="0.2">
      <c r="B27820">
        <v>23.180828133328699</v>
      </c>
      <c r="C27820">
        <v>3.27966678888889</v>
      </c>
    </row>
    <row r="27821" spans="2:3" x14ac:dyDescent="0.2">
      <c r="B27821">
        <v>23.181661466662</v>
      </c>
      <c r="C27821">
        <v>3.2787566333333298</v>
      </c>
    </row>
    <row r="27822" spans="2:3" x14ac:dyDescent="0.2">
      <c r="B27822">
        <v>23.1824947999953</v>
      </c>
      <c r="C27822">
        <v>3.2772025999999999</v>
      </c>
    </row>
    <row r="27823" spans="2:3" x14ac:dyDescent="0.2">
      <c r="B27823">
        <v>23.1833281333287</v>
      </c>
      <c r="C27823">
        <v>3.27482448888889</v>
      </c>
    </row>
    <row r="27824" spans="2:3" x14ac:dyDescent="0.2">
      <c r="B27824">
        <v>23.184161466662001</v>
      </c>
      <c r="C27824">
        <v>3.2708996444444498</v>
      </c>
    </row>
    <row r="27825" spans="2:3" x14ac:dyDescent="0.2">
      <c r="B27825">
        <v>23.184994799995302</v>
      </c>
      <c r="C27825">
        <v>3.2675393777777799</v>
      </c>
    </row>
    <row r="27826" spans="2:3" x14ac:dyDescent="0.2">
      <c r="B27826">
        <v>23.185828133328599</v>
      </c>
      <c r="C27826">
        <v>3.2658134111111101</v>
      </c>
    </row>
    <row r="27827" spans="2:3" x14ac:dyDescent="0.2">
      <c r="B27827">
        <v>23.186661466661999</v>
      </c>
      <c r="C27827">
        <v>3.2666358666666699</v>
      </c>
    </row>
    <row r="27828" spans="2:3" x14ac:dyDescent="0.2">
      <c r="B27828">
        <v>23.187494799995299</v>
      </c>
      <c r="C27828">
        <v>3.2701722888888902</v>
      </c>
    </row>
    <row r="27829" spans="2:3" x14ac:dyDescent="0.2">
      <c r="B27829">
        <v>23.1883281333286</v>
      </c>
      <c r="C27829">
        <v>3.2706073777777802</v>
      </c>
    </row>
    <row r="27830" spans="2:3" x14ac:dyDescent="0.2">
      <c r="B27830">
        <v>23.189161466662</v>
      </c>
      <c r="C27830">
        <v>3.2691374666666699</v>
      </c>
    </row>
    <row r="27831" spans="2:3" x14ac:dyDescent="0.2">
      <c r="B27831">
        <v>23.189994799995301</v>
      </c>
      <c r="C27831">
        <v>3.26793221111111</v>
      </c>
    </row>
    <row r="27832" spans="2:3" x14ac:dyDescent="0.2">
      <c r="B27832">
        <v>23.190828133328601</v>
      </c>
      <c r="C27832">
        <v>3.2698624999999999</v>
      </c>
    </row>
    <row r="27833" spans="2:3" x14ac:dyDescent="0.2">
      <c r="B27833">
        <v>23.191661466662001</v>
      </c>
      <c r="C27833">
        <v>3.2731705777777802</v>
      </c>
    </row>
    <row r="27834" spans="2:3" x14ac:dyDescent="0.2">
      <c r="B27834">
        <v>23.192494799995298</v>
      </c>
      <c r="C27834">
        <v>3.2751180777777802</v>
      </c>
    </row>
    <row r="27835" spans="2:3" x14ac:dyDescent="0.2">
      <c r="B27835">
        <v>23.193328133328599</v>
      </c>
      <c r="C27835">
        <v>3.2752970777777799</v>
      </c>
    </row>
    <row r="27836" spans="2:3" x14ac:dyDescent="0.2">
      <c r="B27836">
        <v>23.194161466661999</v>
      </c>
      <c r="C27836">
        <v>3.2755742222222199</v>
      </c>
    </row>
    <row r="27837" spans="2:3" x14ac:dyDescent="0.2">
      <c r="B27837">
        <v>23.1949947999953</v>
      </c>
      <c r="C27837">
        <v>3.27649994444445</v>
      </c>
    </row>
    <row r="27838" spans="2:3" x14ac:dyDescent="0.2">
      <c r="B27838">
        <v>23.1958281333286</v>
      </c>
      <c r="C27838">
        <v>3.2785049888888902</v>
      </c>
    </row>
    <row r="27839" spans="2:3" x14ac:dyDescent="0.2">
      <c r="B27839">
        <v>23.196661466662</v>
      </c>
      <c r="C27839">
        <v>3.2793369888888901</v>
      </c>
    </row>
    <row r="27840" spans="2:3" x14ac:dyDescent="0.2">
      <c r="B27840">
        <v>23.197494799995301</v>
      </c>
      <c r="C27840">
        <v>3.2770722111111099</v>
      </c>
    </row>
    <row r="27841" spans="2:3" x14ac:dyDescent="0.2">
      <c r="B27841">
        <v>23.198328133328602</v>
      </c>
      <c r="C27841">
        <v>3.2767004222222198</v>
      </c>
    </row>
    <row r="27842" spans="2:3" x14ac:dyDescent="0.2">
      <c r="B27842">
        <v>23.199161466662002</v>
      </c>
      <c r="C27842">
        <v>3.2773428555555602</v>
      </c>
    </row>
    <row r="27843" spans="2:3" x14ac:dyDescent="0.2">
      <c r="B27843">
        <v>23.199994799995299</v>
      </c>
      <c r="C27843">
        <v>3.2799862444444501</v>
      </c>
    </row>
    <row r="27844" spans="2:3" x14ac:dyDescent="0.2">
      <c r="B27844">
        <v>23.200828133328599</v>
      </c>
      <c r="C27844">
        <v>3.27908261111111</v>
      </c>
    </row>
    <row r="27845" spans="2:3" x14ac:dyDescent="0.2">
      <c r="B27845">
        <v>23.201661466661999</v>
      </c>
      <c r="C27845">
        <v>3.2768864777777802</v>
      </c>
    </row>
    <row r="27846" spans="2:3" x14ac:dyDescent="0.2">
      <c r="B27846">
        <v>23.2024947999953</v>
      </c>
      <c r="C27846">
        <v>3.27445188888889</v>
      </c>
    </row>
    <row r="27847" spans="2:3" x14ac:dyDescent="0.2">
      <c r="B27847">
        <v>23.203328133328601</v>
      </c>
      <c r="C27847">
        <v>3.2723448666666699</v>
      </c>
    </row>
    <row r="27848" spans="2:3" x14ac:dyDescent="0.2">
      <c r="B27848">
        <v>23.204161466662001</v>
      </c>
      <c r="C27848">
        <v>3.2716600666666702</v>
      </c>
    </row>
    <row r="27849" spans="2:3" x14ac:dyDescent="0.2">
      <c r="B27849">
        <v>23.204994799995301</v>
      </c>
      <c r="C27849">
        <v>3.2733934333333399</v>
      </c>
    </row>
    <row r="27850" spans="2:3" x14ac:dyDescent="0.2">
      <c r="B27850">
        <v>23.205828133328598</v>
      </c>
      <c r="C27850">
        <v>3.27632211111111</v>
      </c>
    </row>
    <row r="27851" spans="2:3" x14ac:dyDescent="0.2">
      <c r="B27851">
        <v>23.206661466661998</v>
      </c>
      <c r="C27851">
        <v>3.2783155222222198</v>
      </c>
    </row>
    <row r="27852" spans="2:3" x14ac:dyDescent="0.2">
      <c r="B27852">
        <v>23.207494799995299</v>
      </c>
      <c r="C27852">
        <v>3.2773343333333398</v>
      </c>
    </row>
    <row r="27853" spans="2:3" x14ac:dyDescent="0.2">
      <c r="B27853">
        <v>23.2083281333286</v>
      </c>
      <c r="C27853">
        <v>3.2763757</v>
      </c>
    </row>
    <row r="27854" spans="2:3" x14ac:dyDescent="0.2">
      <c r="B27854">
        <v>23.209161466662</v>
      </c>
      <c r="C27854">
        <v>3.2764564888888899</v>
      </c>
    </row>
    <row r="27855" spans="2:3" x14ac:dyDescent="0.2">
      <c r="B27855">
        <v>23.2099947999953</v>
      </c>
      <c r="C27855">
        <v>3.2744214444444499</v>
      </c>
    </row>
    <row r="27856" spans="2:3" x14ac:dyDescent="0.2">
      <c r="B27856">
        <v>23.210828133328601</v>
      </c>
      <c r="C27856">
        <v>3.2717895666666701</v>
      </c>
    </row>
    <row r="27857" spans="2:3" x14ac:dyDescent="0.2">
      <c r="B27857">
        <v>23.211661466662001</v>
      </c>
      <c r="C27857">
        <v>3.2697187111111101</v>
      </c>
    </row>
    <row r="27858" spans="2:3" x14ac:dyDescent="0.2">
      <c r="B27858">
        <v>23.212494799995302</v>
      </c>
      <c r="C27858">
        <v>3.2707540000000002</v>
      </c>
    </row>
    <row r="27859" spans="2:3" x14ac:dyDescent="0.2">
      <c r="B27859">
        <v>23.213328133328599</v>
      </c>
      <c r="C27859">
        <v>3.2742435777777801</v>
      </c>
    </row>
    <row r="27860" spans="2:3" x14ac:dyDescent="0.2">
      <c r="B27860">
        <v>23.214161466661999</v>
      </c>
      <c r="C27860">
        <v>3.2770299777777798</v>
      </c>
    </row>
    <row r="27861" spans="2:3" x14ac:dyDescent="0.2">
      <c r="B27861">
        <v>23.214994799995299</v>
      </c>
      <c r="C27861">
        <v>3.2776047666666699</v>
      </c>
    </row>
    <row r="27862" spans="2:3" x14ac:dyDescent="0.2">
      <c r="B27862">
        <v>23.2158281333286</v>
      </c>
      <c r="C27862">
        <v>3.2776403222222199</v>
      </c>
    </row>
    <row r="27863" spans="2:3" x14ac:dyDescent="0.2">
      <c r="B27863">
        <v>23.216661466662</v>
      </c>
      <c r="C27863">
        <v>3.2786187222222201</v>
      </c>
    </row>
    <row r="27864" spans="2:3" x14ac:dyDescent="0.2">
      <c r="B27864">
        <v>23.217494799995301</v>
      </c>
      <c r="C27864">
        <v>3.2817179222222199</v>
      </c>
    </row>
    <row r="27865" spans="2:3" x14ac:dyDescent="0.2">
      <c r="B27865">
        <v>23.218328133328601</v>
      </c>
      <c r="C27865">
        <v>3.2809329888888898</v>
      </c>
    </row>
    <row r="27866" spans="2:3" x14ac:dyDescent="0.2">
      <c r="B27866">
        <v>23.219161466661902</v>
      </c>
      <c r="C27866">
        <v>3.2780460333333399</v>
      </c>
    </row>
    <row r="27867" spans="2:3" x14ac:dyDescent="0.2">
      <c r="B27867">
        <v>23.219994799995298</v>
      </c>
      <c r="C27867">
        <v>3.2759474444444501</v>
      </c>
    </row>
    <row r="27868" spans="2:3" x14ac:dyDescent="0.2">
      <c r="B27868">
        <v>23.220828133328599</v>
      </c>
      <c r="C27868">
        <v>3.2750025444444502</v>
      </c>
    </row>
    <row r="27869" spans="2:3" x14ac:dyDescent="0.2">
      <c r="B27869">
        <v>23.221661466661899</v>
      </c>
      <c r="C27869">
        <v>3.2752472111111102</v>
      </c>
    </row>
    <row r="27870" spans="2:3" x14ac:dyDescent="0.2">
      <c r="B27870">
        <v>23.2224947999953</v>
      </c>
      <c r="C27870">
        <v>3.2736226111111102</v>
      </c>
    </row>
    <row r="27871" spans="2:3" x14ac:dyDescent="0.2">
      <c r="B27871">
        <v>23.2233281333286</v>
      </c>
      <c r="C27871">
        <v>3.2720389111111099</v>
      </c>
    </row>
    <row r="27872" spans="2:3" x14ac:dyDescent="0.2">
      <c r="B27872">
        <v>23.224161466661901</v>
      </c>
      <c r="C27872">
        <v>3.2698873888888902</v>
      </c>
    </row>
    <row r="27873" spans="2:3" x14ac:dyDescent="0.2">
      <c r="B27873">
        <v>23.224994799995301</v>
      </c>
      <c r="C27873">
        <v>3.2685595444444502</v>
      </c>
    </row>
    <row r="27874" spans="2:3" x14ac:dyDescent="0.2">
      <c r="B27874">
        <v>23.225828133328601</v>
      </c>
      <c r="C27874">
        <v>3.2701142222222201</v>
      </c>
    </row>
    <row r="27875" spans="2:3" x14ac:dyDescent="0.2">
      <c r="B27875">
        <v>23.226661466661898</v>
      </c>
      <c r="C27875">
        <v>3.2731916666666701</v>
      </c>
    </row>
    <row r="27876" spans="2:3" x14ac:dyDescent="0.2">
      <c r="B27876">
        <v>23.227494799995299</v>
      </c>
      <c r="C27876">
        <v>3.2771015000000001</v>
      </c>
    </row>
    <row r="27877" spans="2:3" x14ac:dyDescent="0.2">
      <c r="B27877">
        <v>23.228328133328599</v>
      </c>
      <c r="C27877">
        <v>3.27814591111111</v>
      </c>
    </row>
    <row r="27878" spans="2:3" x14ac:dyDescent="0.2">
      <c r="B27878">
        <v>23.2291614666619</v>
      </c>
      <c r="C27878">
        <v>3.2771533777777799</v>
      </c>
    </row>
    <row r="27879" spans="2:3" x14ac:dyDescent="0.2">
      <c r="B27879">
        <v>23.2299947999953</v>
      </c>
      <c r="C27879">
        <v>3.2749285222222202</v>
      </c>
    </row>
    <row r="27880" spans="2:3" x14ac:dyDescent="0.2">
      <c r="B27880">
        <v>23.2308281333286</v>
      </c>
      <c r="C27880">
        <v>3.2735817666666698</v>
      </c>
    </row>
    <row r="27881" spans="2:3" x14ac:dyDescent="0.2">
      <c r="B27881">
        <v>23.231661466661901</v>
      </c>
      <c r="C27881">
        <v>3.2749557555555602</v>
      </c>
    </row>
    <row r="27882" spans="2:3" x14ac:dyDescent="0.2">
      <c r="B27882">
        <v>23.232494799995301</v>
      </c>
      <c r="C27882">
        <v>3.2722629666666698</v>
      </c>
    </row>
    <row r="27883" spans="2:3" x14ac:dyDescent="0.2">
      <c r="B27883">
        <v>23.233328133328602</v>
      </c>
      <c r="C27883">
        <v>3.2687698888888899</v>
      </c>
    </row>
    <row r="27884" spans="2:3" x14ac:dyDescent="0.2">
      <c r="B27884">
        <v>23.234161466661899</v>
      </c>
      <c r="C27884">
        <v>3.2677642333333301</v>
      </c>
    </row>
    <row r="27885" spans="2:3" x14ac:dyDescent="0.2">
      <c r="B27885">
        <v>23.234994799995299</v>
      </c>
      <c r="C27885">
        <v>3.2720533777777798</v>
      </c>
    </row>
    <row r="27886" spans="2:3" x14ac:dyDescent="0.2">
      <c r="B27886">
        <v>23.235828133328599</v>
      </c>
      <c r="C27886">
        <v>3.27776728888889</v>
      </c>
    </row>
    <row r="27887" spans="2:3" x14ac:dyDescent="0.2">
      <c r="B27887">
        <v>23.2366614666619</v>
      </c>
      <c r="C27887">
        <v>3.2797876222222202</v>
      </c>
    </row>
    <row r="27888" spans="2:3" x14ac:dyDescent="0.2">
      <c r="B27888">
        <v>23.2374947999953</v>
      </c>
      <c r="C27888">
        <v>3.2803212111111102</v>
      </c>
    </row>
    <row r="27889" spans="2:3" x14ac:dyDescent="0.2">
      <c r="B27889">
        <v>23.238328133328601</v>
      </c>
      <c r="C27889">
        <v>3.2779621888888899</v>
      </c>
    </row>
    <row r="27890" spans="2:3" x14ac:dyDescent="0.2">
      <c r="B27890">
        <v>23.239161466661901</v>
      </c>
      <c r="C27890">
        <v>3.2741265444444498</v>
      </c>
    </row>
    <row r="27891" spans="2:3" x14ac:dyDescent="0.2">
      <c r="B27891">
        <v>23.239994799995301</v>
      </c>
      <c r="C27891">
        <v>3.2726738666666702</v>
      </c>
    </row>
    <row r="27892" spans="2:3" x14ac:dyDescent="0.2">
      <c r="B27892">
        <v>23.240828133328598</v>
      </c>
      <c r="C27892">
        <v>3.27496535555556</v>
      </c>
    </row>
    <row r="27893" spans="2:3" x14ac:dyDescent="0.2">
      <c r="B27893">
        <v>23.241661466661899</v>
      </c>
      <c r="C27893">
        <v>3.2768296000000001</v>
      </c>
    </row>
    <row r="27894" spans="2:3" x14ac:dyDescent="0.2">
      <c r="B27894">
        <v>23.242494799995299</v>
      </c>
      <c r="C27894">
        <v>3.27748572222223</v>
      </c>
    </row>
    <row r="27895" spans="2:3" x14ac:dyDescent="0.2">
      <c r="B27895">
        <v>23.2433281333286</v>
      </c>
      <c r="C27895">
        <v>3.27490052222223</v>
      </c>
    </row>
    <row r="27896" spans="2:3" x14ac:dyDescent="0.2">
      <c r="B27896">
        <v>23.2441614666619</v>
      </c>
      <c r="C27896">
        <v>3.2730679444444499</v>
      </c>
    </row>
    <row r="27897" spans="2:3" x14ac:dyDescent="0.2">
      <c r="B27897">
        <v>23.2449947999953</v>
      </c>
      <c r="C27897">
        <v>3.2722631222222298</v>
      </c>
    </row>
    <row r="27898" spans="2:3" x14ac:dyDescent="0.2">
      <c r="B27898">
        <v>23.245828133328601</v>
      </c>
      <c r="C27898">
        <v>3.2729992999999999</v>
      </c>
    </row>
    <row r="27899" spans="2:3" x14ac:dyDescent="0.2">
      <c r="B27899">
        <v>23.246661466661902</v>
      </c>
      <c r="C27899">
        <v>3.2749456222222202</v>
      </c>
    </row>
    <row r="27900" spans="2:3" x14ac:dyDescent="0.2">
      <c r="B27900">
        <v>23.247494799995302</v>
      </c>
      <c r="C27900">
        <v>3.27597451111111</v>
      </c>
    </row>
    <row r="27901" spans="2:3" x14ac:dyDescent="0.2">
      <c r="B27901">
        <v>23.248328133328599</v>
      </c>
      <c r="C27901">
        <v>3.2780735000000001</v>
      </c>
    </row>
    <row r="27902" spans="2:3" x14ac:dyDescent="0.2">
      <c r="B27902">
        <v>23.249161466661899</v>
      </c>
      <c r="C27902">
        <v>3.2779598333333402</v>
      </c>
    </row>
    <row r="27903" spans="2:3" x14ac:dyDescent="0.2">
      <c r="B27903">
        <v>23.249994799995299</v>
      </c>
      <c r="C27903">
        <v>3.2770960555555599</v>
      </c>
    </row>
    <row r="27904" spans="2:3" x14ac:dyDescent="0.2">
      <c r="B27904">
        <v>23.2508281333286</v>
      </c>
      <c r="C27904">
        <v>3.2753581555555602</v>
      </c>
    </row>
    <row r="27905" spans="2:3" x14ac:dyDescent="0.2">
      <c r="B27905">
        <v>23.251661466661901</v>
      </c>
      <c r="C27905">
        <v>3.2741864777777798</v>
      </c>
    </row>
    <row r="27906" spans="2:3" x14ac:dyDescent="0.2">
      <c r="B27906">
        <v>23.252494799995301</v>
      </c>
      <c r="C27906">
        <v>3.2739454000000001</v>
      </c>
    </row>
    <row r="27907" spans="2:3" x14ac:dyDescent="0.2">
      <c r="B27907">
        <v>23.253328133328601</v>
      </c>
      <c r="C27907">
        <v>3.2757565555555601</v>
      </c>
    </row>
    <row r="27908" spans="2:3" x14ac:dyDescent="0.2">
      <c r="B27908">
        <v>23.254161466661898</v>
      </c>
      <c r="C27908">
        <v>3.2772986</v>
      </c>
    </row>
    <row r="27909" spans="2:3" x14ac:dyDescent="0.2">
      <c r="B27909">
        <v>23.254994799995298</v>
      </c>
      <c r="C27909">
        <v>3.2771425555555602</v>
      </c>
    </row>
    <row r="27910" spans="2:3" x14ac:dyDescent="0.2">
      <c r="B27910">
        <v>23.255828133328599</v>
      </c>
      <c r="C27910">
        <v>3.2749008777777799</v>
      </c>
    </row>
    <row r="27911" spans="2:3" x14ac:dyDescent="0.2">
      <c r="B27911">
        <v>23.2566614666619</v>
      </c>
      <c r="C27911">
        <v>3.2727023666666701</v>
      </c>
    </row>
    <row r="27912" spans="2:3" x14ac:dyDescent="0.2">
      <c r="B27912">
        <v>23.2574947999952</v>
      </c>
      <c r="C27912">
        <v>3.2730821444444498</v>
      </c>
    </row>
    <row r="27913" spans="2:3" x14ac:dyDescent="0.2">
      <c r="B27913">
        <v>23.2583281333286</v>
      </c>
      <c r="C27913">
        <v>3.2763119000000001</v>
      </c>
    </row>
    <row r="27914" spans="2:3" x14ac:dyDescent="0.2">
      <c r="B27914">
        <v>23.259161466661901</v>
      </c>
      <c r="C27914">
        <v>3.2808949444444502</v>
      </c>
    </row>
    <row r="27915" spans="2:3" x14ac:dyDescent="0.2">
      <c r="B27915">
        <v>23.259994799995201</v>
      </c>
      <c r="C27915">
        <v>3.28214654444445</v>
      </c>
    </row>
    <row r="27916" spans="2:3" x14ac:dyDescent="0.2">
      <c r="B27916">
        <v>23.260828133328602</v>
      </c>
      <c r="C27916">
        <v>3.2806421777777799</v>
      </c>
    </row>
    <row r="27917" spans="2:3" x14ac:dyDescent="0.2">
      <c r="B27917">
        <v>23.261661466661899</v>
      </c>
      <c r="C27917">
        <v>3.2778037333333399</v>
      </c>
    </row>
    <row r="27918" spans="2:3" x14ac:dyDescent="0.2">
      <c r="B27918">
        <v>23.262494799995199</v>
      </c>
      <c r="C27918">
        <v>3.27500035555556</v>
      </c>
    </row>
    <row r="27919" spans="2:3" x14ac:dyDescent="0.2">
      <c r="B27919">
        <v>23.263328133328599</v>
      </c>
      <c r="C27919">
        <v>3.2734852222222202</v>
      </c>
    </row>
    <row r="27920" spans="2:3" x14ac:dyDescent="0.2">
      <c r="B27920">
        <v>23.2641614666619</v>
      </c>
      <c r="C27920">
        <v>3.2733305666666701</v>
      </c>
    </row>
    <row r="27921" spans="2:3" x14ac:dyDescent="0.2">
      <c r="B27921">
        <v>23.2649947999952</v>
      </c>
      <c r="C27921">
        <v>3.2745864222222298</v>
      </c>
    </row>
    <row r="27922" spans="2:3" x14ac:dyDescent="0.2">
      <c r="B27922">
        <v>23.265828133328601</v>
      </c>
      <c r="C27922">
        <v>3.2774287555555599</v>
      </c>
    </row>
    <row r="27923" spans="2:3" x14ac:dyDescent="0.2">
      <c r="B27923">
        <v>23.266661466661901</v>
      </c>
      <c r="C27923">
        <v>3.2803694555555598</v>
      </c>
    </row>
    <row r="27924" spans="2:3" x14ac:dyDescent="0.2">
      <c r="B27924">
        <v>23.267494799995202</v>
      </c>
      <c r="C27924">
        <v>3.2824504888888901</v>
      </c>
    </row>
    <row r="27925" spans="2:3" x14ac:dyDescent="0.2">
      <c r="B27925">
        <v>23.268328133328598</v>
      </c>
      <c r="C27925">
        <v>3.2813620666666701</v>
      </c>
    </row>
    <row r="27926" spans="2:3" x14ac:dyDescent="0.2">
      <c r="B27926">
        <v>23.269161466661899</v>
      </c>
      <c r="C27926">
        <v>3.2800733000000002</v>
      </c>
    </row>
    <row r="27927" spans="2:3" x14ac:dyDescent="0.2">
      <c r="B27927">
        <v>23.269994799995199</v>
      </c>
      <c r="C27927">
        <v>3.27849114444445</v>
      </c>
    </row>
    <row r="27928" spans="2:3" x14ac:dyDescent="0.2">
      <c r="B27928">
        <v>23.2708281333286</v>
      </c>
      <c r="C27928">
        <v>3.27708081111111</v>
      </c>
    </row>
    <row r="27929" spans="2:3" x14ac:dyDescent="0.2">
      <c r="B27929">
        <v>23.2716614666619</v>
      </c>
      <c r="C27929">
        <v>3.2760428111111102</v>
      </c>
    </row>
    <row r="27930" spans="2:3" x14ac:dyDescent="0.2">
      <c r="B27930">
        <v>23.272494799995201</v>
      </c>
      <c r="C27930">
        <v>3.2758708888888899</v>
      </c>
    </row>
    <row r="27931" spans="2:3" x14ac:dyDescent="0.2">
      <c r="B27931">
        <v>23.273328133328601</v>
      </c>
      <c r="C27931">
        <v>3.2755368666666702</v>
      </c>
    </row>
    <row r="27932" spans="2:3" x14ac:dyDescent="0.2">
      <c r="B27932">
        <v>23.274161466661901</v>
      </c>
      <c r="C27932">
        <v>3.2751977888888901</v>
      </c>
    </row>
    <row r="27933" spans="2:3" x14ac:dyDescent="0.2">
      <c r="B27933">
        <v>23.274994799995198</v>
      </c>
      <c r="C27933">
        <v>3.2766422444444498</v>
      </c>
    </row>
    <row r="27934" spans="2:3" x14ac:dyDescent="0.2">
      <c r="B27934">
        <v>23.275828133328599</v>
      </c>
      <c r="C27934">
        <v>3.2794579000000001</v>
      </c>
    </row>
    <row r="27935" spans="2:3" x14ac:dyDescent="0.2">
      <c r="B27935">
        <v>23.276661466661899</v>
      </c>
      <c r="C27935">
        <v>3.2803910333333399</v>
      </c>
    </row>
    <row r="27936" spans="2:3" x14ac:dyDescent="0.2">
      <c r="B27936">
        <v>23.2774947999952</v>
      </c>
      <c r="C27936">
        <v>3.2788490111111099</v>
      </c>
    </row>
    <row r="27937" spans="2:3" x14ac:dyDescent="0.2">
      <c r="B27937">
        <v>23.2783281333286</v>
      </c>
      <c r="C27937">
        <v>3.2777269444444501</v>
      </c>
    </row>
    <row r="27938" spans="2:3" x14ac:dyDescent="0.2">
      <c r="B27938">
        <v>23.2791614666619</v>
      </c>
      <c r="C27938">
        <v>3.2771963777777802</v>
      </c>
    </row>
    <row r="27939" spans="2:3" x14ac:dyDescent="0.2">
      <c r="B27939">
        <v>23.279994799995201</v>
      </c>
      <c r="C27939">
        <v>3.2784844111111102</v>
      </c>
    </row>
    <row r="27940" spans="2:3" x14ac:dyDescent="0.2">
      <c r="B27940">
        <v>23.280828133328601</v>
      </c>
      <c r="C27940">
        <v>3.2781759222222302</v>
      </c>
    </row>
    <row r="27941" spans="2:3" x14ac:dyDescent="0.2">
      <c r="B27941">
        <v>23.281661466661902</v>
      </c>
      <c r="C27941">
        <v>3.2779750111111201</v>
      </c>
    </row>
    <row r="27942" spans="2:3" x14ac:dyDescent="0.2">
      <c r="B27942">
        <v>23.282494799995199</v>
      </c>
      <c r="C27942">
        <v>3.2771871666666699</v>
      </c>
    </row>
    <row r="27943" spans="2:3" x14ac:dyDescent="0.2">
      <c r="B27943">
        <v>23.283328133328599</v>
      </c>
      <c r="C27943">
        <v>3.2760950888888898</v>
      </c>
    </row>
    <row r="27944" spans="2:3" x14ac:dyDescent="0.2">
      <c r="B27944">
        <v>23.284161466661899</v>
      </c>
      <c r="C27944">
        <v>3.2764524000000002</v>
      </c>
    </row>
    <row r="27945" spans="2:3" x14ac:dyDescent="0.2">
      <c r="B27945">
        <v>23.2849947999952</v>
      </c>
      <c r="C27945">
        <v>3.2752688999999999</v>
      </c>
    </row>
    <row r="27946" spans="2:3" x14ac:dyDescent="0.2">
      <c r="B27946">
        <v>23.2858281333286</v>
      </c>
      <c r="C27946">
        <v>3.2765790555555601</v>
      </c>
    </row>
    <row r="27947" spans="2:3" x14ac:dyDescent="0.2">
      <c r="B27947">
        <v>23.286661466661901</v>
      </c>
      <c r="C27947">
        <v>3.2757507222222202</v>
      </c>
    </row>
    <row r="27948" spans="2:3" x14ac:dyDescent="0.2">
      <c r="B27948">
        <v>23.287494799995201</v>
      </c>
      <c r="C27948">
        <v>3.2762195888888899</v>
      </c>
    </row>
    <row r="27949" spans="2:3" x14ac:dyDescent="0.2">
      <c r="B27949">
        <v>23.288328133328601</v>
      </c>
      <c r="C27949">
        <v>3.27551167777778</v>
      </c>
    </row>
    <row r="27950" spans="2:3" x14ac:dyDescent="0.2">
      <c r="B27950">
        <v>23.289161466661898</v>
      </c>
      <c r="C27950">
        <v>3.2773626555555602</v>
      </c>
    </row>
    <row r="27951" spans="2:3" x14ac:dyDescent="0.2">
      <c r="B27951">
        <v>23.289994799995199</v>
      </c>
      <c r="C27951">
        <v>3.2803691222222202</v>
      </c>
    </row>
    <row r="27952" spans="2:3" x14ac:dyDescent="0.2">
      <c r="B27952">
        <v>23.290828133328599</v>
      </c>
      <c r="C27952">
        <v>3.2797247555555602</v>
      </c>
    </row>
    <row r="27953" spans="2:3" x14ac:dyDescent="0.2">
      <c r="B27953">
        <v>23.2916614666619</v>
      </c>
      <c r="C27953">
        <v>3.2781734444444499</v>
      </c>
    </row>
    <row r="27954" spans="2:3" x14ac:dyDescent="0.2">
      <c r="B27954">
        <v>23.2924947999952</v>
      </c>
      <c r="C27954">
        <v>3.2762263111111101</v>
      </c>
    </row>
    <row r="27955" spans="2:3" x14ac:dyDescent="0.2">
      <c r="B27955">
        <v>23.2933281333286</v>
      </c>
      <c r="C27955">
        <v>3.2766687555555598</v>
      </c>
    </row>
    <row r="27956" spans="2:3" x14ac:dyDescent="0.2">
      <c r="B27956">
        <v>23.294161466661901</v>
      </c>
      <c r="C27956">
        <v>3.2763502999999998</v>
      </c>
    </row>
    <row r="27957" spans="2:3" x14ac:dyDescent="0.2">
      <c r="B27957">
        <v>23.294994799995202</v>
      </c>
      <c r="C27957">
        <v>3.27515118888889</v>
      </c>
    </row>
    <row r="27958" spans="2:3" x14ac:dyDescent="0.2">
      <c r="B27958">
        <v>23.295828133328499</v>
      </c>
      <c r="C27958">
        <v>3.2735919777777802</v>
      </c>
    </row>
    <row r="27959" spans="2:3" x14ac:dyDescent="0.2">
      <c r="B27959">
        <v>23.296661466661899</v>
      </c>
      <c r="C27959">
        <v>3.2718713111111102</v>
      </c>
    </row>
    <row r="27960" spans="2:3" x14ac:dyDescent="0.2">
      <c r="B27960">
        <v>23.297494799995199</v>
      </c>
      <c r="C27960">
        <v>3.2710492555555599</v>
      </c>
    </row>
    <row r="27961" spans="2:3" x14ac:dyDescent="0.2">
      <c r="B27961">
        <v>23.2983281333285</v>
      </c>
      <c r="C27961">
        <v>3.2716892666666699</v>
      </c>
    </row>
    <row r="27962" spans="2:3" x14ac:dyDescent="0.2">
      <c r="B27962">
        <v>23.2991614666619</v>
      </c>
      <c r="C27962">
        <v>3.2726545222222199</v>
      </c>
    </row>
    <row r="27963" spans="2:3" x14ac:dyDescent="0.2">
      <c r="B27963">
        <v>23.299994799995201</v>
      </c>
      <c r="C27963">
        <v>3.2726552555555601</v>
      </c>
    </row>
    <row r="27964" spans="2:3" x14ac:dyDescent="0.2">
      <c r="B27964">
        <v>23.300828133328501</v>
      </c>
      <c r="C27964">
        <v>3.2722762777777801</v>
      </c>
    </row>
    <row r="27965" spans="2:3" x14ac:dyDescent="0.2">
      <c r="B27965">
        <v>23.301661466661901</v>
      </c>
      <c r="C27965">
        <v>3.27185176666667</v>
      </c>
    </row>
    <row r="27966" spans="2:3" x14ac:dyDescent="0.2">
      <c r="B27966">
        <v>23.302494799995198</v>
      </c>
      <c r="C27966">
        <v>3.2733641333333399</v>
      </c>
    </row>
    <row r="27967" spans="2:3" x14ac:dyDescent="0.2">
      <c r="B27967">
        <v>23.303328133328499</v>
      </c>
      <c r="C27967">
        <v>3.27490146666667</v>
      </c>
    </row>
    <row r="27968" spans="2:3" x14ac:dyDescent="0.2">
      <c r="B27968">
        <v>23.304161466661899</v>
      </c>
      <c r="C27968">
        <v>3.2772741000000001</v>
      </c>
    </row>
    <row r="27969" spans="2:3" x14ac:dyDescent="0.2">
      <c r="B27969">
        <v>23.3049947999952</v>
      </c>
      <c r="C27969">
        <v>3.2778661666666702</v>
      </c>
    </row>
    <row r="27970" spans="2:3" x14ac:dyDescent="0.2">
      <c r="B27970">
        <v>23.3058281333285</v>
      </c>
      <c r="C27970">
        <v>3.2794941555555601</v>
      </c>
    </row>
    <row r="27971" spans="2:3" x14ac:dyDescent="0.2">
      <c r="B27971">
        <v>23.3066614666619</v>
      </c>
      <c r="C27971">
        <v>3.2807985</v>
      </c>
    </row>
    <row r="27972" spans="2:3" x14ac:dyDescent="0.2">
      <c r="B27972">
        <v>23.307494799995201</v>
      </c>
      <c r="C27972">
        <v>3.2804938333333298</v>
      </c>
    </row>
    <row r="27973" spans="2:3" x14ac:dyDescent="0.2">
      <c r="B27973">
        <v>23.308328133328502</v>
      </c>
      <c r="C27973">
        <v>3.2784799444444501</v>
      </c>
    </row>
    <row r="27974" spans="2:3" x14ac:dyDescent="0.2">
      <c r="B27974">
        <v>23.309161466661902</v>
      </c>
      <c r="C27974">
        <v>3.2764065444444501</v>
      </c>
    </row>
    <row r="27975" spans="2:3" x14ac:dyDescent="0.2">
      <c r="B27975">
        <v>23.309994799995199</v>
      </c>
      <c r="C27975">
        <v>3.2758861777777799</v>
      </c>
    </row>
    <row r="27976" spans="2:3" x14ac:dyDescent="0.2">
      <c r="B27976">
        <v>23.310828133328499</v>
      </c>
      <c r="C27976">
        <v>3.2743078777777801</v>
      </c>
    </row>
    <row r="27977" spans="2:3" x14ac:dyDescent="0.2">
      <c r="B27977">
        <v>23.311661466661899</v>
      </c>
      <c r="C27977">
        <v>3.27202463333334</v>
      </c>
    </row>
    <row r="27978" spans="2:3" x14ac:dyDescent="0.2">
      <c r="B27978">
        <v>23.3124947999952</v>
      </c>
      <c r="C27978">
        <v>3.27092741111111</v>
      </c>
    </row>
    <row r="27979" spans="2:3" x14ac:dyDescent="0.2">
      <c r="B27979">
        <v>23.313328133328501</v>
      </c>
      <c r="C27979">
        <v>3.2711953</v>
      </c>
    </row>
    <row r="27980" spans="2:3" x14ac:dyDescent="0.2">
      <c r="B27980">
        <v>23.314161466661901</v>
      </c>
      <c r="C27980">
        <v>3.2734931111111099</v>
      </c>
    </row>
    <row r="27981" spans="2:3" x14ac:dyDescent="0.2">
      <c r="B27981">
        <v>23.314994799995201</v>
      </c>
      <c r="C27981">
        <v>3.2757483999999999</v>
      </c>
    </row>
    <row r="27982" spans="2:3" x14ac:dyDescent="0.2">
      <c r="B27982">
        <v>23.315828133328498</v>
      </c>
      <c r="C27982">
        <v>3.2771224999999999</v>
      </c>
    </row>
    <row r="27983" spans="2:3" x14ac:dyDescent="0.2">
      <c r="B27983">
        <v>23.316661466661898</v>
      </c>
      <c r="C27983">
        <v>3.2761036333333302</v>
      </c>
    </row>
    <row r="27984" spans="2:3" x14ac:dyDescent="0.2">
      <c r="B27984">
        <v>23.317494799995199</v>
      </c>
      <c r="C27984">
        <v>3.2751375111111098</v>
      </c>
    </row>
    <row r="27985" spans="2:3" x14ac:dyDescent="0.2">
      <c r="B27985">
        <v>23.3183281333285</v>
      </c>
      <c r="C27985">
        <v>3.2755349666666702</v>
      </c>
    </row>
    <row r="27986" spans="2:3" x14ac:dyDescent="0.2">
      <c r="B27986">
        <v>23.3191614666619</v>
      </c>
      <c r="C27986">
        <v>3.2765748333333402</v>
      </c>
    </row>
    <row r="27987" spans="2:3" x14ac:dyDescent="0.2">
      <c r="B27987">
        <v>23.3199947999952</v>
      </c>
      <c r="C27987">
        <v>3.2772669222222199</v>
      </c>
    </row>
    <row r="27988" spans="2:3" x14ac:dyDescent="0.2">
      <c r="B27988">
        <v>23.320828133328501</v>
      </c>
      <c r="C27988">
        <v>3.2778799222222199</v>
      </c>
    </row>
    <row r="27989" spans="2:3" x14ac:dyDescent="0.2">
      <c r="B27989">
        <v>23.321661466661901</v>
      </c>
      <c r="C27989">
        <v>3.2778861888888899</v>
      </c>
    </row>
    <row r="27990" spans="2:3" x14ac:dyDescent="0.2">
      <c r="B27990">
        <v>23.322494799995201</v>
      </c>
      <c r="C27990">
        <v>3.2772959555555601</v>
      </c>
    </row>
    <row r="27991" spans="2:3" x14ac:dyDescent="0.2">
      <c r="B27991">
        <v>23.323328133328499</v>
      </c>
      <c r="C27991">
        <v>3.27666485555556</v>
      </c>
    </row>
    <row r="27992" spans="2:3" x14ac:dyDescent="0.2">
      <c r="B27992">
        <v>23.324161466661899</v>
      </c>
      <c r="C27992">
        <v>3.2760301111111101</v>
      </c>
    </row>
    <row r="27993" spans="2:3" x14ac:dyDescent="0.2">
      <c r="B27993">
        <v>23.324994799995199</v>
      </c>
      <c r="C27993">
        <v>3.2767622333333399</v>
      </c>
    </row>
    <row r="27994" spans="2:3" x14ac:dyDescent="0.2">
      <c r="B27994">
        <v>23.3258281333285</v>
      </c>
      <c r="C27994">
        <v>3.2781055222222202</v>
      </c>
    </row>
    <row r="27995" spans="2:3" x14ac:dyDescent="0.2">
      <c r="B27995">
        <v>23.3266614666619</v>
      </c>
      <c r="C27995">
        <v>3.28024142222222</v>
      </c>
    </row>
    <row r="27996" spans="2:3" x14ac:dyDescent="0.2">
      <c r="B27996">
        <v>23.3274947999952</v>
      </c>
      <c r="C27996">
        <v>3.2813012777777799</v>
      </c>
    </row>
    <row r="27997" spans="2:3" x14ac:dyDescent="0.2">
      <c r="B27997">
        <v>23.328328133328501</v>
      </c>
      <c r="C27997">
        <v>3.2808812222222201</v>
      </c>
    </row>
    <row r="27998" spans="2:3" x14ac:dyDescent="0.2">
      <c r="B27998">
        <v>23.329161466661901</v>
      </c>
      <c r="C27998">
        <v>3.2799249222222202</v>
      </c>
    </row>
    <row r="27999" spans="2:3" x14ac:dyDescent="0.2">
      <c r="B27999">
        <v>23.329994799995202</v>
      </c>
      <c r="C27999">
        <v>3.27772095555556</v>
      </c>
    </row>
    <row r="28000" spans="2:3" x14ac:dyDescent="0.2">
      <c r="B28000">
        <v>23.330828133328499</v>
      </c>
      <c r="C28000">
        <v>3.2764779222222198</v>
      </c>
    </row>
    <row r="28001" spans="2:3" x14ac:dyDescent="0.2">
      <c r="B28001">
        <v>23.331661466661799</v>
      </c>
      <c r="C28001">
        <v>3.2768139222222299</v>
      </c>
    </row>
    <row r="28002" spans="2:3" x14ac:dyDescent="0.2">
      <c r="B28002">
        <v>23.332494799995199</v>
      </c>
      <c r="C28002">
        <v>3.2802956222222299</v>
      </c>
    </row>
    <row r="28003" spans="2:3" x14ac:dyDescent="0.2">
      <c r="B28003">
        <v>23.3333281333285</v>
      </c>
      <c r="C28003">
        <v>3.2834870555555602</v>
      </c>
    </row>
    <row r="28004" spans="2:3" x14ac:dyDescent="0.2">
      <c r="B28004">
        <v>23.334161466661801</v>
      </c>
      <c r="C28004">
        <v>3.2832274444444498</v>
      </c>
    </row>
    <row r="28005" spans="2:3" x14ac:dyDescent="0.2">
      <c r="B28005">
        <v>23.334994799995201</v>
      </c>
      <c r="C28005">
        <v>3.2807570444444498</v>
      </c>
    </row>
    <row r="28006" spans="2:3" x14ac:dyDescent="0.2">
      <c r="B28006">
        <v>23.335828133328501</v>
      </c>
      <c r="C28006">
        <v>3.27924446666667</v>
      </c>
    </row>
    <row r="28007" spans="2:3" x14ac:dyDescent="0.2">
      <c r="B28007">
        <v>23.336661466661798</v>
      </c>
      <c r="C28007">
        <v>3.2798712666666701</v>
      </c>
    </row>
    <row r="28008" spans="2:3" x14ac:dyDescent="0.2">
      <c r="B28008">
        <v>23.337494799995198</v>
      </c>
      <c r="C28008">
        <v>3.2788325999999999</v>
      </c>
    </row>
    <row r="28009" spans="2:3" x14ac:dyDescent="0.2">
      <c r="B28009">
        <v>23.338328133328499</v>
      </c>
      <c r="C28009">
        <v>3.2780849555555598</v>
      </c>
    </row>
    <row r="28010" spans="2:3" x14ac:dyDescent="0.2">
      <c r="B28010">
        <v>23.3391614666618</v>
      </c>
      <c r="C28010">
        <v>3.2784727444444499</v>
      </c>
    </row>
    <row r="28011" spans="2:3" x14ac:dyDescent="0.2">
      <c r="B28011">
        <v>23.3399947999952</v>
      </c>
      <c r="C28011">
        <v>3.2794501222222201</v>
      </c>
    </row>
    <row r="28012" spans="2:3" x14ac:dyDescent="0.2">
      <c r="B28012">
        <v>23.3408281333285</v>
      </c>
      <c r="C28012">
        <v>3.2798095666666698</v>
      </c>
    </row>
    <row r="28013" spans="2:3" x14ac:dyDescent="0.2">
      <c r="B28013">
        <v>23.341661466661801</v>
      </c>
      <c r="C28013">
        <v>3.2794795777777801</v>
      </c>
    </row>
    <row r="28014" spans="2:3" x14ac:dyDescent="0.2">
      <c r="B28014">
        <v>23.342494799995201</v>
      </c>
      <c r="C28014">
        <v>3.2811793888888898</v>
      </c>
    </row>
    <row r="28015" spans="2:3" x14ac:dyDescent="0.2">
      <c r="B28015">
        <v>23.343328133328502</v>
      </c>
      <c r="C28015">
        <v>3.2831808222222301</v>
      </c>
    </row>
    <row r="28016" spans="2:3" x14ac:dyDescent="0.2">
      <c r="B28016">
        <v>23.344161466661799</v>
      </c>
      <c r="C28016">
        <v>3.2841960111111201</v>
      </c>
    </row>
    <row r="28017" spans="2:3" x14ac:dyDescent="0.2">
      <c r="B28017">
        <v>23.344994799995199</v>
      </c>
      <c r="C28017">
        <v>3.2850713666666702</v>
      </c>
    </row>
    <row r="28018" spans="2:3" x14ac:dyDescent="0.2">
      <c r="B28018">
        <v>23.345828133328499</v>
      </c>
      <c r="C28018">
        <v>3.2846947555555599</v>
      </c>
    </row>
    <row r="28019" spans="2:3" x14ac:dyDescent="0.2">
      <c r="B28019">
        <v>23.3466614666618</v>
      </c>
      <c r="C28019">
        <v>3.2846502222222198</v>
      </c>
    </row>
    <row r="28020" spans="2:3" x14ac:dyDescent="0.2">
      <c r="B28020">
        <v>23.3474947999952</v>
      </c>
      <c r="C28020">
        <v>3.28337018888889</v>
      </c>
    </row>
    <row r="28021" spans="2:3" x14ac:dyDescent="0.2">
      <c r="B28021">
        <v>23.348328133328501</v>
      </c>
      <c r="C28021">
        <v>3.2813491777777801</v>
      </c>
    </row>
    <row r="28022" spans="2:3" x14ac:dyDescent="0.2">
      <c r="B28022">
        <v>23.349161466661801</v>
      </c>
      <c r="C28022">
        <v>3.28106661111112</v>
      </c>
    </row>
    <row r="28023" spans="2:3" x14ac:dyDescent="0.2">
      <c r="B28023">
        <v>23.349994799995201</v>
      </c>
      <c r="C28023">
        <v>3.27914222222222</v>
      </c>
    </row>
    <row r="28024" spans="2:3" x14ac:dyDescent="0.2">
      <c r="B28024">
        <v>23.350828133328498</v>
      </c>
      <c r="C28024">
        <v>3.2780675222222202</v>
      </c>
    </row>
    <row r="28025" spans="2:3" x14ac:dyDescent="0.2">
      <c r="B28025">
        <v>23.351661466661799</v>
      </c>
      <c r="C28025">
        <v>3.2767050000000002</v>
      </c>
    </row>
    <row r="28026" spans="2:3" x14ac:dyDescent="0.2">
      <c r="B28026">
        <v>23.352494799995199</v>
      </c>
      <c r="C28026">
        <v>3.2787182000000001</v>
      </c>
    </row>
    <row r="28027" spans="2:3" x14ac:dyDescent="0.2">
      <c r="B28027">
        <v>23.3533281333285</v>
      </c>
      <c r="C28027">
        <v>3.2814081444444501</v>
      </c>
    </row>
    <row r="28028" spans="2:3" x14ac:dyDescent="0.2">
      <c r="B28028">
        <v>23.3541614666618</v>
      </c>
      <c r="C28028">
        <v>3.28186033333334</v>
      </c>
    </row>
    <row r="28029" spans="2:3" x14ac:dyDescent="0.2">
      <c r="B28029">
        <v>23.3549947999952</v>
      </c>
      <c r="C28029">
        <v>3.28132338888889</v>
      </c>
    </row>
    <row r="28030" spans="2:3" x14ac:dyDescent="0.2">
      <c r="B28030">
        <v>23.355828133328501</v>
      </c>
      <c r="C28030">
        <v>3.2804565999999999</v>
      </c>
    </row>
    <row r="28031" spans="2:3" x14ac:dyDescent="0.2">
      <c r="B28031">
        <v>23.356661466661802</v>
      </c>
      <c r="C28031">
        <v>3.2796347111111102</v>
      </c>
    </row>
    <row r="28032" spans="2:3" x14ac:dyDescent="0.2">
      <c r="B28032">
        <v>23.357494799995202</v>
      </c>
      <c r="C28032">
        <v>3.2778474666666702</v>
      </c>
    </row>
    <row r="28033" spans="2:3" x14ac:dyDescent="0.2">
      <c r="B28033">
        <v>23.358328133328499</v>
      </c>
      <c r="C28033">
        <v>3.2781166555555599</v>
      </c>
    </row>
    <row r="28034" spans="2:3" x14ac:dyDescent="0.2">
      <c r="B28034">
        <v>23.359161466661799</v>
      </c>
      <c r="C28034">
        <v>3.2789934777777798</v>
      </c>
    </row>
    <row r="28035" spans="2:3" x14ac:dyDescent="0.2">
      <c r="B28035">
        <v>23.359994799995199</v>
      </c>
      <c r="C28035">
        <v>3.2808570333333398</v>
      </c>
    </row>
    <row r="28036" spans="2:3" x14ac:dyDescent="0.2">
      <c r="B28036">
        <v>23.3608281333285</v>
      </c>
      <c r="C28036">
        <v>3.2809979555555602</v>
      </c>
    </row>
    <row r="28037" spans="2:3" x14ac:dyDescent="0.2">
      <c r="B28037">
        <v>23.361661466661801</v>
      </c>
      <c r="C28037">
        <v>3.2814745888888899</v>
      </c>
    </row>
    <row r="28038" spans="2:3" x14ac:dyDescent="0.2">
      <c r="B28038">
        <v>23.362494799995201</v>
      </c>
      <c r="C28038">
        <v>3.28321644444445</v>
      </c>
    </row>
    <row r="28039" spans="2:3" x14ac:dyDescent="0.2">
      <c r="B28039">
        <v>23.363328133328501</v>
      </c>
      <c r="C28039">
        <v>3.28342721111111</v>
      </c>
    </row>
    <row r="28040" spans="2:3" x14ac:dyDescent="0.2">
      <c r="B28040">
        <v>23.364161466661798</v>
      </c>
      <c r="C28040">
        <v>3.28230355555556</v>
      </c>
    </row>
    <row r="28041" spans="2:3" x14ac:dyDescent="0.2">
      <c r="B28041">
        <v>23.364994799995198</v>
      </c>
      <c r="C28041">
        <v>3.2800532888888898</v>
      </c>
    </row>
    <row r="28042" spans="2:3" x14ac:dyDescent="0.2">
      <c r="B28042">
        <v>23.365828133328499</v>
      </c>
      <c r="C28042">
        <v>3.27859976666667</v>
      </c>
    </row>
    <row r="28043" spans="2:3" x14ac:dyDescent="0.2">
      <c r="B28043">
        <v>23.3666614666618</v>
      </c>
      <c r="C28043">
        <v>3.2788746444444499</v>
      </c>
    </row>
    <row r="28044" spans="2:3" x14ac:dyDescent="0.2">
      <c r="B28044">
        <v>23.3674947999951</v>
      </c>
      <c r="C28044">
        <v>3.2788767000000001</v>
      </c>
    </row>
    <row r="28045" spans="2:3" x14ac:dyDescent="0.2">
      <c r="B28045">
        <v>23.3683281333285</v>
      </c>
      <c r="C28045">
        <v>3.27951123333334</v>
      </c>
    </row>
    <row r="28046" spans="2:3" x14ac:dyDescent="0.2">
      <c r="B28046">
        <v>23.369161466661801</v>
      </c>
      <c r="C28046">
        <v>3.27906694444445</v>
      </c>
    </row>
    <row r="28047" spans="2:3" x14ac:dyDescent="0.2">
      <c r="B28047">
        <v>23.369994799995101</v>
      </c>
      <c r="C28047">
        <v>3.2774476111111102</v>
      </c>
    </row>
    <row r="28048" spans="2:3" x14ac:dyDescent="0.2">
      <c r="B28048">
        <v>23.370828133328502</v>
      </c>
      <c r="C28048">
        <v>3.2779530777777799</v>
      </c>
    </row>
    <row r="28049" spans="2:3" x14ac:dyDescent="0.2">
      <c r="B28049">
        <v>23.371661466661799</v>
      </c>
      <c r="C28049">
        <v>3.2803474333333398</v>
      </c>
    </row>
    <row r="28050" spans="2:3" x14ac:dyDescent="0.2">
      <c r="B28050">
        <v>23.372494799995099</v>
      </c>
      <c r="C28050">
        <v>3.2838093666666701</v>
      </c>
    </row>
    <row r="28051" spans="2:3" x14ac:dyDescent="0.2">
      <c r="B28051">
        <v>23.373328133328499</v>
      </c>
      <c r="C28051">
        <v>3.2844006888888901</v>
      </c>
    </row>
    <row r="28052" spans="2:3" x14ac:dyDescent="0.2">
      <c r="B28052">
        <v>23.3741614666618</v>
      </c>
      <c r="C28052">
        <v>3.2832287222222201</v>
      </c>
    </row>
    <row r="28053" spans="2:3" x14ac:dyDescent="0.2">
      <c r="B28053">
        <v>23.3749947999951</v>
      </c>
      <c r="C28053">
        <v>3.28190227777778</v>
      </c>
    </row>
    <row r="28054" spans="2:3" x14ac:dyDescent="0.2">
      <c r="B28054">
        <v>23.375828133328501</v>
      </c>
      <c r="C28054">
        <v>3.2813540666666698</v>
      </c>
    </row>
    <row r="28055" spans="2:3" x14ac:dyDescent="0.2">
      <c r="B28055">
        <v>23.376661466661801</v>
      </c>
      <c r="C28055">
        <v>3.2793561333333399</v>
      </c>
    </row>
    <row r="28056" spans="2:3" x14ac:dyDescent="0.2">
      <c r="B28056">
        <v>23.377494799995102</v>
      </c>
      <c r="C28056">
        <v>3.2775590888888901</v>
      </c>
    </row>
    <row r="28057" spans="2:3" x14ac:dyDescent="0.2">
      <c r="B28057">
        <v>23.378328133328498</v>
      </c>
      <c r="C28057">
        <v>3.2757598777777801</v>
      </c>
    </row>
    <row r="28058" spans="2:3" x14ac:dyDescent="0.2">
      <c r="B28058">
        <v>23.379161466661799</v>
      </c>
      <c r="C28058">
        <v>3.2749315777777799</v>
      </c>
    </row>
    <row r="28059" spans="2:3" x14ac:dyDescent="0.2">
      <c r="B28059">
        <v>23.379994799995099</v>
      </c>
      <c r="C28059">
        <v>3.2766280666666701</v>
      </c>
    </row>
    <row r="28060" spans="2:3" x14ac:dyDescent="0.2">
      <c r="B28060">
        <v>23.3808281333285</v>
      </c>
      <c r="C28060">
        <v>3.2775829888888901</v>
      </c>
    </row>
    <row r="28061" spans="2:3" x14ac:dyDescent="0.2">
      <c r="B28061">
        <v>23.3816614666618</v>
      </c>
      <c r="C28061">
        <v>3.2811175888888902</v>
      </c>
    </row>
    <row r="28062" spans="2:3" x14ac:dyDescent="0.2">
      <c r="B28062">
        <v>23.382494799995101</v>
      </c>
      <c r="C28062">
        <v>3.28227308888889</v>
      </c>
    </row>
    <row r="28063" spans="2:3" x14ac:dyDescent="0.2">
      <c r="B28063">
        <v>23.383328133328501</v>
      </c>
      <c r="C28063">
        <v>3.28428774444445</v>
      </c>
    </row>
    <row r="28064" spans="2:3" x14ac:dyDescent="0.2">
      <c r="B28064">
        <v>23.384161466661801</v>
      </c>
      <c r="C28064">
        <v>3.2840481111111099</v>
      </c>
    </row>
    <row r="28065" spans="2:3" x14ac:dyDescent="0.2">
      <c r="B28065">
        <v>23.384994799995098</v>
      </c>
      <c r="C28065">
        <v>3.2830642999999999</v>
      </c>
    </row>
    <row r="28066" spans="2:3" x14ac:dyDescent="0.2">
      <c r="B28066">
        <v>23.385828133328499</v>
      </c>
      <c r="C28066">
        <v>3.2817715111111099</v>
      </c>
    </row>
    <row r="28067" spans="2:3" x14ac:dyDescent="0.2">
      <c r="B28067">
        <v>23.386661466661799</v>
      </c>
      <c r="C28067">
        <v>3.2802861333333402</v>
      </c>
    </row>
    <row r="28068" spans="2:3" x14ac:dyDescent="0.2">
      <c r="B28068">
        <v>23.3874947999951</v>
      </c>
      <c r="C28068">
        <v>3.2796957555555601</v>
      </c>
    </row>
    <row r="28069" spans="2:3" x14ac:dyDescent="0.2">
      <c r="B28069">
        <v>23.3883281333285</v>
      </c>
      <c r="C28069">
        <v>3.2801317111111099</v>
      </c>
    </row>
    <row r="28070" spans="2:3" x14ac:dyDescent="0.2">
      <c r="B28070">
        <v>23.3891614666618</v>
      </c>
      <c r="C28070">
        <v>3.28156646666667</v>
      </c>
    </row>
    <row r="28071" spans="2:3" x14ac:dyDescent="0.2">
      <c r="B28071">
        <v>23.389994799995101</v>
      </c>
      <c r="C28071">
        <v>3.2821054777777801</v>
      </c>
    </row>
    <row r="28072" spans="2:3" x14ac:dyDescent="0.2">
      <c r="B28072">
        <v>23.390828133328501</v>
      </c>
      <c r="C28072">
        <v>3.2823054888888898</v>
      </c>
    </row>
    <row r="28073" spans="2:3" x14ac:dyDescent="0.2">
      <c r="B28073">
        <v>23.391661466661802</v>
      </c>
      <c r="C28073">
        <v>3.28162627777778</v>
      </c>
    </row>
    <row r="28074" spans="2:3" x14ac:dyDescent="0.2">
      <c r="B28074">
        <v>23.392494799995099</v>
      </c>
      <c r="C28074">
        <v>3.2807550999999999</v>
      </c>
    </row>
    <row r="28075" spans="2:3" x14ac:dyDescent="0.2">
      <c r="B28075">
        <v>23.393328133328499</v>
      </c>
      <c r="C28075">
        <v>3.2806015999999998</v>
      </c>
    </row>
    <row r="28076" spans="2:3" x14ac:dyDescent="0.2">
      <c r="B28076">
        <v>23.394161466661799</v>
      </c>
      <c r="C28076">
        <v>3.2820692111111098</v>
      </c>
    </row>
    <row r="28077" spans="2:3" x14ac:dyDescent="0.2">
      <c r="B28077">
        <v>23.3949947999951</v>
      </c>
      <c r="C28077">
        <v>3.2836848777777798</v>
      </c>
    </row>
    <row r="28078" spans="2:3" x14ac:dyDescent="0.2">
      <c r="B28078">
        <v>23.3958281333285</v>
      </c>
      <c r="C28078">
        <v>3.2834198222222302</v>
      </c>
    </row>
    <row r="28079" spans="2:3" x14ac:dyDescent="0.2">
      <c r="B28079">
        <v>23.396661466661801</v>
      </c>
      <c r="C28079">
        <v>3.2809846555555602</v>
      </c>
    </row>
    <row r="28080" spans="2:3" x14ac:dyDescent="0.2">
      <c r="B28080">
        <v>23.397494799995101</v>
      </c>
      <c r="C28080">
        <v>3.2798867999999999</v>
      </c>
    </row>
    <row r="28081" spans="2:3" x14ac:dyDescent="0.2">
      <c r="B28081">
        <v>23.398328133328501</v>
      </c>
      <c r="C28081">
        <v>3.28050578888889</v>
      </c>
    </row>
    <row r="28082" spans="2:3" x14ac:dyDescent="0.2">
      <c r="B28082">
        <v>23.399161466661798</v>
      </c>
      <c r="C28082">
        <v>3.2823064555555601</v>
      </c>
    </row>
    <row r="28083" spans="2:3" x14ac:dyDescent="0.2">
      <c r="B28083">
        <v>23.399994799995099</v>
      </c>
      <c r="C28083">
        <v>3.28221101111111</v>
      </c>
    </row>
    <row r="28084" spans="2:3" x14ac:dyDescent="0.2">
      <c r="B28084">
        <v>23.400828133328499</v>
      </c>
      <c r="C28084">
        <v>3.2819870999999998</v>
      </c>
    </row>
    <row r="28085" spans="2:3" x14ac:dyDescent="0.2">
      <c r="B28085">
        <v>23.4016614666618</v>
      </c>
      <c r="C28085">
        <v>3.2832559777777801</v>
      </c>
    </row>
    <row r="28086" spans="2:3" x14ac:dyDescent="0.2">
      <c r="B28086">
        <v>23.4024947999951</v>
      </c>
      <c r="C28086">
        <v>3.2854561555555599</v>
      </c>
    </row>
    <row r="28087" spans="2:3" x14ac:dyDescent="0.2">
      <c r="B28087">
        <v>23.4033281333285</v>
      </c>
      <c r="C28087">
        <v>3.2849429777777801</v>
      </c>
    </row>
    <row r="28088" spans="2:3" x14ac:dyDescent="0.2">
      <c r="B28088">
        <v>23.404161466661801</v>
      </c>
      <c r="C28088">
        <v>3.2823382666666698</v>
      </c>
    </row>
    <row r="28089" spans="2:3" x14ac:dyDescent="0.2">
      <c r="B28089">
        <v>23.404994799995102</v>
      </c>
      <c r="C28089">
        <v>3.28213872222222</v>
      </c>
    </row>
    <row r="28090" spans="2:3" x14ac:dyDescent="0.2">
      <c r="B28090">
        <v>23.405828133328399</v>
      </c>
      <c r="C28090">
        <v>3.28348935555556</v>
      </c>
    </row>
    <row r="28091" spans="2:3" x14ac:dyDescent="0.2">
      <c r="B28091">
        <v>23.406661466661799</v>
      </c>
      <c r="C28091">
        <v>3.28614654444445</v>
      </c>
    </row>
    <row r="28092" spans="2:3" x14ac:dyDescent="0.2">
      <c r="B28092">
        <v>23.407494799995099</v>
      </c>
      <c r="C28092">
        <v>3.2886280888888901</v>
      </c>
    </row>
    <row r="28093" spans="2:3" x14ac:dyDescent="0.2">
      <c r="B28093">
        <v>23.4083281333284</v>
      </c>
      <c r="C28093">
        <v>3.2894294666666699</v>
      </c>
    </row>
    <row r="28094" spans="2:3" x14ac:dyDescent="0.2">
      <c r="B28094">
        <v>23.4091614666618</v>
      </c>
      <c r="C28094">
        <v>3.28999982222222</v>
      </c>
    </row>
    <row r="28095" spans="2:3" x14ac:dyDescent="0.2">
      <c r="B28095">
        <v>23.409994799995101</v>
      </c>
      <c r="C28095">
        <v>3.28889257777778</v>
      </c>
    </row>
    <row r="28096" spans="2:3" x14ac:dyDescent="0.2">
      <c r="B28096">
        <v>23.410828133328401</v>
      </c>
      <c r="C28096">
        <v>3.28839167777778</v>
      </c>
    </row>
    <row r="28097" spans="2:3" x14ac:dyDescent="0.2">
      <c r="B28097">
        <v>23.411661466661801</v>
      </c>
      <c r="C28097">
        <v>3.2890229666666699</v>
      </c>
    </row>
    <row r="28098" spans="2:3" x14ac:dyDescent="0.2">
      <c r="B28098">
        <v>23.412494799995098</v>
      </c>
      <c r="C28098">
        <v>3.2889214999999998</v>
      </c>
    </row>
    <row r="28099" spans="2:3" x14ac:dyDescent="0.2">
      <c r="B28099">
        <v>23.413328133328399</v>
      </c>
      <c r="C28099">
        <v>3.2896762444444501</v>
      </c>
    </row>
    <row r="28100" spans="2:3" x14ac:dyDescent="0.2">
      <c r="B28100">
        <v>23.414161466661799</v>
      </c>
      <c r="C28100">
        <v>3.2898016777777799</v>
      </c>
    </row>
    <row r="28101" spans="2:3" x14ac:dyDescent="0.2">
      <c r="B28101">
        <v>23.4149947999951</v>
      </c>
      <c r="C28101">
        <v>3.29129608888889</v>
      </c>
    </row>
    <row r="28102" spans="2:3" x14ac:dyDescent="0.2">
      <c r="B28102">
        <v>23.4158281333284</v>
      </c>
      <c r="C28102">
        <v>3.2906631000000002</v>
      </c>
    </row>
    <row r="28103" spans="2:3" x14ac:dyDescent="0.2">
      <c r="B28103">
        <v>23.4166614666618</v>
      </c>
      <c r="C28103">
        <v>3.2905176222222199</v>
      </c>
    </row>
    <row r="28104" spans="2:3" x14ac:dyDescent="0.2">
      <c r="B28104">
        <v>23.417494799995101</v>
      </c>
      <c r="C28104">
        <v>3.2908825777777801</v>
      </c>
    </row>
    <row r="28105" spans="2:3" x14ac:dyDescent="0.2">
      <c r="B28105">
        <v>23.418328133328401</v>
      </c>
      <c r="C28105">
        <v>3.2937160222222199</v>
      </c>
    </row>
    <row r="28106" spans="2:3" x14ac:dyDescent="0.2">
      <c r="B28106">
        <v>23.419161466661802</v>
      </c>
      <c r="C28106">
        <v>3.29292743333334</v>
      </c>
    </row>
    <row r="28107" spans="2:3" x14ac:dyDescent="0.2">
      <c r="B28107">
        <v>23.419994799995099</v>
      </c>
      <c r="C28107">
        <v>3.29115333333334</v>
      </c>
    </row>
    <row r="28108" spans="2:3" x14ac:dyDescent="0.2">
      <c r="B28108">
        <v>23.420828133328399</v>
      </c>
      <c r="C28108">
        <v>3.2905332333333401</v>
      </c>
    </row>
    <row r="28109" spans="2:3" x14ac:dyDescent="0.2">
      <c r="B28109">
        <v>23.421661466661799</v>
      </c>
      <c r="C28109">
        <v>3.29275637777778</v>
      </c>
    </row>
    <row r="28110" spans="2:3" x14ac:dyDescent="0.2">
      <c r="B28110">
        <v>23.4224947999951</v>
      </c>
      <c r="C28110">
        <v>3.2923007888888902</v>
      </c>
    </row>
    <row r="28111" spans="2:3" x14ac:dyDescent="0.2">
      <c r="B28111">
        <v>23.4233281333284</v>
      </c>
      <c r="C28111">
        <v>3.2889605777777802</v>
      </c>
    </row>
    <row r="28112" spans="2:3" x14ac:dyDescent="0.2">
      <c r="B28112">
        <v>23.424161466661801</v>
      </c>
      <c r="C28112">
        <v>3.2859525999999999</v>
      </c>
    </row>
    <row r="28113" spans="2:3" x14ac:dyDescent="0.2">
      <c r="B28113">
        <v>23.424994799995101</v>
      </c>
      <c r="C28113">
        <v>3.2853276555555602</v>
      </c>
    </row>
    <row r="28114" spans="2:3" x14ac:dyDescent="0.2">
      <c r="B28114">
        <v>23.425828133328402</v>
      </c>
      <c r="C28114">
        <v>3.2863181888888899</v>
      </c>
    </row>
    <row r="28115" spans="2:3" x14ac:dyDescent="0.2">
      <c r="B28115">
        <v>23.426661466661798</v>
      </c>
      <c r="C28115">
        <v>3.2860816888888902</v>
      </c>
    </row>
    <row r="28116" spans="2:3" x14ac:dyDescent="0.2">
      <c r="B28116">
        <v>23.427494799995099</v>
      </c>
      <c r="C28116">
        <v>3.2859422444444499</v>
      </c>
    </row>
    <row r="28117" spans="2:3" x14ac:dyDescent="0.2">
      <c r="B28117">
        <v>23.428328133328399</v>
      </c>
      <c r="C28117">
        <v>3.2855653222222201</v>
      </c>
    </row>
    <row r="28118" spans="2:3" x14ac:dyDescent="0.2">
      <c r="B28118">
        <v>23.4291614666618</v>
      </c>
      <c r="C28118">
        <v>3.2869546333333401</v>
      </c>
    </row>
    <row r="28119" spans="2:3" x14ac:dyDescent="0.2">
      <c r="B28119">
        <v>23.4299947999951</v>
      </c>
      <c r="C28119">
        <v>3.2879816888888902</v>
      </c>
    </row>
    <row r="28120" spans="2:3" x14ac:dyDescent="0.2">
      <c r="B28120">
        <v>23.430828133328401</v>
      </c>
      <c r="C28120">
        <v>3.28910658888889</v>
      </c>
    </row>
    <row r="28121" spans="2:3" x14ac:dyDescent="0.2">
      <c r="B28121">
        <v>23.431661466661801</v>
      </c>
      <c r="C28121">
        <v>3.2884834555555602</v>
      </c>
    </row>
    <row r="28122" spans="2:3" x14ac:dyDescent="0.2">
      <c r="B28122">
        <v>23.432494799995101</v>
      </c>
      <c r="C28122">
        <v>3.2873319222222199</v>
      </c>
    </row>
    <row r="28123" spans="2:3" x14ac:dyDescent="0.2">
      <c r="B28123">
        <v>23.433328133328398</v>
      </c>
      <c r="C28123">
        <v>3.2848475555555599</v>
      </c>
    </row>
    <row r="28124" spans="2:3" x14ac:dyDescent="0.2">
      <c r="B28124">
        <v>23.434161466661799</v>
      </c>
      <c r="C28124">
        <v>3.2836131444444501</v>
      </c>
    </row>
    <row r="28125" spans="2:3" x14ac:dyDescent="0.2">
      <c r="B28125">
        <v>23.434994799995099</v>
      </c>
      <c r="C28125">
        <v>3.2817818888888901</v>
      </c>
    </row>
    <row r="28126" spans="2:3" x14ac:dyDescent="0.2">
      <c r="B28126">
        <v>23.4358281333284</v>
      </c>
      <c r="C28126">
        <v>3.2803899222222199</v>
      </c>
    </row>
    <row r="28127" spans="2:3" x14ac:dyDescent="0.2">
      <c r="B28127">
        <v>23.4366614666618</v>
      </c>
      <c r="C28127">
        <v>3.27983608888889</v>
      </c>
    </row>
    <row r="28128" spans="2:3" x14ac:dyDescent="0.2">
      <c r="B28128">
        <v>23.4374947999951</v>
      </c>
      <c r="C28128">
        <v>3.2817679444444501</v>
      </c>
    </row>
    <row r="28129" spans="2:3" x14ac:dyDescent="0.2">
      <c r="B28129">
        <v>23.438328133328401</v>
      </c>
      <c r="C28129">
        <v>3.28363155555556</v>
      </c>
    </row>
    <row r="28130" spans="2:3" x14ac:dyDescent="0.2">
      <c r="B28130">
        <v>23.439161466661801</v>
      </c>
      <c r="C28130">
        <v>3.2829123555555602</v>
      </c>
    </row>
    <row r="28131" spans="2:3" x14ac:dyDescent="0.2">
      <c r="B28131">
        <v>23.439994799995102</v>
      </c>
      <c r="C28131">
        <v>3.28057142222222</v>
      </c>
    </row>
    <row r="28132" spans="2:3" x14ac:dyDescent="0.2">
      <c r="B28132">
        <v>23.440828133328399</v>
      </c>
      <c r="C28132">
        <v>3.2791550888888898</v>
      </c>
    </row>
    <row r="28133" spans="2:3" x14ac:dyDescent="0.2">
      <c r="B28133">
        <v>23.441661466661799</v>
      </c>
      <c r="C28133">
        <v>3.2781879888888898</v>
      </c>
    </row>
    <row r="28134" spans="2:3" x14ac:dyDescent="0.2">
      <c r="B28134">
        <v>23.442494799995099</v>
      </c>
      <c r="C28134">
        <v>3.2787379888888899</v>
      </c>
    </row>
    <row r="28135" spans="2:3" x14ac:dyDescent="0.2">
      <c r="B28135">
        <v>23.4433281333284</v>
      </c>
      <c r="C28135">
        <v>3.28060018888889</v>
      </c>
    </row>
    <row r="28136" spans="2:3" x14ac:dyDescent="0.2">
      <c r="B28136">
        <v>23.444161466661701</v>
      </c>
      <c r="C28136">
        <v>3.2827680222222302</v>
      </c>
    </row>
    <row r="28137" spans="2:3" x14ac:dyDescent="0.2">
      <c r="B28137">
        <v>23.444994799995101</v>
      </c>
      <c r="C28137">
        <v>3.2812703888888901</v>
      </c>
    </row>
    <row r="28138" spans="2:3" x14ac:dyDescent="0.2">
      <c r="B28138">
        <v>23.445828133328401</v>
      </c>
      <c r="C28138">
        <v>3.2792923444444502</v>
      </c>
    </row>
    <row r="28139" spans="2:3" x14ac:dyDescent="0.2">
      <c r="B28139">
        <v>23.446661466661698</v>
      </c>
      <c r="C28139">
        <v>3.2786175000000002</v>
      </c>
    </row>
    <row r="28140" spans="2:3" x14ac:dyDescent="0.2">
      <c r="B28140">
        <v>23.447494799995098</v>
      </c>
      <c r="C28140">
        <v>3.2814439333333398</v>
      </c>
    </row>
    <row r="28141" spans="2:3" x14ac:dyDescent="0.2">
      <c r="B28141">
        <v>23.448328133328399</v>
      </c>
      <c r="C28141">
        <v>3.28243072222222</v>
      </c>
    </row>
    <row r="28142" spans="2:3" x14ac:dyDescent="0.2">
      <c r="B28142">
        <v>23.4491614666617</v>
      </c>
      <c r="C28142">
        <v>3.2819201888888898</v>
      </c>
    </row>
    <row r="28143" spans="2:3" x14ac:dyDescent="0.2">
      <c r="B28143">
        <v>23.4499947999951</v>
      </c>
      <c r="C28143">
        <v>3.2820341777777799</v>
      </c>
    </row>
    <row r="28144" spans="2:3" x14ac:dyDescent="0.2">
      <c r="B28144">
        <v>23.4508281333284</v>
      </c>
      <c r="C28144">
        <v>3.2833218</v>
      </c>
    </row>
    <row r="28145" spans="2:3" x14ac:dyDescent="0.2">
      <c r="B28145">
        <v>23.451661466661701</v>
      </c>
      <c r="C28145">
        <v>3.2836088555555598</v>
      </c>
    </row>
    <row r="28146" spans="2:3" x14ac:dyDescent="0.2">
      <c r="B28146">
        <v>23.452494799995101</v>
      </c>
      <c r="C28146">
        <v>3.2837490888888898</v>
      </c>
    </row>
    <row r="28147" spans="2:3" x14ac:dyDescent="0.2">
      <c r="B28147">
        <v>23.453328133328402</v>
      </c>
      <c r="C28147">
        <v>3.2846459222222202</v>
      </c>
    </row>
    <row r="28148" spans="2:3" x14ac:dyDescent="0.2">
      <c r="B28148">
        <v>23.454161466661699</v>
      </c>
      <c r="C28148">
        <v>3.2855914222222302</v>
      </c>
    </row>
    <row r="28149" spans="2:3" x14ac:dyDescent="0.2">
      <c r="B28149">
        <v>23.454994799995099</v>
      </c>
      <c r="C28149">
        <v>3.2853917111111102</v>
      </c>
    </row>
    <row r="28150" spans="2:3" x14ac:dyDescent="0.2">
      <c r="B28150">
        <v>23.455828133328399</v>
      </c>
      <c r="C28150">
        <v>3.28572752222223</v>
      </c>
    </row>
    <row r="28151" spans="2:3" x14ac:dyDescent="0.2">
      <c r="B28151">
        <v>23.4566614666617</v>
      </c>
      <c r="C28151">
        <v>3.2862354333333399</v>
      </c>
    </row>
    <row r="28152" spans="2:3" x14ac:dyDescent="0.2">
      <c r="B28152">
        <v>23.4574947999951</v>
      </c>
      <c r="C28152">
        <v>3.2853962999999999</v>
      </c>
    </row>
    <row r="28153" spans="2:3" x14ac:dyDescent="0.2">
      <c r="B28153">
        <v>23.458328133328401</v>
      </c>
      <c r="C28153">
        <v>3.2842359222222202</v>
      </c>
    </row>
    <row r="28154" spans="2:3" x14ac:dyDescent="0.2">
      <c r="B28154">
        <v>23.459161466661701</v>
      </c>
      <c r="C28154">
        <v>3.2856842555555601</v>
      </c>
    </row>
    <row r="28155" spans="2:3" x14ac:dyDescent="0.2">
      <c r="B28155">
        <v>23.459994799995101</v>
      </c>
      <c r="C28155">
        <v>3.2866151333333402</v>
      </c>
    </row>
    <row r="28156" spans="2:3" x14ac:dyDescent="0.2">
      <c r="B28156">
        <v>23.460828133328398</v>
      </c>
      <c r="C28156">
        <v>3.2866735444444499</v>
      </c>
    </row>
    <row r="28157" spans="2:3" x14ac:dyDescent="0.2">
      <c r="B28157">
        <v>23.461661466661699</v>
      </c>
      <c r="C28157">
        <v>3.2861413444444501</v>
      </c>
    </row>
    <row r="28158" spans="2:3" x14ac:dyDescent="0.2">
      <c r="B28158">
        <v>23.462494799995099</v>
      </c>
      <c r="C28158">
        <v>3.2875660999999998</v>
      </c>
    </row>
    <row r="28159" spans="2:3" x14ac:dyDescent="0.2">
      <c r="B28159">
        <v>23.4633281333284</v>
      </c>
      <c r="C28159">
        <v>3.2874626</v>
      </c>
    </row>
    <row r="28160" spans="2:3" x14ac:dyDescent="0.2">
      <c r="B28160">
        <v>23.4641614666617</v>
      </c>
      <c r="C28160">
        <v>3.2860612444444501</v>
      </c>
    </row>
    <row r="28161" spans="2:3" x14ac:dyDescent="0.2">
      <c r="B28161">
        <v>23.4649947999951</v>
      </c>
      <c r="C28161">
        <v>3.2855658666666701</v>
      </c>
    </row>
    <row r="28162" spans="2:3" x14ac:dyDescent="0.2">
      <c r="B28162">
        <v>23.465828133328401</v>
      </c>
      <c r="C28162">
        <v>3.28634015555556</v>
      </c>
    </row>
    <row r="28163" spans="2:3" x14ac:dyDescent="0.2">
      <c r="B28163">
        <v>23.466661466661701</v>
      </c>
      <c r="C28163">
        <v>3.28616087777778</v>
      </c>
    </row>
    <row r="28164" spans="2:3" x14ac:dyDescent="0.2">
      <c r="B28164">
        <v>23.4674947999954</v>
      </c>
      <c r="C28164">
        <v>3.2834195666666699</v>
      </c>
    </row>
    <row r="28165" spans="2:3" x14ac:dyDescent="0.2">
      <c r="B28165">
        <v>23.4683281333288</v>
      </c>
      <c r="C28165">
        <v>3.2813100555555601</v>
      </c>
    </row>
    <row r="28166" spans="2:3" x14ac:dyDescent="0.2">
      <c r="B28166">
        <v>23.469161466662101</v>
      </c>
      <c r="C28166">
        <v>3.2799193444444499</v>
      </c>
    </row>
    <row r="28167" spans="2:3" x14ac:dyDescent="0.2">
      <c r="B28167">
        <v>23.469994799995401</v>
      </c>
      <c r="C28167">
        <v>3.28139956666667</v>
      </c>
    </row>
    <row r="28168" spans="2:3" x14ac:dyDescent="0.2">
      <c r="B28168">
        <v>23.470828133328801</v>
      </c>
      <c r="C28168">
        <v>3.2814694333333398</v>
      </c>
    </row>
    <row r="28169" spans="2:3" x14ac:dyDescent="0.2">
      <c r="B28169">
        <v>23.471661466662098</v>
      </c>
      <c r="C28169">
        <v>3.2830498666666701</v>
      </c>
    </row>
    <row r="28170" spans="2:3" x14ac:dyDescent="0.2">
      <c r="B28170">
        <v>23.472494799995399</v>
      </c>
      <c r="C28170">
        <v>3.2833069444444498</v>
      </c>
    </row>
    <row r="28171" spans="2:3" x14ac:dyDescent="0.2">
      <c r="B28171">
        <v>23.473328133328799</v>
      </c>
      <c r="C28171">
        <v>3.28350098888889</v>
      </c>
    </row>
    <row r="28172" spans="2:3" x14ac:dyDescent="0.2">
      <c r="B28172">
        <v>23.4741614666621</v>
      </c>
      <c r="C28172">
        <v>3.2809585222222202</v>
      </c>
    </row>
    <row r="28173" spans="2:3" x14ac:dyDescent="0.2">
      <c r="B28173">
        <v>23.4749947999954</v>
      </c>
      <c r="C28173">
        <v>3.2778150111111102</v>
      </c>
    </row>
    <row r="28174" spans="2:3" x14ac:dyDescent="0.2">
      <c r="B28174">
        <v>23.4758281333288</v>
      </c>
      <c r="C28174">
        <v>3.2777693999999999</v>
      </c>
    </row>
    <row r="28175" spans="2:3" x14ac:dyDescent="0.2">
      <c r="B28175">
        <v>23.476661466662101</v>
      </c>
      <c r="C28175">
        <v>3.2792256444444501</v>
      </c>
    </row>
    <row r="28176" spans="2:3" x14ac:dyDescent="0.2">
      <c r="B28176">
        <v>23.477494799995402</v>
      </c>
      <c r="C28176">
        <v>3.2810595111111098</v>
      </c>
    </row>
    <row r="28177" spans="2:3" x14ac:dyDescent="0.2">
      <c r="B28177">
        <v>23.478328133328802</v>
      </c>
      <c r="C28177">
        <v>3.28080428888889</v>
      </c>
    </row>
    <row r="28178" spans="2:3" x14ac:dyDescent="0.2">
      <c r="B28178">
        <v>23.479161466662099</v>
      </c>
      <c r="C28178">
        <v>3.2815200222222298</v>
      </c>
    </row>
    <row r="28179" spans="2:3" x14ac:dyDescent="0.2">
      <c r="B28179">
        <v>23.479994799995399</v>
      </c>
      <c r="C28179">
        <v>3.2807050333333398</v>
      </c>
    </row>
    <row r="28180" spans="2:3" x14ac:dyDescent="0.2">
      <c r="B28180">
        <v>23.480828133328799</v>
      </c>
      <c r="C28180">
        <v>3.2738638777777802</v>
      </c>
    </row>
    <row r="28181" spans="2:3" x14ac:dyDescent="0.2">
      <c r="B28181">
        <v>23.4816614666621</v>
      </c>
      <c r="C28181">
        <v>3.2720369666666702</v>
      </c>
    </row>
    <row r="28182" spans="2:3" x14ac:dyDescent="0.2">
      <c r="B28182">
        <v>23.482494799995401</v>
      </c>
      <c r="C28182">
        <v>3.2747366333333399</v>
      </c>
    </row>
    <row r="28183" spans="2:3" x14ac:dyDescent="0.2">
      <c r="B28183">
        <v>23.483328133328801</v>
      </c>
      <c r="C28183">
        <v>3.2821090000000002</v>
      </c>
    </row>
    <row r="28184" spans="2:3" x14ac:dyDescent="0.2">
      <c r="B28184">
        <v>23.484161466662101</v>
      </c>
      <c r="C28184">
        <v>3.2817739111111099</v>
      </c>
    </row>
    <row r="28185" spans="2:3" x14ac:dyDescent="0.2">
      <c r="B28185">
        <v>23.484994799995398</v>
      </c>
      <c r="C28185">
        <v>3.2796169888888902</v>
      </c>
    </row>
    <row r="28186" spans="2:3" x14ac:dyDescent="0.2">
      <c r="B28186">
        <v>23.485828133328798</v>
      </c>
      <c r="C28186">
        <v>3.2801173333333402</v>
      </c>
    </row>
    <row r="28187" spans="2:3" x14ac:dyDescent="0.2">
      <c r="B28187">
        <v>23.486661466662099</v>
      </c>
      <c r="C28187">
        <v>3.2826166111111101</v>
      </c>
    </row>
    <row r="28188" spans="2:3" x14ac:dyDescent="0.2">
      <c r="B28188">
        <v>23.4874947999954</v>
      </c>
      <c r="C28188">
        <v>3.2850582222222302</v>
      </c>
    </row>
    <row r="28189" spans="2:3" x14ac:dyDescent="0.2">
      <c r="B28189">
        <v>23.4883281333288</v>
      </c>
      <c r="C28189">
        <v>3.2857412222222302</v>
      </c>
    </row>
    <row r="28190" spans="2:3" x14ac:dyDescent="0.2">
      <c r="B28190">
        <v>23.4891614666621</v>
      </c>
      <c r="C28190">
        <v>3.2836481222222198</v>
      </c>
    </row>
    <row r="28191" spans="2:3" x14ac:dyDescent="0.2">
      <c r="B28191">
        <v>23.489994799995401</v>
      </c>
      <c r="C28191">
        <v>3.2793279888888902</v>
      </c>
    </row>
    <row r="28192" spans="2:3" x14ac:dyDescent="0.2">
      <c r="B28192">
        <v>23.490828133328801</v>
      </c>
      <c r="C28192">
        <v>3.2775068666666698</v>
      </c>
    </row>
    <row r="28193" spans="2:3" x14ac:dyDescent="0.2">
      <c r="B28193">
        <v>23.491661466662102</v>
      </c>
      <c r="C28193">
        <v>3.2777442111111101</v>
      </c>
    </row>
    <row r="28194" spans="2:3" x14ac:dyDescent="0.2">
      <c r="B28194">
        <v>23.492494799995399</v>
      </c>
      <c r="C28194">
        <v>3.2800763444444501</v>
      </c>
    </row>
    <row r="28195" spans="2:3" x14ac:dyDescent="0.2">
      <c r="B28195">
        <v>23.493328133328799</v>
      </c>
      <c r="C28195">
        <v>3.2791635888888901</v>
      </c>
    </row>
    <row r="28196" spans="2:3" x14ac:dyDescent="0.2">
      <c r="B28196">
        <v>23.494161466662099</v>
      </c>
      <c r="C28196">
        <v>3.2784525333333301</v>
      </c>
    </row>
    <row r="28197" spans="2:3" x14ac:dyDescent="0.2">
      <c r="B28197">
        <v>23.4949947999954</v>
      </c>
      <c r="C28197">
        <v>3.27826145555556</v>
      </c>
    </row>
    <row r="28198" spans="2:3" x14ac:dyDescent="0.2">
      <c r="B28198">
        <v>23.4958281333288</v>
      </c>
      <c r="C28198">
        <v>3.27899376666667</v>
      </c>
    </row>
    <row r="28199" spans="2:3" x14ac:dyDescent="0.2">
      <c r="B28199">
        <v>23.496661466662101</v>
      </c>
      <c r="C28199">
        <v>3.2800445333333301</v>
      </c>
    </row>
    <row r="28200" spans="2:3" x14ac:dyDescent="0.2">
      <c r="B28200">
        <v>23.497494799995401</v>
      </c>
      <c r="C28200">
        <v>3.2792339111111102</v>
      </c>
    </row>
    <row r="28201" spans="2:3" x14ac:dyDescent="0.2">
      <c r="B28201">
        <v>23.498328133328801</v>
      </c>
      <c r="C28201">
        <v>3.27970885555556</v>
      </c>
    </row>
    <row r="28202" spans="2:3" x14ac:dyDescent="0.2">
      <c r="B28202">
        <v>23.499161466662098</v>
      </c>
      <c r="C28202">
        <v>3.2814375777777798</v>
      </c>
    </row>
    <row r="28203" spans="2:3" x14ac:dyDescent="0.2">
      <c r="B28203">
        <v>23.499994799995399</v>
      </c>
      <c r="C28203">
        <v>3.2835950111111099</v>
      </c>
    </row>
    <row r="28204" spans="2:3" x14ac:dyDescent="0.2">
      <c r="B28204">
        <v>23.500828133328699</v>
      </c>
      <c r="C28204">
        <v>3.2826576333333399</v>
      </c>
    </row>
    <row r="28205" spans="2:3" x14ac:dyDescent="0.2">
      <c r="B28205">
        <v>23.5016614666621</v>
      </c>
      <c r="C28205">
        <v>3.2808064777777801</v>
      </c>
    </row>
    <row r="28206" spans="2:3" x14ac:dyDescent="0.2">
      <c r="B28206">
        <v>23.5024947999954</v>
      </c>
      <c r="C28206">
        <v>3.27811251111111</v>
      </c>
    </row>
    <row r="28207" spans="2:3" x14ac:dyDescent="0.2">
      <c r="B28207">
        <v>23.503328133328701</v>
      </c>
      <c r="C28207">
        <v>3.27782714444445</v>
      </c>
    </row>
    <row r="28208" spans="2:3" x14ac:dyDescent="0.2">
      <c r="B28208">
        <v>23.504161466662101</v>
      </c>
      <c r="C28208">
        <v>3.2783202222222201</v>
      </c>
    </row>
    <row r="28209" spans="2:3" x14ac:dyDescent="0.2">
      <c r="B28209">
        <v>23.504994799995401</v>
      </c>
      <c r="C28209">
        <v>3.2801819666666701</v>
      </c>
    </row>
    <row r="28210" spans="2:3" x14ac:dyDescent="0.2">
      <c r="B28210">
        <v>23.505828133328698</v>
      </c>
      <c r="C28210">
        <v>3.28207638888889</v>
      </c>
    </row>
    <row r="28211" spans="2:3" x14ac:dyDescent="0.2">
      <c r="B28211">
        <v>23.506661466662099</v>
      </c>
      <c r="C28211">
        <v>3.2825475000000002</v>
      </c>
    </row>
    <row r="28212" spans="2:3" x14ac:dyDescent="0.2">
      <c r="B28212">
        <v>23.507494799995399</v>
      </c>
      <c r="C28212">
        <v>3.2830513777777801</v>
      </c>
    </row>
    <row r="28213" spans="2:3" x14ac:dyDescent="0.2">
      <c r="B28213">
        <v>23.5083281333287</v>
      </c>
      <c r="C28213">
        <v>3.2843038</v>
      </c>
    </row>
    <row r="28214" spans="2:3" x14ac:dyDescent="0.2">
      <c r="B28214">
        <v>23.5091614666621</v>
      </c>
      <c r="C28214">
        <v>3.2854496333333398</v>
      </c>
    </row>
    <row r="28215" spans="2:3" x14ac:dyDescent="0.2">
      <c r="B28215">
        <v>23.5099947999954</v>
      </c>
      <c r="C28215">
        <v>3.2859303111111098</v>
      </c>
    </row>
    <row r="28216" spans="2:3" x14ac:dyDescent="0.2">
      <c r="B28216">
        <v>23.510828133328701</v>
      </c>
      <c r="C28216">
        <v>3.2839764222222199</v>
      </c>
    </row>
    <row r="28217" spans="2:3" x14ac:dyDescent="0.2">
      <c r="B28217">
        <v>23.511661466662101</v>
      </c>
      <c r="C28217">
        <v>3.28216405555556</v>
      </c>
    </row>
    <row r="28218" spans="2:3" x14ac:dyDescent="0.2">
      <c r="B28218">
        <v>23.512494799995402</v>
      </c>
      <c r="C28218">
        <v>3.2799068999999998</v>
      </c>
    </row>
    <row r="28219" spans="2:3" x14ac:dyDescent="0.2">
      <c r="B28219">
        <v>23.513328133328699</v>
      </c>
      <c r="C28219">
        <v>3.2776876777777799</v>
      </c>
    </row>
    <row r="28220" spans="2:3" x14ac:dyDescent="0.2">
      <c r="B28220">
        <v>23.514161466662099</v>
      </c>
      <c r="C28220">
        <v>3.2785881111111101</v>
      </c>
    </row>
    <row r="28221" spans="2:3" x14ac:dyDescent="0.2">
      <c r="B28221">
        <v>23.514994799995399</v>
      </c>
      <c r="C28221">
        <v>3.2781363666666699</v>
      </c>
    </row>
    <row r="28222" spans="2:3" x14ac:dyDescent="0.2">
      <c r="B28222">
        <v>23.5158281333287</v>
      </c>
      <c r="C28222">
        <v>3.2798032777777801</v>
      </c>
    </row>
    <row r="28223" spans="2:3" x14ac:dyDescent="0.2">
      <c r="B28223">
        <v>23.5166614666621</v>
      </c>
      <c r="C28223">
        <v>3.2791245</v>
      </c>
    </row>
    <row r="28224" spans="2:3" x14ac:dyDescent="0.2">
      <c r="B28224">
        <v>23.517494799995401</v>
      </c>
      <c r="C28224">
        <v>3.2809523</v>
      </c>
    </row>
    <row r="28225" spans="2:3" x14ac:dyDescent="0.2">
      <c r="B28225">
        <v>23.518328133328701</v>
      </c>
      <c r="C28225">
        <v>3.2826774666666698</v>
      </c>
    </row>
    <row r="28226" spans="2:3" x14ac:dyDescent="0.2">
      <c r="B28226">
        <v>23.519161466662101</v>
      </c>
      <c r="C28226">
        <v>3.2834790333333399</v>
      </c>
    </row>
    <row r="28227" spans="2:3" x14ac:dyDescent="0.2">
      <c r="B28227">
        <v>23.519994799995398</v>
      </c>
      <c r="C28227">
        <v>3.2829211222222301</v>
      </c>
    </row>
    <row r="28228" spans="2:3" x14ac:dyDescent="0.2">
      <c r="B28228">
        <v>23.520828133328699</v>
      </c>
      <c r="C28228">
        <v>3.2802367777777799</v>
      </c>
    </row>
    <row r="28229" spans="2:3" x14ac:dyDescent="0.2">
      <c r="B28229">
        <v>23.521661466662099</v>
      </c>
      <c r="C28229">
        <v>3.2784451222222302</v>
      </c>
    </row>
    <row r="28230" spans="2:3" x14ac:dyDescent="0.2">
      <c r="B28230">
        <v>23.5224947999954</v>
      </c>
      <c r="C28230">
        <v>3.2769194666666701</v>
      </c>
    </row>
    <row r="28231" spans="2:3" x14ac:dyDescent="0.2">
      <c r="B28231">
        <v>23.5233281333287</v>
      </c>
      <c r="C28231">
        <v>3.2769440222222301</v>
      </c>
    </row>
    <row r="28232" spans="2:3" x14ac:dyDescent="0.2">
      <c r="B28232">
        <v>23.5241614666621</v>
      </c>
      <c r="C28232">
        <v>3.27857293333334</v>
      </c>
    </row>
    <row r="28233" spans="2:3" x14ac:dyDescent="0.2">
      <c r="B28233">
        <v>23.524994799995401</v>
      </c>
      <c r="C28233">
        <v>3.28072552222222</v>
      </c>
    </row>
    <row r="28234" spans="2:3" x14ac:dyDescent="0.2">
      <c r="B28234">
        <v>23.525828133328702</v>
      </c>
      <c r="C28234">
        <v>3.2828575999999998</v>
      </c>
    </row>
    <row r="28235" spans="2:3" x14ac:dyDescent="0.2">
      <c r="B28235">
        <v>23.526661466662102</v>
      </c>
      <c r="C28235">
        <v>3.2831878777777801</v>
      </c>
    </row>
    <row r="28236" spans="2:3" x14ac:dyDescent="0.2">
      <c r="B28236">
        <v>23.527494799995399</v>
      </c>
      <c r="C28236">
        <v>3.2833710222222199</v>
      </c>
    </row>
    <row r="28237" spans="2:3" x14ac:dyDescent="0.2">
      <c r="B28237">
        <v>23.528328133328699</v>
      </c>
      <c r="C28237">
        <v>3.28220855555556</v>
      </c>
    </row>
    <row r="28238" spans="2:3" x14ac:dyDescent="0.2">
      <c r="B28238">
        <v>23.529161466662099</v>
      </c>
      <c r="C28238">
        <v>3.2799907444444498</v>
      </c>
    </row>
    <row r="28239" spans="2:3" x14ac:dyDescent="0.2">
      <c r="B28239">
        <v>23.5299947999954</v>
      </c>
      <c r="C28239">
        <v>3.27572604444445</v>
      </c>
    </row>
    <row r="28240" spans="2:3" x14ac:dyDescent="0.2">
      <c r="B28240">
        <v>23.530828133328701</v>
      </c>
      <c r="C28240">
        <v>3.27176213333333</v>
      </c>
    </row>
    <row r="28241" spans="2:3" x14ac:dyDescent="0.2">
      <c r="B28241">
        <v>23.531661466662101</v>
      </c>
      <c r="C28241">
        <v>3.2721628444444502</v>
      </c>
    </row>
    <row r="28242" spans="2:3" x14ac:dyDescent="0.2">
      <c r="B28242">
        <v>23.532494799995401</v>
      </c>
      <c r="C28242">
        <v>3.2757734666666698</v>
      </c>
    </row>
    <row r="28243" spans="2:3" x14ac:dyDescent="0.2">
      <c r="B28243">
        <v>23.533328133328698</v>
      </c>
      <c r="C28243">
        <v>3.2807653111111099</v>
      </c>
    </row>
    <row r="28244" spans="2:3" x14ac:dyDescent="0.2">
      <c r="B28244">
        <v>23.534161466662098</v>
      </c>
      <c r="C28244">
        <v>3.2823920333333398</v>
      </c>
    </row>
    <row r="28245" spans="2:3" x14ac:dyDescent="0.2">
      <c r="B28245">
        <v>23.534994799995399</v>
      </c>
      <c r="C28245">
        <v>3.2819984777777802</v>
      </c>
    </row>
    <row r="28246" spans="2:3" x14ac:dyDescent="0.2">
      <c r="B28246">
        <v>23.5358281333287</v>
      </c>
      <c r="C28246">
        <v>3.2804296222222198</v>
      </c>
    </row>
    <row r="28247" spans="2:3" x14ac:dyDescent="0.2">
      <c r="B28247">
        <v>23.5366614666621</v>
      </c>
      <c r="C28247">
        <v>3.27926022222222</v>
      </c>
    </row>
    <row r="28248" spans="2:3" x14ac:dyDescent="0.2">
      <c r="B28248">
        <v>23.5374947999954</v>
      </c>
      <c r="C28248">
        <v>3.2806969222222202</v>
      </c>
    </row>
    <row r="28249" spans="2:3" x14ac:dyDescent="0.2">
      <c r="B28249">
        <v>23.538328133328701</v>
      </c>
      <c r="C28249">
        <v>3.2828018222222202</v>
      </c>
    </row>
    <row r="28250" spans="2:3" x14ac:dyDescent="0.2">
      <c r="B28250">
        <v>23.539161466662001</v>
      </c>
      <c r="C28250">
        <v>3.2853012666666701</v>
      </c>
    </row>
    <row r="28251" spans="2:3" x14ac:dyDescent="0.2">
      <c r="B28251">
        <v>23.539994799995402</v>
      </c>
      <c r="C28251">
        <v>3.2852896444444499</v>
      </c>
    </row>
    <row r="28252" spans="2:3" x14ac:dyDescent="0.2">
      <c r="B28252">
        <v>23.540828133328699</v>
      </c>
      <c r="C28252">
        <v>3.2843021222222202</v>
      </c>
    </row>
    <row r="28253" spans="2:3" x14ac:dyDescent="0.2">
      <c r="B28253">
        <v>23.541661466661999</v>
      </c>
      <c r="C28253">
        <v>3.28313234444445</v>
      </c>
    </row>
    <row r="28254" spans="2:3" x14ac:dyDescent="0.2">
      <c r="B28254">
        <v>23.542494799995399</v>
      </c>
      <c r="C28254">
        <v>3.2813957999999999</v>
      </c>
    </row>
    <row r="28255" spans="2:3" x14ac:dyDescent="0.2">
      <c r="B28255">
        <v>23.5433281333287</v>
      </c>
      <c r="C28255">
        <v>3.2798913555555602</v>
      </c>
    </row>
    <row r="28256" spans="2:3" x14ac:dyDescent="0.2">
      <c r="B28256">
        <v>23.544161466662</v>
      </c>
      <c r="C28256">
        <v>3.2794369222222199</v>
      </c>
    </row>
    <row r="28257" spans="2:3" x14ac:dyDescent="0.2">
      <c r="B28257">
        <v>23.544994799995401</v>
      </c>
      <c r="C28257">
        <v>3.28014138888889</v>
      </c>
    </row>
    <row r="28258" spans="2:3" x14ac:dyDescent="0.2">
      <c r="B28258">
        <v>23.545828133328701</v>
      </c>
      <c r="C28258">
        <v>3.28061523333333</v>
      </c>
    </row>
    <row r="28259" spans="2:3" x14ac:dyDescent="0.2">
      <c r="B28259">
        <v>23.546661466662002</v>
      </c>
      <c r="C28259">
        <v>3.28032327777778</v>
      </c>
    </row>
    <row r="28260" spans="2:3" x14ac:dyDescent="0.2">
      <c r="B28260">
        <v>23.547494799995398</v>
      </c>
      <c r="C28260">
        <v>3.2804126555555602</v>
      </c>
    </row>
    <row r="28261" spans="2:3" x14ac:dyDescent="0.2">
      <c r="B28261">
        <v>23.548328133328699</v>
      </c>
      <c r="C28261">
        <v>3.2820033666666699</v>
      </c>
    </row>
    <row r="28262" spans="2:3" x14ac:dyDescent="0.2">
      <c r="B28262">
        <v>23.549161466661999</v>
      </c>
      <c r="C28262">
        <v>3.28232002222222</v>
      </c>
    </row>
    <row r="28263" spans="2:3" x14ac:dyDescent="0.2">
      <c r="B28263">
        <v>23.5499947999954</v>
      </c>
      <c r="C28263">
        <v>3.2807070777777798</v>
      </c>
    </row>
    <row r="28264" spans="2:3" x14ac:dyDescent="0.2">
      <c r="B28264">
        <v>23.5508281333287</v>
      </c>
      <c r="C28264">
        <v>3.2801603888888899</v>
      </c>
    </row>
    <row r="28265" spans="2:3" x14ac:dyDescent="0.2">
      <c r="B28265">
        <v>23.551661466662001</v>
      </c>
      <c r="C28265">
        <v>3.2805600222222302</v>
      </c>
    </row>
    <row r="28266" spans="2:3" x14ac:dyDescent="0.2">
      <c r="B28266">
        <v>23.552494799995401</v>
      </c>
      <c r="C28266">
        <v>3.2828414111111099</v>
      </c>
    </row>
    <row r="28267" spans="2:3" x14ac:dyDescent="0.2">
      <c r="B28267">
        <v>23.553328133328701</v>
      </c>
      <c r="C28267">
        <v>3.2844747555555598</v>
      </c>
    </row>
    <row r="28268" spans="2:3" x14ac:dyDescent="0.2">
      <c r="B28268">
        <v>23.554161466661999</v>
      </c>
      <c r="C28268">
        <v>3.2848981111111102</v>
      </c>
    </row>
    <row r="28269" spans="2:3" x14ac:dyDescent="0.2">
      <c r="B28269">
        <v>23.554994799995399</v>
      </c>
      <c r="C28269">
        <v>3.2855116</v>
      </c>
    </row>
    <row r="28270" spans="2:3" x14ac:dyDescent="0.2">
      <c r="B28270">
        <v>23.555828133328699</v>
      </c>
      <c r="C28270">
        <v>3.2864354333333399</v>
      </c>
    </row>
    <row r="28271" spans="2:3" x14ac:dyDescent="0.2">
      <c r="B28271">
        <v>23.556661466662</v>
      </c>
      <c r="C28271">
        <v>3.2869948333333401</v>
      </c>
    </row>
    <row r="28272" spans="2:3" x14ac:dyDescent="0.2">
      <c r="B28272">
        <v>23.5574947999954</v>
      </c>
      <c r="C28272">
        <v>3.2847449888888902</v>
      </c>
    </row>
    <row r="28273" spans="2:3" x14ac:dyDescent="0.2">
      <c r="B28273">
        <v>23.5583281333287</v>
      </c>
      <c r="C28273">
        <v>3.2810587555555601</v>
      </c>
    </row>
    <row r="28274" spans="2:3" x14ac:dyDescent="0.2">
      <c r="B28274">
        <v>23.559161466662001</v>
      </c>
      <c r="C28274">
        <v>3.27827101111111</v>
      </c>
    </row>
    <row r="28275" spans="2:3" x14ac:dyDescent="0.2">
      <c r="B28275">
        <v>23.559994799995401</v>
      </c>
      <c r="C28275">
        <v>3.2795965888888898</v>
      </c>
    </row>
    <row r="28276" spans="2:3" x14ac:dyDescent="0.2">
      <c r="B28276">
        <v>23.560828133328702</v>
      </c>
      <c r="C28276">
        <v>3.2807904222222302</v>
      </c>
    </row>
    <row r="28277" spans="2:3" x14ac:dyDescent="0.2">
      <c r="B28277">
        <v>23.561661466661999</v>
      </c>
      <c r="C28277">
        <v>3.2818416111111102</v>
      </c>
    </row>
    <row r="28278" spans="2:3" x14ac:dyDescent="0.2">
      <c r="B28278">
        <v>23.562494799995399</v>
      </c>
      <c r="C28278">
        <v>3.2797255777777798</v>
      </c>
    </row>
    <row r="28279" spans="2:3" x14ac:dyDescent="0.2">
      <c r="B28279">
        <v>23.563328133328699</v>
      </c>
      <c r="C28279">
        <v>3.2795682111111102</v>
      </c>
    </row>
    <row r="28280" spans="2:3" x14ac:dyDescent="0.2">
      <c r="B28280">
        <v>23.564161466662</v>
      </c>
      <c r="C28280">
        <v>3.2788111999999998</v>
      </c>
    </row>
    <row r="28281" spans="2:3" x14ac:dyDescent="0.2">
      <c r="B28281">
        <v>23.5649947999954</v>
      </c>
      <c r="C28281">
        <v>3.2813074333333399</v>
      </c>
    </row>
    <row r="28282" spans="2:3" x14ac:dyDescent="0.2">
      <c r="B28282">
        <v>23.565828133328701</v>
      </c>
      <c r="C28282">
        <v>3.2813158222222301</v>
      </c>
    </row>
    <row r="28283" spans="2:3" x14ac:dyDescent="0.2">
      <c r="B28283">
        <v>23.566661466662001</v>
      </c>
      <c r="C28283">
        <v>3.2815162444444499</v>
      </c>
    </row>
    <row r="28284" spans="2:3" x14ac:dyDescent="0.2">
      <c r="B28284">
        <v>23.567494799995401</v>
      </c>
      <c r="C28284">
        <v>3.2811246999999999</v>
      </c>
    </row>
    <row r="28285" spans="2:3" x14ac:dyDescent="0.2">
      <c r="B28285">
        <v>23.568328133328698</v>
      </c>
      <c r="C28285">
        <v>3.2820980444444499</v>
      </c>
    </row>
    <row r="28286" spans="2:3" x14ac:dyDescent="0.2">
      <c r="B28286">
        <v>23.569161466661999</v>
      </c>
      <c r="C28286">
        <v>3.28452772222222</v>
      </c>
    </row>
    <row r="28287" spans="2:3" x14ac:dyDescent="0.2">
      <c r="B28287">
        <v>23.569994799995399</v>
      </c>
      <c r="C28287">
        <v>3.2842271777777801</v>
      </c>
    </row>
    <row r="28288" spans="2:3" x14ac:dyDescent="0.2">
      <c r="B28288">
        <v>23.5708281333287</v>
      </c>
      <c r="C28288">
        <v>3.2828114111111102</v>
      </c>
    </row>
    <row r="28289" spans="2:3" x14ac:dyDescent="0.2">
      <c r="B28289">
        <v>23.571661466662</v>
      </c>
      <c r="C28289">
        <v>3.28178872222222</v>
      </c>
    </row>
    <row r="28290" spans="2:3" x14ac:dyDescent="0.2">
      <c r="B28290">
        <v>23.5724947999954</v>
      </c>
      <c r="C28290">
        <v>3.2826882666666699</v>
      </c>
    </row>
    <row r="28291" spans="2:3" x14ac:dyDescent="0.2">
      <c r="B28291">
        <v>23.573328133328701</v>
      </c>
      <c r="C28291">
        <v>3.2825503111111098</v>
      </c>
    </row>
    <row r="28292" spans="2:3" x14ac:dyDescent="0.2">
      <c r="B28292">
        <v>23.574161466662002</v>
      </c>
      <c r="C28292">
        <v>3.2806980666666701</v>
      </c>
    </row>
    <row r="28293" spans="2:3" x14ac:dyDescent="0.2">
      <c r="B28293">
        <v>23.574994799995299</v>
      </c>
      <c r="C28293">
        <v>3.2802278444444499</v>
      </c>
    </row>
    <row r="28294" spans="2:3" x14ac:dyDescent="0.2">
      <c r="B28294">
        <v>23.575828133328699</v>
      </c>
      <c r="C28294">
        <v>3.2802598777777798</v>
      </c>
    </row>
    <row r="28295" spans="2:3" x14ac:dyDescent="0.2">
      <c r="B28295">
        <v>23.576661466661999</v>
      </c>
      <c r="C28295">
        <v>3.2799273666666702</v>
      </c>
    </row>
    <row r="28296" spans="2:3" x14ac:dyDescent="0.2">
      <c r="B28296">
        <v>23.5774947999953</v>
      </c>
      <c r="C28296">
        <v>3.2778004888888899</v>
      </c>
    </row>
    <row r="28297" spans="2:3" x14ac:dyDescent="0.2">
      <c r="B28297">
        <v>23.5783281333287</v>
      </c>
      <c r="C28297">
        <v>3.2790165444444499</v>
      </c>
    </row>
    <row r="28298" spans="2:3" x14ac:dyDescent="0.2">
      <c r="B28298">
        <v>23.579161466662001</v>
      </c>
      <c r="C28298">
        <v>3.2797476222222302</v>
      </c>
    </row>
    <row r="28299" spans="2:3" x14ac:dyDescent="0.2">
      <c r="B28299">
        <v>23.579994799995301</v>
      </c>
      <c r="C28299">
        <v>3.2813396666666699</v>
      </c>
    </row>
    <row r="28300" spans="2:3" x14ac:dyDescent="0.2">
      <c r="B28300">
        <v>23.580828133328701</v>
      </c>
      <c r="C28300">
        <v>3.2809377777777802</v>
      </c>
    </row>
    <row r="28301" spans="2:3" x14ac:dyDescent="0.2">
      <c r="B28301">
        <v>23.581661466661998</v>
      </c>
      <c r="C28301">
        <v>3.2813937222222198</v>
      </c>
    </row>
    <row r="28302" spans="2:3" x14ac:dyDescent="0.2">
      <c r="B28302">
        <v>23.582494799995299</v>
      </c>
      <c r="C28302">
        <v>3.2806985555555599</v>
      </c>
    </row>
    <row r="28303" spans="2:3" x14ac:dyDescent="0.2">
      <c r="B28303">
        <v>23.583328133328699</v>
      </c>
      <c r="C28303">
        <v>3.2787133000000002</v>
      </c>
    </row>
    <row r="28304" spans="2:3" x14ac:dyDescent="0.2">
      <c r="B28304">
        <v>23.584161466662</v>
      </c>
      <c r="C28304">
        <v>3.2777726222222201</v>
      </c>
    </row>
    <row r="28305" spans="2:3" x14ac:dyDescent="0.2">
      <c r="B28305">
        <v>23.5849947999953</v>
      </c>
      <c r="C28305">
        <v>3.2774990222222198</v>
      </c>
    </row>
    <row r="28306" spans="2:3" x14ac:dyDescent="0.2">
      <c r="B28306">
        <v>23.5858281333287</v>
      </c>
      <c r="C28306">
        <v>3.2787019888888902</v>
      </c>
    </row>
    <row r="28307" spans="2:3" x14ac:dyDescent="0.2">
      <c r="B28307">
        <v>23.586661466662001</v>
      </c>
      <c r="C28307">
        <v>3.2805792111111098</v>
      </c>
    </row>
    <row r="28308" spans="2:3" x14ac:dyDescent="0.2">
      <c r="B28308">
        <v>23.587494799995302</v>
      </c>
      <c r="C28308">
        <v>3.2821387777777802</v>
      </c>
    </row>
    <row r="28309" spans="2:3" x14ac:dyDescent="0.2">
      <c r="B28309">
        <v>23.588328133328702</v>
      </c>
      <c r="C28309">
        <v>3.2831679444444499</v>
      </c>
    </row>
    <row r="28310" spans="2:3" x14ac:dyDescent="0.2">
      <c r="B28310">
        <v>23.589161466661999</v>
      </c>
      <c r="C28310">
        <v>3.2825997555555602</v>
      </c>
    </row>
    <row r="28311" spans="2:3" x14ac:dyDescent="0.2">
      <c r="B28311">
        <v>23.589994799995299</v>
      </c>
      <c r="C28311">
        <v>3.2815997333333402</v>
      </c>
    </row>
    <row r="28312" spans="2:3" x14ac:dyDescent="0.2">
      <c r="B28312">
        <v>23.590828133328699</v>
      </c>
      <c r="C28312">
        <v>3.2814881666666702</v>
      </c>
    </row>
    <row r="28313" spans="2:3" x14ac:dyDescent="0.2">
      <c r="B28313">
        <v>23.591661466662</v>
      </c>
      <c r="C28313">
        <v>3.28176568888889</v>
      </c>
    </row>
    <row r="28314" spans="2:3" x14ac:dyDescent="0.2">
      <c r="B28314">
        <v>23.592494799995301</v>
      </c>
      <c r="C28314">
        <v>3.2826214777777798</v>
      </c>
    </row>
    <row r="28315" spans="2:3" x14ac:dyDescent="0.2">
      <c r="B28315">
        <v>23.593328133328701</v>
      </c>
      <c r="C28315">
        <v>3.2832159333333402</v>
      </c>
    </row>
    <row r="28316" spans="2:3" x14ac:dyDescent="0.2">
      <c r="B28316">
        <v>23.594161466662001</v>
      </c>
      <c r="C28316">
        <v>3.2835856444444498</v>
      </c>
    </row>
    <row r="28317" spans="2:3" x14ac:dyDescent="0.2">
      <c r="B28317">
        <v>23.594994799995298</v>
      </c>
      <c r="C28317">
        <v>3.2840614777777799</v>
      </c>
    </row>
    <row r="28318" spans="2:3" x14ac:dyDescent="0.2">
      <c r="B28318">
        <v>23.595828133328698</v>
      </c>
      <c r="C28318">
        <v>3.2837956777777801</v>
      </c>
    </row>
    <row r="28319" spans="2:3" x14ac:dyDescent="0.2">
      <c r="B28319">
        <v>23.596661466661999</v>
      </c>
      <c r="C28319">
        <v>3.2844934777777799</v>
      </c>
    </row>
    <row r="28320" spans="2:3" x14ac:dyDescent="0.2">
      <c r="B28320">
        <v>23.5974947999953</v>
      </c>
      <c r="C28320">
        <v>3.2852018222222199</v>
      </c>
    </row>
    <row r="28321" spans="2:3" x14ac:dyDescent="0.2">
      <c r="B28321">
        <v>23.5983281333287</v>
      </c>
      <c r="C28321">
        <v>3.2855037888888901</v>
      </c>
    </row>
    <row r="28322" spans="2:3" x14ac:dyDescent="0.2">
      <c r="B28322">
        <v>23.599161466662</v>
      </c>
      <c r="C28322">
        <v>3.2851202000000002</v>
      </c>
    </row>
    <row r="28323" spans="2:3" x14ac:dyDescent="0.2">
      <c r="B28323">
        <v>23.599994799995301</v>
      </c>
      <c r="C28323">
        <v>3.2847366444444499</v>
      </c>
    </row>
    <row r="28324" spans="2:3" x14ac:dyDescent="0.2">
      <c r="B28324">
        <v>23.600828133328701</v>
      </c>
      <c r="C28324">
        <v>3.2843826666666698</v>
      </c>
    </row>
    <row r="28325" spans="2:3" x14ac:dyDescent="0.2">
      <c r="B28325">
        <v>23.601661466662001</v>
      </c>
      <c r="C28325">
        <v>3.2839544111111101</v>
      </c>
    </row>
    <row r="28326" spans="2:3" x14ac:dyDescent="0.2">
      <c r="B28326">
        <v>23.602494799995299</v>
      </c>
      <c r="C28326">
        <v>3.2828475222222302</v>
      </c>
    </row>
    <row r="28327" spans="2:3" x14ac:dyDescent="0.2">
      <c r="B28327">
        <v>23.603328133328699</v>
      </c>
      <c r="C28327">
        <v>3.2831192222222301</v>
      </c>
    </row>
    <row r="28328" spans="2:3" x14ac:dyDescent="0.2">
      <c r="B28328">
        <v>23.604161466661999</v>
      </c>
      <c r="C28328">
        <v>3.2831238666666702</v>
      </c>
    </row>
    <row r="28329" spans="2:3" x14ac:dyDescent="0.2">
      <c r="B28329">
        <v>23.6049947999953</v>
      </c>
      <c r="C28329">
        <v>3.2838683555555601</v>
      </c>
    </row>
    <row r="28330" spans="2:3" x14ac:dyDescent="0.2">
      <c r="B28330">
        <v>23.6058281333287</v>
      </c>
      <c r="C28330">
        <v>3.2844920000000002</v>
      </c>
    </row>
    <row r="28331" spans="2:3" x14ac:dyDescent="0.2">
      <c r="B28331">
        <v>23.606661466662</v>
      </c>
      <c r="C28331">
        <v>3.2862077222222301</v>
      </c>
    </row>
    <row r="28332" spans="2:3" x14ac:dyDescent="0.2">
      <c r="B28332">
        <v>23.607494799995301</v>
      </c>
      <c r="C28332">
        <v>3.2868951000000002</v>
      </c>
    </row>
    <row r="28333" spans="2:3" x14ac:dyDescent="0.2">
      <c r="B28333">
        <v>23.608328133328701</v>
      </c>
      <c r="C28333">
        <v>3.2860355666666701</v>
      </c>
    </row>
    <row r="28334" spans="2:3" x14ac:dyDescent="0.2">
      <c r="B28334">
        <v>23.609161466662002</v>
      </c>
      <c r="C28334">
        <v>3.28566022222223</v>
      </c>
    </row>
    <row r="28335" spans="2:3" x14ac:dyDescent="0.2">
      <c r="B28335">
        <v>23.609994799995299</v>
      </c>
      <c r="C28335">
        <v>3.2839607333333398</v>
      </c>
    </row>
    <row r="28336" spans="2:3" x14ac:dyDescent="0.2">
      <c r="B28336">
        <v>23.610828133328699</v>
      </c>
      <c r="C28336">
        <v>3.28276583333334</v>
      </c>
    </row>
    <row r="28337" spans="2:3" x14ac:dyDescent="0.2">
      <c r="B28337">
        <v>23.611661466661999</v>
      </c>
      <c r="C28337">
        <v>3.2817858333333398</v>
      </c>
    </row>
    <row r="28338" spans="2:3" x14ac:dyDescent="0.2">
      <c r="B28338">
        <v>23.6124947999953</v>
      </c>
      <c r="C28338">
        <v>3.2826269444444498</v>
      </c>
    </row>
    <row r="28339" spans="2:3" x14ac:dyDescent="0.2">
      <c r="B28339">
        <v>23.613328133328601</v>
      </c>
      <c r="C28339">
        <v>3.28351375555556</v>
      </c>
    </row>
    <row r="28340" spans="2:3" x14ac:dyDescent="0.2">
      <c r="B28340">
        <v>23.614161466662001</v>
      </c>
      <c r="C28340">
        <v>3.2833040222222198</v>
      </c>
    </row>
    <row r="28341" spans="2:3" x14ac:dyDescent="0.2">
      <c r="B28341">
        <v>23.614994799995301</v>
      </c>
      <c r="C28341">
        <v>3.2837791666666698</v>
      </c>
    </row>
    <row r="28342" spans="2:3" x14ac:dyDescent="0.2">
      <c r="B28342">
        <v>23.615828133328598</v>
      </c>
      <c r="C28342">
        <v>3.28497866666667</v>
      </c>
    </row>
    <row r="28343" spans="2:3" x14ac:dyDescent="0.2">
      <c r="B28343">
        <v>23.616661466661999</v>
      </c>
      <c r="C28343">
        <v>3.28639302222222</v>
      </c>
    </row>
    <row r="28344" spans="2:3" x14ac:dyDescent="0.2">
      <c r="B28344">
        <v>23.617494799995299</v>
      </c>
      <c r="C28344">
        <v>3.2845943444444501</v>
      </c>
    </row>
    <row r="28345" spans="2:3" x14ac:dyDescent="0.2">
      <c r="B28345">
        <v>23.6183281333286</v>
      </c>
      <c r="C28345">
        <v>3.28228805555556</v>
      </c>
    </row>
    <row r="28346" spans="2:3" x14ac:dyDescent="0.2">
      <c r="B28346">
        <v>23.619161466662</v>
      </c>
      <c r="C28346">
        <v>3.2800237111111099</v>
      </c>
    </row>
    <row r="28347" spans="2:3" x14ac:dyDescent="0.2">
      <c r="B28347">
        <v>23.6199947999953</v>
      </c>
      <c r="C28347">
        <v>3.2822901999999998</v>
      </c>
    </row>
    <row r="28348" spans="2:3" x14ac:dyDescent="0.2">
      <c r="B28348">
        <v>23.620828133328601</v>
      </c>
      <c r="C28348">
        <v>3.2853599777777802</v>
      </c>
    </row>
    <row r="28349" spans="2:3" x14ac:dyDescent="0.2">
      <c r="B28349">
        <v>23.621661466662001</v>
      </c>
      <c r="C28349">
        <v>3.28694285555556</v>
      </c>
    </row>
    <row r="28350" spans="2:3" x14ac:dyDescent="0.2">
      <c r="B28350">
        <v>23.622494799995302</v>
      </c>
      <c r="C28350">
        <v>3.2866783777777799</v>
      </c>
    </row>
    <row r="28351" spans="2:3" x14ac:dyDescent="0.2">
      <c r="B28351">
        <v>23.623328133328599</v>
      </c>
      <c r="C28351">
        <v>3.28624387777778</v>
      </c>
    </row>
    <row r="28352" spans="2:3" x14ac:dyDescent="0.2">
      <c r="B28352">
        <v>23.624161466661999</v>
      </c>
      <c r="C28352">
        <v>3.2857943333333401</v>
      </c>
    </row>
    <row r="28353" spans="2:3" x14ac:dyDescent="0.2">
      <c r="B28353">
        <v>23.624994799995299</v>
      </c>
      <c r="C28353">
        <v>3.28547176666667</v>
      </c>
    </row>
    <row r="28354" spans="2:3" x14ac:dyDescent="0.2">
      <c r="B28354">
        <v>23.6258281333286</v>
      </c>
      <c r="C28354">
        <v>3.2845264666666698</v>
      </c>
    </row>
    <row r="28355" spans="2:3" x14ac:dyDescent="0.2">
      <c r="B28355">
        <v>23.626661466662</v>
      </c>
      <c r="C28355">
        <v>3.28585943333333</v>
      </c>
    </row>
    <row r="28356" spans="2:3" x14ac:dyDescent="0.2">
      <c r="B28356">
        <v>23.627494799995301</v>
      </c>
      <c r="C28356">
        <v>3.2869506555555601</v>
      </c>
    </row>
    <row r="28357" spans="2:3" x14ac:dyDescent="0.2">
      <c r="B28357">
        <v>23.628328133328601</v>
      </c>
      <c r="C28357">
        <v>3.2859696333333401</v>
      </c>
    </row>
    <row r="28358" spans="2:3" x14ac:dyDescent="0.2">
      <c r="B28358">
        <v>23.629161466662001</v>
      </c>
      <c r="C28358">
        <v>3.2850863000000001</v>
      </c>
    </row>
    <row r="28359" spans="2:3" x14ac:dyDescent="0.2">
      <c r="B28359">
        <v>23.629994799995298</v>
      </c>
      <c r="C28359">
        <v>3.2832056000000001</v>
      </c>
    </row>
    <row r="28360" spans="2:3" x14ac:dyDescent="0.2">
      <c r="B28360">
        <v>23.630828133328599</v>
      </c>
      <c r="C28360">
        <v>3.2838634555555601</v>
      </c>
    </row>
    <row r="28361" spans="2:3" x14ac:dyDescent="0.2">
      <c r="B28361">
        <v>23.631661466661999</v>
      </c>
      <c r="C28361">
        <v>3.2848642111111102</v>
      </c>
    </row>
    <row r="28362" spans="2:3" x14ac:dyDescent="0.2">
      <c r="B28362">
        <v>23.6324947999953</v>
      </c>
      <c r="C28362">
        <v>3.2882877555555599</v>
      </c>
    </row>
    <row r="28363" spans="2:3" x14ac:dyDescent="0.2">
      <c r="B28363">
        <v>23.6333281333286</v>
      </c>
      <c r="C28363">
        <v>3.2908249555555602</v>
      </c>
    </row>
    <row r="28364" spans="2:3" x14ac:dyDescent="0.2">
      <c r="B28364">
        <v>23.634161466662</v>
      </c>
      <c r="C28364">
        <v>3.29152102222222</v>
      </c>
    </row>
    <row r="28365" spans="2:3" x14ac:dyDescent="0.2">
      <c r="B28365">
        <v>23.634994799995301</v>
      </c>
      <c r="C28365">
        <v>3.2912758666666702</v>
      </c>
    </row>
    <row r="28366" spans="2:3" x14ac:dyDescent="0.2">
      <c r="B28366">
        <v>23.635828133328602</v>
      </c>
      <c r="C28366">
        <v>3.2917032777777799</v>
      </c>
    </row>
    <row r="28367" spans="2:3" x14ac:dyDescent="0.2">
      <c r="B28367">
        <v>23.636661466662002</v>
      </c>
      <c r="C28367">
        <v>3.2903131555555598</v>
      </c>
    </row>
    <row r="28368" spans="2:3" x14ac:dyDescent="0.2">
      <c r="B28368">
        <v>23.637494799995299</v>
      </c>
      <c r="C28368">
        <v>3.28791116666667</v>
      </c>
    </row>
    <row r="28369" spans="2:3" x14ac:dyDescent="0.2">
      <c r="B28369">
        <v>23.638328133328599</v>
      </c>
      <c r="C28369">
        <v>3.2854580333333399</v>
      </c>
    </row>
    <row r="28370" spans="2:3" x14ac:dyDescent="0.2">
      <c r="B28370">
        <v>23.639161466661999</v>
      </c>
      <c r="C28370">
        <v>3.2863391444444501</v>
      </c>
    </row>
    <row r="28371" spans="2:3" x14ac:dyDescent="0.2">
      <c r="B28371">
        <v>23.6399947999953</v>
      </c>
      <c r="C28371">
        <v>3.2887228111111102</v>
      </c>
    </row>
    <row r="28372" spans="2:3" x14ac:dyDescent="0.2">
      <c r="B28372">
        <v>23.640828133328601</v>
      </c>
      <c r="C28372">
        <v>3.2891915111111101</v>
      </c>
    </row>
    <row r="28373" spans="2:3" x14ac:dyDescent="0.2">
      <c r="B28373">
        <v>23.641661466662001</v>
      </c>
      <c r="C28373">
        <v>3.28782421111111</v>
      </c>
    </row>
    <row r="28374" spans="2:3" x14ac:dyDescent="0.2">
      <c r="B28374">
        <v>23.642494799995301</v>
      </c>
      <c r="C28374">
        <v>3.2875809777777798</v>
      </c>
    </row>
    <row r="28375" spans="2:3" x14ac:dyDescent="0.2">
      <c r="B28375">
        <v>23.643328133328598</v>
      </c>
      <c r="C28375">
        <v>3.2876503111111099</v>
      </c>
    </row>
    <row r="28376" spans="2:3" x14ac:dyDescent="0.2">
      <c r="B28376">
        <v>23.644161466661998</v>
      </c>
      <c r="C28376">
        <v>3.2873953</v>
      </c>
    </row>
    <row r="28377" spans="2:3" x14ac:dyDescent="0.2">
      <c r="B28377">
        <v>23.644994799995299</v>
      </c>
      <c r="C28377">
        <v>3.2865472333333301</v>
      </c>
    </row>
    <row r="28378" spans="2:3" x14ac:dyDescent="0.2">
      <c r="B28378">
        <v>23.6458281333286</v>
      </c>
      <c r="C28378">
        <v>3.2879224222222199</v>
      </c>
    </row>
    <row r="28379" spans="2:3" x14ac:dyDescent="0.2">
      <c r="B28379">
        <v>23.6466614666619</v>
      </c>
      <c r="C28379">
        <v>3.2902627</v>
      </c>
    </row>
    <row r="28380" spans="2:3" x14ac:dyDescent="0.2">
      <c r="B28380">
        <v>23.6474947999953</v>
      </c>
      <c r="C28380">
        <v>3.2910425111111099</v>
      </c>
    </row>
    <row r="28381" spans="2:3" x14ac:dyDescent="0.2">
      <c r="B28381">
        <v>23.648328133328601</v>
      </c>
      <c r="C28381">
        <v>3.2900668999999998</v>
      </c>
    </row>
    <row r="28382" spans="2:3" x14ac:dyDescent="0.2">
      <c r="B28382">
        <v>23.649161466661901</v>
      </c>
      <c r="C28382">
        <v>3.2884641333333402</v>
      </c>
    </row>
    <row r="28383" spans="2:3" x14ac:dyDescent="0.2">
      <c r="B28383">
        <v>23.649994799995302</v>
      </c>
      <c r="C28383">
        <v>3.2866295555555598</v>
      </c>
    </row>
    <row r="28384" spans="2:3" x14ac:dyDescent="0.2">
      <c r="B28384">
        <v>23.650828133328599</v>
      </c>
      <c r="C28384">
        <v>3.2886512111111101</v>
      </c>
    </row>
    <row r="28385" spans="2:3" x14ac:dyDescent="0.2">
      <c r="B28385">
        <v>23.651661466661899</v>
      </c>
      <c r="C28385">
        <v>3.2914458444444499</v>
      </c>
    </row>
    <row r="28386" spans="2:3" x14ac:dyDescent="0.2">
      <c r="B28386">
        <v>23.652494799995299</v>
      </c>
      <c r="C28386">
        <v>3.2951274777777799</v>
      </c>
    </row>
    <row r="28387" spans="2:3" x14ac:dyDescent="0.2">
      <c r="B28387">
        <v>23.6533281333286</v>
      </c>
      <c r="C28387">
        <v>3.2945248888888901</v>
      </c>
    </row>
    <row r="28388" spans="2:3" x14ac:dyDescent="0.2">
      <c r="B28388">
        <v>23.6541614666619</v>
      </c>
      <c r="C28388">
        <v>3.2916612777777798</v>
      </c>
    </row>
    <row r="28389" spans="2:3" x14ac:dyDescent="0.2">
      <c r="B28389">
        <v>23.654994799995301</v>
      </c>
      <c r="C28389">
        <v>3.2883935666666702</v>
      </c>
    </row>
    <row r="28390" spans="2:3" x14ac:dyDescent="0.2">
      <c r="B28390">
        <v>23.655828133328601</v>
      </c>
      <c r="C28390">
        <v>3.28566388888889</v>
      </c>
    </row>
    <row r="28391" spans="2:3" x14ac:dyDescent="0.2">
      <c r="B28391">
        <v>23.656661466661902</v>
      </c>
      <c r="C28391">
        <v>3.2850281888888899</v>
      </c>
    </row>
    <row r="28392" spans="2:3" x14ac:dyDescent="0.2">
      <c r="B28392">
        <v>23.657494799995298</v>
      </c>
      <c r="C28392">
        <v>3.2854464555555598</v>
      </c>
    </row>
    <row r="28393" spans="2:3" x14ac:dyDescent="0.2">
      <c r="B28393">
        <v>23.658328133328599</v>
      </c>
      <c r="C28393">
        <v>3.2878167444444499</v>
      </c>
    </row>
    <row r="28394" spans="2:3" x14ac:dyDescent="0.2">
      <c r="B28394">
        <v>23.659161466661899</v>
      </c>
      <c r="C28394">
        <v>3.2892736333333401</v>
      </c>
    </row>
    <row r="28395" spans="2:3" x14ac:dyDescent="0.2">
      <c r="B28395">
        <v>23.6599947999953</v>
      </c>
      <c r="C28395">
        <v>3.2885173555555598</v>
      </c>
    </row>
    <row r="28396" spans="2:3" x14ac:dyDescent="0.2">
      <c r="B28396">
        <v>23.6608281333286</v>
      </c>
      <c r="C28396">
        <v>3.2877266111111099</v>
      </c>
    </row>
    <row r="28397" spans="2:3" x14ac:dyDescent="0.2">
      <c r="B28397">
        <v>23.661661466661901</v>
      </c>
      <c r="C28397">
        <v>3.2881805333333398</v>
      </c>
    </row>
    <row r="28398" spans="2:3" x14ac:dyDescent="0.2">
      <c r="B28398">
        <v>23.662494799995301</v>
      </c>
      <c r="C28398">
        <v>3.2884207111111099</v>
      </c>
    </row>
    <row r="28399" spans="2:3" x14ac:dyDescent="0.2">
      <c r="B28399">
        <v>23.663328133328601</v>
      </c>
      <c r="C28399">
        <v>3.28821472222223</v>
      </c>
    </row>
    <row r="28400" spans="2:3" x14ac:dyDescent="0.2">
      <c r="B28400">
        <v>23.664161466661898</v>
      </c>
      <c r="C28400">
        <v>3.2866358777777802</v>
      </c>
    </row>
    <row r="28401" spans="2:3" x14ac:dyDescent="0.2">
      <c r="B28401">
        <v>23.664994799995299</v>
      </c>
      <c r="C28401">
        <v>3.28716114444445</v>
      </c>
    </row>
    <row r="28402" spans="2:3" x14ac:dyDescent="0.2">
      <c r="B28402">
        <v>23.665828133328599</v>
      </c>
      <c r="C28402">
        <v>3.28624236666667</v>
      </c>
    </row>
    <row r="28403" spans="2:3" x14ac:dyDescent="0.2">
      <c r="B28403">
        <v>23.6666614666619</v>
      </c>
      <c r="C28403">
        <v>3.28576735555556</v>
      </c>
    </row>
    <row r="28404" spans="2:3" x14ac:dyDescent="0.2">
      <c r="B28404">
        <v>23.6674947999953</v>
      </c>
      <c r="C28404">
        <v>3.2843236222222201</v>
      </c>
    </row>
    <row r="28405" spans="2:3" x14ac:dyDescent="0.2">
      <c r="B28405">
        <v>23.6683281333286</v>
      </c>
      <c r="C28405">
        <v>3.2841385111111099</v>
      </c>
    </row>
    <row r="28406" spans="2:3" x14ac:dyDescent="0.2">
      <c r="B28406">
        <v>23.669161466661901</v>
      </c>
      <c r="C28406">
        <v>3.28580181111111</v>
      </c>
    </row>
    <row r="28407" spans="2:3" x14ac:dyDescent="0.2">
      <c r="B28407">
        <v>23.669994799995301</v>
      </c>
      <c r="C28407">
        <v>3.2883608</v>
      </c>
    </row>
    <row r="28408" spans="2:3" x14ac:dyDescent="0.2">
      <c r="B28408">
        <v>23.670828133328602</v>
      </c>
      <c r="C28408">
        <v>3.28872146666667</v>
      </c>
    </row>
    <row r="28409" spans="2:3" x14ac:dyDescent="0.2">
      <c r="B28409">
        <v>23.671661466661899</v>
      </c>
      <c r="C28409">
        <v>3.2871660333333299</v>
      </c>
    </row>
    <row r="28410" spans="2:3" x14ac:dyDescent="0.2">
      <c r="B28410">
        <v>23.672494799995299</v>
      </c>
      <c r="C28410">
        <v>3.2861909333333301</v>
      </c>
    </row>
    <row r="28411" spans="2:3" x14ac:dyDescent="0.2">
      <c r="B28411">
        <v>23.673328133328599</v>
      </c>
      <c r="C28411">
        <v>3.2884462555555598</v>
      </c>
    </row>
    <row r="28412" spans="2:3" x14ac:dyDescent="0.2">
      <c r="B28412">
        <v>23.6741614666619</v>
      </c>
      <c r="C28412">
        <v>3.29220726666667</v>
      </c>
    </row>
    <row r="28413" spans="2:3" x14ac:dyDescent="0.2">
      <c r="B28413">
        <v>23.6749947999953</v>
      </c>
      <c r="C28413">
        <v>3.2933383111111101</v>
      </c>
    </row>
    <row r="28414" spans="2:3" x14ac:dyDescent="0.2">
      <c r="B28414">
        <v>23.675828133328601</v>
      </c>
      <c r="C28414">
        <v>3.2920889999999998</v>
      </c>
    </row>
    <row r="28415" spans="2:3" x14ac:dyDescent="0.2">
      <c r="B28415">
        <v>23.676661466661901</v>
      </c>
      <c r="C28415">
        <v>3.2901876111111101</v>
      </c>
    </row>
    <row r="28416" spans="2:3" x14ac:dyDescent="0.2">
      <c r="B28416">
        <v>23.677494799995301</v>
      </c>
      <c r="C28416">
        <v>3.2884565777777799</v>
      </c>
    </row>
    <row r="28417" spans="2:3" x14ac:dyDescent="0.2">
      <c r="B28417">
        <v>23.678328133328598</v>
      </c>
      <c r="C28417">
        <v>3.2883149111111099</v>
      </c>
    </row>
    <row r="28418" spans="2:3" x14ac:dyDescent="0.2">
      <c r="B28418">
        <v>23.679161466661899</v>
      </c>
      <c r="C28418">
        <v>3.2868026333333402</v>
      </c>
    </row>
    <row r="28419" spans="2:3" x14ac:dyDescent="0.2">
      <c r="B28419">
        <v>23.679994799995299</v>
      </c>
      <c r="C28419">
        <v>3.28835243333334</v>
      </c>
    </row>
    <row r="28420" spans="2:3" x14ac:dyDescent="0.2">
      <c r="B28420">
        <v>23.6808281333286</v>
      </c>
      <c r="C28420">
        <v>3.28969111111111</v>
      </c>
    </row>
    <row r="28421" spans="2:3" x14ac:dyDescent="0.2">
      <c r="B28421">
        <v>23.6816614666619</v>
      </c>
      <c r="C28421">
        <v>3.2906672777777799</v>
      </c>
    </row>
    <row r="28422" spans="2:3" x14ac:dyDescent="0.2">
      <c r="B28422">
        <v>23.6824947999953</v>
      </c>
      <c r="C28422">
        <v>3.2904095111111098</v>
      </c>
    </row>
    <row r="28423" spans="2:3" x14ac:dyDescent="0.2">
      <c r="B28423">
        <v>23.683328133328601</v>
      </c>
      <c r="C28423">
        <v>3.28830704444445</v>
      </c>
    </row>
    <row r="28424" spans="2:3" x14ac:dyDescent="0.2">
      <c r="B28424">
        <v>23.684161466661902</v>
      </c>
      <c r="C28424">
        <v>3.2873693555555601</v>
      </c>
    </row>
    <row r="28425" spans="2:3" x14ac:dyDescent="0.2">
      <c r="B28425">
        <v>23.684994799995199</v>
      </c>
      <c r="C28425">
        <v>3.2846669333333298</v>
      </c>
    </row>
    <row r="28426" spans="2:3" x14ac:dyDescent="0.2">
      <c r="B28426">
        <v>23.685828133328599</v>
      </c>
      <c r="C28426">
        <v>3.2854337222222201</v>
      </c>
    </row>
    <row r="28427" spans="2:3" x14ac:dyDescent="0.2">
      <c r="B28427">
        <v>23.686661466661899</v>
      </c>
      <c r="C28427">
        <v>3.2861338555555601</v>
      </c>
    </row>
    <row r="28428" spans="2:3" x14ac:dyDescent="0.2">
      <c r="B28428">
        <v>23.6874947999952</v>
      </c>
      <c r="C28428">
        <v>3.2873555222222199</v>
      </c>
    </row>
    <row r="28429" spans="2:3" x14ac:dyDescent="0.2">
      <c r="B28429">
        <v>23.6883281333286</v>
      </c>
      <c r="C28429">
        <v>3.28625195555556</v>
      </c>
    </row>
    <row r="28430" spans="2:3" x14ac:dyDescent="0.2">
      <c r="B28430">
        <v>23.689161466661901</v>
      </c>
      <c r="C28430">
        <v>3.2842145888888901</v>
      </c>
    </row>
    <row r="28431" spans="2:3" x14ac:dyDescent="0.2">
      <c r="B28431">
        <v>23.689994799995201</v>
      </c>
      <c r="C28431">
        <v>3.2816979555555599</v>
      </c>
    </row>
    <row r="28432" spans="2:3" x14ac:dyDescent="0.2">
      <c r="B28432">
        <v>23.690828133328601</v>
      </c>
      <c r="C28432">
        <v>3.2804675444444502</v>
      </c>
    </row>
    <row r="28433" spans="2:3" x14ac:dyDescent="0.2">
      <c r="B28433">
        <v>23.691661466661898</v>
      </c>
      <c r="C28433">
        <v>3.2821897777777802</v>
      </c>
    </row>
    <row r="28434" spans="2:3" x14ac:dyDescent="0.2">
      <c r="B28434">
        <v>23.692494799995199</v>
      </c>
      <c r="C28434">
        <v>3.2842278333333401</v>
      </c>
    </row>
    <row r="28435" spans="2:3" x14ac:dyDescent="0.2">
      <c r="B28435">
        <v>23.693328133328599</v>
      </c>
      <c r="C28435">
        <v>3.2856520666666702</v>
      </c>
    </row>
    <row r="28436" spans="2:3" x14ac:dyDescent="0.2">
      <c r="B28436">
        <v>23.6941614666619</v>
      </c>
      <c r="C28436">
        <v>3.28453158888889</v>
      </c>
    </row>
    <row r="28437" spans="2:3" x14ac:dyDescent="0.2">
      <c r="B28437">
        <v>23.6949947999952</v>
      </c>
      <c r="C28437">
        <v>3.2837411444444502</v>
      </c>
    </row>
    <row r="28438" spans="2:3" x14ac:dyDescent="0.2">
      <c r="B28438">
        <v>23.6958281333286</v>
      </c>
      <c r="C28438">
        <v>3.2832704000000001</v>
      </c>
    </row>
    <row r="28439" spans="2:3" x14ac:dyDescent="0.2">
      <c r="B28439">
        <v>23.696661466661901</v>
      </c>
      <c r="C28439">
        <v>3.2831385888888902</v>
      </c>
    </row>
    <row r="28440" spans="2:3" x14ac:dyDescent="0.2">
      <c r="B28440">
        <v>23.697494799995201</v>
      </c>
      <c r="C28440">
        <v>3.2843311555555599</v>
      </c>
    </row>
    <row r="28441" spans="2:3" x14ac:dyDescent="0.2">
      <c r="B28441">
        <v>23.698328133328602</v>
      </c>
      <c r="C28441">
        <v>3.28333361111111</v>
      </c>
    </row>
    <row r="28442" spans="2:3" x14ac:dyDescent="0.2">
      <c r="B28442">
        <v>23.699161466661899</v>
      </c>
      <c r="C28442">
        <v>3.282489</v>
      </c>
    </row>
    <row r="28443" spans="2:3" x14ac:dyDescent="0.2">
      <c r="B28443">
        <v>23.699994799995199</v>
      </c>
      <c r="C28443">
        <v>3.2818682111111102</v>
      </c>
    </row>
    <row r="28444" spans="2:3" x14ac:dyDescent="0.2">
      <c r="B28444">
        <v>23.700828133328599</v>
      </c>
      <c r="C28444">
        <v>3.2848315333333402</v>
      </c>
    </row>
    <row r="28445" spans="2:3" x14ac:dyDescent="0.2">
      <c r="B28445">
        <v>23.7016614666619</v>
      </c>
      <c r="C28445">
        <v>3.2873644333333401</v>
      </c>
    </row>
    <row r="28446" spans="2:3" x14ac:dyDescent="0.2">
      <c r="B28446">
        <v>23.7024947999952</v>
      </c>
      <c r="C28446">
        <v>3.28756371111111</v>
      </c>
    </row>
    <row r="28447" spans="2:3" x14ac:dyDescent="0.2">
      <c r="B28447">
        <v>23.703328133328601</v>
      </c>
      <c r="C28447">
        <v>3.28472481111111</v>
      </c>
    </row>
    <row r="28448" spans="2:3" x14ac:dyDescent="0.2">
      <c r="B28448">
        <v>23.704161466661901</v>
      </c>
      <c r="C28448">
        <v>3.2833593888888899</v>
      </c>
    </row>
    <row r="28449" spans="2:3" x14ac:dyDescent="0.2">
      <c r="B28449">
        <v>23.704994799995202</v>
      </c>
      <c r="C28449">
        <v>3.2838299000000002</v>
      </c>
    </row>
    <row r="28450" spans="2:3" x14ac:dyDescent="0.2">
      <c r="B28450">
        <v>23.705828133328598</v>
      </c>
      <c r="C28450">
        <v>3.28498267777778</v>
      </c>
    </row>
    <row r="28451" spans="2:3" x14ac:dyDescent="0.2">
      <c r="B28451">
        <v>23.706661466661899</v>
      </c>
      <c r="C28451">
        <v>3.2845651444444499</v>
      </c>
    </row>
    <row r="28452" spans="2:3" x14ac:dyDescent="0.2">
      <c r="B28452">
        <v>23.707494799995199</v>
      </c>
      <c r="C28452">
        <v>3.2853009000000002</v>
      </c>
    </row>
    <row r="28453" spans="2:3" x14ac:dyDescent="0.2">
      <c r="B28453">
        <v>23.7083281333286</v>
      </c>
      <c r="C28453">
        <v>3.2876369444444502</v>
      </c>
    </row>
    <row r="28454" spans="2:3" x14ac:dyDescent="0.2">
      <c r="B28454">
        <v>23.7091614666619</v>
      </c>
      <c r="C28454">
        <v>3.29037761111111</v>
      </c>
    </row>
    <row r="28455" spans="2:3" x14ac:dyDescent="0.2">
      <c r="B28455">
        <v>23.709994799995201</v>
      </c>
      <c r="C28455">
        <v>3.2891780000000002</v>
      </c>
    </row>
    <row r="28456" spans="2:3" x14ac:dyDescent="0.2">
      <c r="B28456">
        <v>23.710828133328601</v>
      </c>
      <c r="C28456">
        <v>3.2853068222222199</v>
      </c>
    </row>
    <row r="28457" spans="2:3" x14ac:dyDescent="0.2">
      <c r="B28457">
        <v>23.711661466661901</v>
      </c>
      <c r="C28457">
        <v>3.28184916666667</v>
      </c>
    </row>
    <row r="28458" spans="2:3" x14ac:dyDescent="0.2">
      <c r="B28458">
        <v>23.712494799995198</v>
      </c>
      <c r="C28458">
        <v>3.2803237111111101</v>
      </c>
    </row>
    <row r="28459" spans="2:3" x14ac:dyDescent="0.2">
      <c r="B28459">
        <v>23.713328133328599</v>
      </c>
      <c r="C28459">
        <v>3.2814230666666702</v>
      </c>
    </row>
    <row r="28460" spans="2:3" x14ac:dyDescent="0.2">
      <c r="B28460">
        <v>23.714161466661899</v>
      </c>
      <c r="C28460">
        <v>3.2829036333333299</v>
      </c>
    </row>
    <row r="28461" spans="2:3" x14ac:dyDescent="0.2">
      <c r="B28461">
        <v>23.7149947999952</v>
      </c>
      <c r="C28461">
        <v>3.28186561111111</v>
      </c>
    </row>
    <row r="28462" spans="2:3" x14ac:dyDescent="0.2">
      <c r="B28462">
        <v>23.7158281333286</v>
      </c>
      <c r="C28462">
        <v>3.2810409444444502</v>
      </c>
    </row>
    <row r="28463" spans="2:3" x14ac:dyDescent="0.2">
      <c r="B28463">
        <v>23.7166614666619</v>
      </c>
      <c r="C28463">
        <v>3.2801875222222301</v>
      </c>
    </row>
    <row r="28464" spans="2:3" x14ac:dyDescent="0.2">
      <c r="B28464">
        <v>23.717494799995201</v>
      </c>
      <c r="C28464">
        <v>3.2816323555555602</v>
      </c>
    </row>
    <row r="28465" spans="2:3" x14ac:dyDescent="0.2">
      <c r="B28465">
        <v>23.718328133328601</v>
      </c>
      <c r="C28465">
        <v>3.2827672777777801</v>
      </c>
    </row>
    <row r="28466" spans="2:3" x14ac:dyDescent="0.2">
      <c r="B28466">
        <v>23.719161466661902</v>
      </c>
      <c r="C28466">
        <v>3.2832968999999999</v>
      </c>
    </row>
    <row r="28467" spans="2:3" x14ac:dyDescent="0.2">
      <c r="B28467">
        <v>23.719994799995199</v>
      </c>
      <c r="C28467">
        <v>3.2840644888888901</v>
      </c>
    </row>
    <row r="28468" spans="2:3" x14ac:dyDescent="0.2">
      <c r="B28468">
        <v>23.720828133328499</v>
      </c>
      <c r="C28468">
        <v>3.2871375777777798</v>
      </c>
    </row>
    <row r="28469" spans="2:3" x14ac:dyDescent="0.2">
      <c r="B28469">
        <v>23.721661466661899</v>
      </c>
      <c r="C28469">
        <v>3.2861900777777802</v>
      </c>
    </row>
    <row r="28470" spans="2:3" x14ac:dyDescent="0.2">
      <c r="B28470">
        <v>23.7224947999952</v>
      </c>
      <c r="C28470">
        <v>3.2805954555555599</v>
      </c>
    </row>
    <row r="28471" spans="2:3" x14ac:dyDescent="0.2">
      <c r="B28471">
        <v>23.723328133328501</v>
      </c>
      <c r="C28471">
        <v>3.2762612999999998</v>
      </c>
    </row>
    <row r="28472" spans="2:3" x14ac:dyDescent="0.2">
      <c r="B28472">
        <v>23.724161466661901</v>
      </c>
      <c r="C28472">
        <v>3.2747028444444499</v>
      </c>
    </row>
    <row r="28473" spans="2:3" x14ac:dyDescent="0.2">
      <c r="B28473">
        <v>23.724994799995201</v>
      </c>
      <c r="C28473">
        <v>3.2777472777777801</v>
      </c>
    </row>
    <row r="28474" spans="2:3" x14ac:dyDescent="0.2">
      <c r="B28474">
        <v>23.725828133328498</v>
      </c>
      <c r="C28474">
        <v>3.2778659000000001</v>
      </c>
    </row>
    <row r="28475" spans="2:3" x14ac:dyDescent="0.2">
      <c r="B28475">
        <v>23.726661466661898</v>
      </c>
      <c r="C28475">
        <v>3.2796169000000002</v>
      </c>
    </row>
    <row r="28476" spans="2:3" x14ac:dyDescent="0.2">
      <c r="B28476">
        <v>23.727494799995199</v>
      </c>
      <c r="C28476">
        <v>3.2822065888888901</v>
      </c>
    </row>
    <row r="28477" spans="2:3" x14ac:dyDescent="0.2">
      <c r="B28477">
        <v>23.7283281333285</v>
      </c>
      <c r="C28477">
        <v>3.28449454444445</v>
      </c>
    </row>
    <row r="28478" spans="2:3" x14ac:dyDescent="0.2">
      <c r="B28478">
        <v>23.7291614666619</v>
      </c>
      <c r="C28478">
        <v>3.2878418888888898</v>
      </c>
    </row>
    <row r="28479" spans="2:3" x14ac:dyDescent="0.2">
      <c r="B28479">
        <v>23.7299947999952</v>
      </c>
      <c r="C28479">
        <v>3.2910224333333402</v>
      </c>
    </row>
    <row r="28480" spans="2:3" x14ac:dyDescent="0.2">
      <c r="B28480">
        <v>23.730828133328501</v>
      </c>
      <c r="C28480">
        <v>3.2892669333333302</v>
      </c>
    </row>
    <row r="28481" spans="2:3" x14ac:dyDescent="0.2">
      <c r="B28481">
        <v>23.731661466661901</v>
      </c>
      <c r="C28481">
        <v>3.2858504666666701</v>
      </c>
    </row>
    <row r="28482" spans="2:3" x14ac:dyDescent="0.2">
      <c r="B28482">
        <v>23.732494799995202</v>
      </c>
      <c r="C28482">
        <v>3.2821353000000002</v>
      </c>
    </row>
    <row r="28483" spans="2:3" x14ac:dyDescent="0.2">
      <c r="B28483">
        <v>23.733328133328499</v>
      </c>
      <c r="C28483">
        <v>3.2816043666666701</v>
      </c>
    </row>
    <row r="28484" spans="2:3" x14ac:dyDescent="0.2">
      <c r="B28484">
        <v>23.734161466661899</v>
      </c>
      <c r="C28484">
        <v>3.2822624777777798</v>
      </c>
    </row>
    <row r="28485" spans="2:3" x14ac:dyDescent="0.2">
      <c r="B28485">
        <v>23.734994799995199</v>
      </c>
      <c r="C28485">
        <v>3.2823247444444501</v>
      </c>
    </row>
    <row r="28486" spans="2:3" x14ac:dyDescent="0.2">
      <c r="B28486">
        <v>23.7358281333285</v>
      </c>
      <c r="C28486">
        <v>3.2830450222222201</v>
      </c>
    </row>
    <row r="28487" spans="2:3" x14ac:dyDescent="0.2">
      <c r="B28487">
        <v>23.7366614666619</v>
      </c>
      <c r="C28487">
        <v>3.2831314666666702</v>
      </c>
    </row>
    <row r="28488" spans="2:3" x14ac:dyDescent="0.2">
      <c r="B28488">
        <v>23.737494799995201</v>
      </c>
      <c r="C28488">
        <v>3.2826815333333301</v>
      </c>
    </row>
    <row r="28489" spans="2:3" x14ac:dyDescent="0.2">
      <c r="B28489">
        <v>23.738328133328501</v>
      </c>
      <c r="C28489">
        <v>3.28230135555556</v>
      </c>
    </row>
    <row r="28490" spans="2:3" x14ac:dyDescent="0.2">
      <c r="B28490">
        <v>23.739161466661901</v>
      </c>
      <c r="C28490">
        <v>3.2824295333333402</v>
      </c>
    </row>
    <row r="28491" spans="2:3" x14ac:dyDescent="0.2">
      <c r="B28491">
        <v>23.739994799995198</v>
      </c>
      <c r="C28491">
        <v>3.2828369777777802</v>
      </c>
    </row>
    <row r="28492" spans="2:3" x14ac:dyDescent="0.2">
      <c r="B28492">
        <v>23.740828133328499</v>
      </c>
      <c r="C28492">
        <v>3.2845522666666702</v>
      </c>
    </row>
    <row r="28493" spans="2:3" x14ac:dyDescent="0.2">
      <c r="B28493">
        <v>23.741661466661899</v>
      </c>
      <c r="C28493">
        <v>3.2839858444444499</v>
      </c>
    </row>
    <row r="28494" spans="2:3" x14ac:dyDescent="0.2">
      <c r="B28494">
        <v>23.7424947999952</v>
      </c>
      <c r="C28494">
        <v>3.2861492777777799</v>
      </c>
    </row>
    <row r="28495" spans="2:3" x14ac:dyDescent="0.2">
      <c r="B28495">
        <v>23.7433281333285</v>
      </c>
      <c r="C28495">
        <v>3.2872504111111098</v>
      </c>
    </row>
    <row r="28496" spans="2:3" x14ac:dyDescent="0.2">
      <c r="B28496">
        <v>23.7441614666619</v>
      </c>
      <c r="C28496">
        <v>3.2866335555555599</v>
      </c>
    </row>
    <row r="28497" spans="2:3" x14ac:dyDescent="0.2">
      <c r="B28497">
        <v>23.744994799995201</v>
      </c>
      <c r="C28497">
        <v>3.2840789555555601</v>
      </c>
    </row>
    <row r="28498" spans="2:3" x14ac:dyDescent="0.2">
      <c r="B28498">
        <v>23.745828133328502</v>
      </c>
      <c r="C28498">
        <v>3.2810831444444499</v>
      </c>
    </row>
    <row r="28499" spans="2:3" x14ac:dyDescent="0.2">
      <c r="B28499">
        <v>23.746661466661902</v>
      </c>
      <c r="C28499">
        <v>3.2820262222222198</v>
      </c>
    </row>
    <row r="28500" spans="2:3" x14ac:dyDescent="0.2">
      <c r="B28500">
        <v>23.747494799995199</v>
      </c>
      <c r="C28500">
        <v>3.2812413999999999</v>
      </c>
    </row>
    <row r="28501" spans="2:3" x14ac:dyDescent="0.2">
      <c r="B28501">
        <v>23.748328133328499</v>
      </c>
      <c r="C28501">
        <v>3.2812563333333302</v>
      </c>
    </row>
    <row r="28502" spans="2:3" x14ac:dyDescent="0.2">
      <c r="B28502">
        <v>23.749161466661899</v>
      </c>
      <c r="C28502">
        <v>3.2820752111111098</v>
      </c>
    </row>
    <row r="28503" spans="2:3" x14ac:dyDescent="0.2">
      <c r="B28503">
        <v>23.7499947999952</v>
      </c>
      <c r="C28503">
        <v>3.2821136333333398</v>
      </c>
    </row>
    <row r="28504" spans="2:3" x14ac:dyDescent="0.2">
      <c r="B28504">
        <v>23.750828133328501</v>
      </c>
      <c r="C28504">
        <v>3.2815304444444502</v>
      </c>
    </row>
    <row r="28505" spans="2:3" x14ac:dyDescent="0.2">
      <c r="B28505">
        <v>23.751661466661901</v>
      </c>
      <c r="C28505">
        <v>3.2786168333333299</v>
      </c>
    </row>
    <row r="28506" spans="2:3" x14ac:dyDescent="0.2">
      <c r="B28506">
        <v>23.752494799995201</v>
      </c>
      <c r="C28506">
        <v>3.2786990333333401</v>
      </c>
    </row>
    <row r="28507" spans="2:3" x14ac:dyDescent="0.2">
      <c r="B28507">
        <v>23.753328133328498</v>
      </c>
      <c r="C28507">
        <v>3.2789391666666701</v>
      </c>
    </row>
    <row r="28508" spans="2:3" x14ac:dyDescent="0.2">
      <c r="B28508">
        <v>23.754161466661898</v>
      </c>
      <c r="C28508">
        <v>3.2810814222222202</v>
      </c>
    </row>
    <row r="28509" spans="2:3" x14ac:dyDescent="0.2">
      <c r="B28509">
        <v>23.754994799995199</v>
      </c>
      <c r="C28509">
        <v>3.2845965777777799</v>
      </c>
    </row>
    <row r="28510" spans="2:3" x14ac:dyDescent="0.2">
      <c r="B28510">
        <v>23.7558281333285</v>
      </c>
      <c r="C28510">
        <v>3.2872661222222201</v>
      </c>
    </row>
    <row r="28511" spans="2:3" x14ac:dyDescent="0.2">
      <c r="B28511">
        <v>23.7566614666619</v>
      </c>
      <c r="C28511">
        <v>3.2885878444444501</v>
      </c>
    </row>
    <row r="28512" spans="2:3" x14ac:dyDescent="0.2">
      <c r="B28512">
        <v>23.7574947999952</v>
      </c>
      <c r="C28512">
        <v>3.28808741111111</v>
      </c>
    </row>
    <row r="28513" spans="2:3" x14ac:dyDescent="0.2">
      <c r="B28513">
        <v>23.758328133328501</v>
      </c>
      <c r="C28513">
        <v>3.2874392222222202</v>
      </c>
    </row>
    <row r="28514" spans="2:3" x14ac:dyDescent="0.2">
      <c r="B28514">
        <v>23.759161466661801</v>
      </c>
      <c r="C28514">
        <v>3.28765078888889</v>
      </c>
    </row>
    <row r="28515" spans="2:3" x14ac:dyDescent="0.2">
      <c r="B28515">
        <v>23.759994799995201</v>
      </c>
      <c r="C28515">
        <v>3.2880332111111201</v>
      </c>
    </row>
    <row r="28516" spans="2:3" x14ac:dyDescent="0.2">
      <c r="B28516">
        <v>23.760828133328499</v>
      </c>
      <c r="C28516">
        <v>3.2885895555555602</v>
      </c>
    </row>
    <row r="28517" spans="2:3" x14ac:dyDescent="0.2">
      <c r="B28517">
        <v>23.761661466661799</v>
      </c>
      <c r="C28517">
        <v>3.2886310111111099</v>
      </c>
    </row>
    <row r="28518" spans="2:3" x14ac:dyDescent="0.2">
      <c r="B28518">
        <v>23.762494799995199</v>
      </c>
      <c r="C28518">
        <v>3.2880325444444498</v>
      </c>
    </row>
    <row r="28519" spans="2:3" x14ac:dyDescent="0.2">
      <c r="B28519">
        <v>23.7633281333285</v>
      </c>
      <c r="C28519">
        <v>3.28803642222223</v>
      </c>
    </row>
    <row r="28520" spans="2:3" x14ac:dyDescent="0.2">
      <c r="B28520">
        <v>23.7641614666618</v>
      </c>
      <c r="C28520">
        <v>3.2870690444444501</v>
      </c>
    </row>
    <row r="28521" spans="2:3" x14ac:dyDescent="0.2">
      <c r="B28521">
        <v>23.7649947999952</v>
      </c>
      <c r="C28521">
        <v>3.2855644444444501</v>
      </c>
    </row>
    <row r="28522" spans="2:3" x14ac:dyDescent="0.2">
      <c r="B28522">
        <v>23.765828133328501</v>
      </c>
      <c r="C28522">
        <v>3.2831534666666702</v>
      </c>
    </row>
    <row r="28523" spans="2:3" x14ac:dyDescent="0.2">
      <c r="B28523">
        <v>23.766661466661802</v>
      </c>
      <c r="C28523">
        <v>3.2825029777777801</v>
      </c>
    </row>
    <row r="28524" spans="2:3" x14ac:dyDescent="0.2">
      <c r="B28524">
        <v>23.767494799995202</v>
      </c>
      <c r="C28524">
        <v>3.28552451111111</v>
      </c>
    </row>
    <row r="28525" spans="2:3" x14ac:dyDescent="0.2">
      <c r="B28525">
        <v>23.768328133328499</v>
      </c>
      <c r="C28525">
        <v>3.28866992222222</v>
      </c>
    </row>
    <row r="28526" spans="2:3" x14ac:dyDescent="0.2">
      <c r="B28526">
        <v>23.769161466661799</v>
      </c>
      <c r="C28526">
        <v>3.2902091666666702</v>
      </c>
    </row>
    <row r="28527" spans="2:3" x14ac:dyDescent="0.2">
      <c r="B28527">
        <v>23.769994799995199</v>
      </c>
      <c r="C28527">
        <v>3.2911103888888902</v>
      </c>
    </row>
    <row r="28528" spans="2:3" x14ac:dyDescent="0.2">
      <c r="B28528">
        <v>23.7708281333285</v>
      </c>
      <c r="C28528">
        <v>3.2924777333333402</v>
      </c>
    </row>
    <row r="28529" spans="2:3" x14ac:dyDescent="0.2">
      <c r="B28529">
        <v>23.771661466661801</v>
      </c>
      <c r="C28529">
        <v>3.2942939222222201</v>
      </c>
    </row>
    <row r="28530" spans="2:3" x14ac:dyDescent="0.2">
      <c r="B28530">
        <v>23.772494799995201</v>
      </c>
      <c r="C28530">
        <v>3.2941961555555599</v>
      </c>
    </row>
    <row r="28531" spans="2:3" x14ac:dyDescent="0.2">
      <c r="B28531">
        <v>23.773328133328501</v>
      </c>
      <c r="C28531">
        <v>3.2938787555555602</v>
      </c>
    </row>
    <row r="28532" spans="2:3" x14ac:dyDescent="0.2">
      <c r="B28532">
        <v>23.774161466661798</v>
      </c>
      <c r="C28532">
        <v>3.2943975777777799</v>
      </c>
    </row>
    <row r="28533" spans="2:3" x14ac:dyDescent="0.2">
      <c r="B28533">
        <v>23.774994799995198</v>
      </c>
      <c r="C28533">
        <v>3.2929309777777802</v>
      </c>
    </row>
    <row r="28534" spans="2:3" x14ac:dyDescent="0.2">
      <c r="B28534">
        <v>23.775828133328499</v>
      </c>
      <c r="C28534">
        <v>3.2922864000000001</v>
      </c>
    </row>
    <row r="28535" spans="2:3" x14ac:dyDescent="0.2">
      <c r="B28535">
        <v>23.7766614666618</v>
      </c>
      <c r="C28535">
        <v>3.2913834111111102</v>
      </c>
    </row>
    <row r="28536" spans="2:3" x14ac:dyDescent="0.2">
      <c r="B28536">
        <v>23.7774947999952</v>
      </c>
      <c r="C28536">
        <v>3.2903468999999999</v>
      </c>
    </row>
    <row r="28537" spans="2:3" x14ac:dyDescent="0.2">
      <c r="B28537">
        <v>23.7783281333285</v>
      </c>
      <c r="C28537">
        <v>3.2891046777777802</v>
      </c>
    </row>
    <row r="28538" spans="2:3" x14ac:dyDescent="0.2">
      <c r="B28538">
        <v>23.779161466661801</v>
      </c>
      <c r="C28538">
        <v>3.2881188666666699</v>
      </c>
    </row>
    <row r="28539" spans="2:3" x14ac:dyDescent="0.2">
      <c r="B28539">
        <v>23.779994799995201</v>
      </c>
      <c r="C28539">
        <v>3.28911754444445</v>
      </c>
    </row>
    <row r="28540" spans="2:3" x14ac:dyDescent="0.2">
      <c r="B28540">
        <v>23.780828133328502</v>
      </c>
      <c r="C28540">
        <v>3.2916636666666701</v>
      </c>
    </row>
    <row r="28541" spans="2:3" x14ac:dyDescent="0.2">
      <c r="B28541">
        <v>23.781661466661799</v>
      </c>
      <c r="C28541">
        <v>3.2945058333333401</v>
      </c>
    </row>
    <row r="28542" spans="2:3" x14ac:dyDescent="0.2">
      <c r="B28542">
        <v>23.782494799995199</v>
      </c>
      <c r="C28542">
        <v>3.2972943111111102</v>
      </c>
    </row>
    <row r="28543" spans="2:3" x14ac:dyDescent="0.2">
      <c r="B28543">
        <v>23.783328133328499</v>
      </c>
      <c r="C28543">
        <v>3.2964874666666701</v>
      </c>
    </row>
    <row r="28544" spans="2:3" x14ac:dyDescent="0.2">
      <c r="B28544">
        <v>23.7841614666618</v>
      </c>
      <c r="C28544">
        <v>3.2954002555555602</v>
      </c>
    </row>
    <row r="28545" spans="2:3" x14ac:dyDescent="0.2">
      <c r="B28545">
        <v>23.7849947999952</v>
      </c>
      <c r="C28545">
        <v>3.29496755555556</v>
      </c>
    </row>
    <row r="28546" spans="2:3" x14ac:dyDescent="0.2">
      <c r="B28546">
        <v>23.785828133328501</v>
      </c>
      <c r="C28546">
        <v>3.29657134444445</v>
      </c>
    </row>
    <row r="28547" spans="2:3" x14ac:dyDescent="0.2">
      <c r="B28547">
        <v>23.786661466661801</v>
      </c>
      <c r="C28547">
        <v>3.2981435777777799</v>
      </c>
    </row>
    <row r="28548" spans="2:3" x14ac:dyDescent="0.2">
      <c r="B28548">
        <v>23.787494799995201</v>
      </c>
      <c r="C28548">
        <v>3.2995560111111102</v>
      </c>
    </row>
    <row r="28549" spans="2:3" x14ac:dyDescent="0.2">
      <c r="B28549">
        <v>23.788328133328498</v>
      </c>
      <c r="C28549">
        <v>3.30041607777778</v>
      </c>
    </row>
    <row r="28550" spans="2:3" x14ac:dyDescent="0.2">
      <c r="B28550">
        <v>23.789161466661799</v>
      </c>
      <c r="C28550">
        <v>3.30188428888889</v>
      </c>
    </row>
    <row r="28551" spans="2:3" x14ac:dyDescent="0.2">
      <c r="B28551">
        <v>23.789994799995199</v>
      </c>
      <c r="C28551">
        <v>3.3003624444444499</v>
      </c>
    </row>
    <row r="28552" spans="2:3" x14ac:dyDescent="0.2">
      <c r="B28552">
        <v>23.7908281333285</v>
      </c>
      <c r="C28552">
        <v>3.2984607111111099</v>
      </c>
    </row>
    <row r="28553" spans="2:3" x14ac:dyDescent="0.2">
      <c r="B28553">
        <v>23.7916614666618</v>
      </c>
      <c r="C28553">
        <v>3.2947373999999998</v>
      </c>
    </row>
    <row r="28554" spans="2:3" x14ac:dyDescent="0.2">
      <c r="B28554">
        <v>23.792494799995101</v>
      </c>
      <c r="C28554">
        <v>3.2917428333333398</v>
      </c>
    </row>
    <row r="28555" spans="2:3" x14ac:dyDescent="0.2">
      <c r="B28555">
        <v>23.793328133328501</v>
      </c>
      <c r="C28555">
        <v>3.2916362666666701</v>
      </c>
    </row>
    <row r="28556" spans="2:3" x14ac:dyDescent="0.2">
      <c r="B28556">
        <v>23.794161466661802</v>
      </c>
      <c r="C28556">
        <v>3.2919353777777798</v>
      </c>
    </row>
    <row r="28557" spans="2:3" x14ac:dyDescent="0.2">
      <c r="B28557">
        <v>23.794994799995099</v>
      </c>
      <c r="C28557">
        <v>3.2956298666666699</v>
      </c>
    </row>
    <row r="28558" spans="2:3" x14ac:dyDescent="0.2">
      <c r="B28558">
        <v>23.795828133328499</v>
      </c>
      <c r="C28558">
        <v>3.2968075666666699</v>
      </c>
    </row>
    <row r="28559" spans="2:3" x14ac:dyDescent="0.2">
      <c r="B28559">
        <v>23.796661466661799</v>
      </c>
      <c r="C28559">
        <v>3.2970303777777801</v>
      </c>
    </row>
    <row r="28560" spans="2:3" x14ac:dyDescent="0.2">
      <c r="B28560">
        <v>23.7974947999951</v>
      </c>
      <c r="C28560">
        <v>3.2948291666666698</v>
      </c>
    </row>
    <row r="28561" spans="2:3" x14ac:dyDescent="0.2">
      <c r="B28561">
        <v>23.7983281333285</v>
      </c>
      <c r="C28561">
        <v>3.2939325444444498</v>
      </c>
    </row>
    <row r="28562" spans="2:3" x14ac:dyDescent="0.2">
      <c r="B28562">
        <v>23.799161466661801</v>
      </c>
      <c r="C28562">
        <v>3.2939116222222302</v>
      </c>
    </row>
    <row r="28563" spans="2:3" x14ac:dyDescent="0.2">
      <c r="B28563">
        <v>23.799994799995101</v>
      </c>
      <c r="C28563">
        <v>3.2951381444444499</v>
      </c>
    </row>
    <row r="28564" spans="2:3" x14ac:dyDescent="0.2">
      <c r="B28564">
        <v>23.800828133328501</v>
      </c>
      <c r="C28564">
        <v>3.29650665555556</v>
      </c>
    </row>
    <row r="28565" spans="2:3" x14ac:dyDescent="0.2">
      <c r="B28565">
        <v>23.801661466661798</v>
      </c>
      <c r="C28565">
        <v>3.2992094777777798</v>
      </c>
    </row>
    <row r="28566" spans="2:3" x14ac:dyDescent="0.2">
      <c r="B28566">
        <v>23.802494799995099</v>
      </c>
      <c r="C28566">
        <v>3.3007948333333399</v>
      </c>
    </row>
    <row r="28567" spans="2:3" x14ac:dyDescent="0.2">
      <c r="B28567">
        <v>23.803328133328499</v>
      </c>
      <c r="C28567">
        <v>3.30055361111111</v>
      </c>
    </row>
    <row r="28568" spans="2:3" x14ac:dyDescent="0.2">
      <c r="B28568">
        <v>23.8041614666618</v>
      </c>
      <c r="C28568">
        <v>3.29982798888889</v>
      </c>
    </row>
    <row r="28569" spans="2:3" x14ac:dyDescent="0.2">
      <c r="B28569">
        <v>23.8049947999951</v>
      </c>
      <c r="C28569">
        <v>3.29832058888889</v>
      </c>
    </row>
    <row r="28570" spans="2:3" x14ac:dyDescent="0.2">
      <c r="B28570">
        <v>23.8058281333285</v>
      </c>
      <c r="C28570">
        <v>3.2965114666666699</v>
      </c>
    </row>
    <row r="28571" spans="2:3" x14ac:dyDescent="0.2">
      <c r="B28571">
        <v>23.806661466661801</v>
      </c>
      <c r="C28571">
        <v>3.2938351111111199</v>
      </c>
    </row>
    <row r="28572" spans="2:3" x14ac:dyDescent="0.2">
      <c r="B28572">
        <v>23.807494799995101</v>
      </c>
      <c r="C28572">
        <v>3.2905250888888902</v>
      </c>
    </row>
    <row r="28573" spans="2:3" x14ac:dyDescent="0.2">
      <c r="B28573">
        <v>23.808328133328502</v>
      </c>
      <c r="C28573">
        <v>3.2893382999999998</v>
      </c>
    </row>
    <row r="28574" spans="2:3" x14ac:dyDescent="0.2">
      <c r="B28574">
        <v>23.809161466661799</v>
      </c>
      <c r="C28574">
        <v>3.2897007111111098</v>
      </c>
    </row>
    <row r="28575" spans="2:3" x14ac:dyDescent="0.2">
      <c r="B28575">
        <v>23.809994799995099</v>
      </c>
      <c r="C28575">
        <v>3.2918039444444398</v>
      </c>
    </row>
    <row r="28576" spans="2:3" x14ac:dyDescent="0.2">
      <c r="B28576">
        <v>23.810828133328499</v>
      </c>
      <c r="C28576">
        <v>3.29206102222222</v>
      </c>
    </row>
    <row r="28577" spans="2:3" x14ac:dyDescent="0.2">
      <c r="B28577">
        <v>23.8116614666618</v>
      </c>
      <c r="C28577">
        <v>3.2910228111111102</v>
      </c>
    </row>
    <row r="28578" spans="2:3" x14ac:dyDescent="0.2">
      <c r="B28578">
        <v>23.8124947999951</v>
      </c>
      <c r="C28578">
        <v>3.2910991222222199</v>
      </c>
    </row>
    <row r="28579" spans="2:3" x14ac:dyDescent="0.2">
      <c r="B28579">
        <v>23.813328133328501</v>
      </c>
      <c r="C28579">
        <v>3.2924516888888902</v>
      </c>
    </row>
    <row r="28580" spans="2:3" x14ac:dyDescent="0.2">
      <c r="B28580">
        <v>23.814161466661801</v>
      </c>
      <c r="C28580">
        <v>3.29390165555556</v>
      </c>
    </row>
    <row r="28581" spans="2:3" x14ac:dyDescent="0.2">
      <c r="B28581">
        <v>23.814994799995102</v>
      </c>
      <c r="C28581">
        <v>3.29363812222222</v>
      </c>
    </row>
    <row r="28582" spans="2:3" x14ac:dyDescent="0.2">
      <c r="B28582">
        <v>23.815828133328498</v>
      </c>
      <c r="C28582">
        <v>3.2910754333333401</v>
      </c>
    </row>
    <row r="28583" spans="2:3" x14ac:dyDescent="0.2">
      <c r="B28583">
        <v>23.816661466661799</v>
      </c>
      <c r="C28583">
        <v>3.2884425333333298</v>
      </c>
    </row>
    <row r="28584" spans="2:3" x14ac:dyDescent="0.2">
      <c r="B28584">
        <v>23.817494799995099</v>
      </c>
      <c r="C28584">
        <v>3.2852456555555598</v>
      </c>
    </row>
    <row r="28585" spans="2:3" x14ac:dyDescent="0.2">
      <c r="B28585">
        <v>23.8183281333285</v>
      </c>
      <c r="C28585">
        <v>3.2850341666666698</v>
      </c>
    </row>
    <row r="28586" spans="2:3" x14ac:dyDescent="0.2">
      <c r="B28586">
        <v>23.8191614666618</v>
      </c>
      <c r="C28586">
        <v>3.2863540333333399</v>
      </c>
    </row>
    <row r="28587" spans="2:3" x14ac:dyDescent="0.2">
      <c r="B28587">
        <v>23.819994799995101</v>
      </c>
      <c r="C28587">
        <v>3.2896146333333398</v>
      </c>
    </row>
    <row r="28588" spans="2:3" x14ac:dyDescent="0.2">
      <c r="B28588">
        <v>23.820828133328501</v>
      </c>
      <c r="C28588">
        <v>3.2908043444444499</v>
      </c>
    </row>
    <row r="28589" spans="2:3" x14ac:dyDescent="0.2">
      <c r="B28589">
        <v>23.821661466661801</v>
      </c>
      <c r="C28589">
        <v>3.2918143111111098</v>
      </c>
    </row>
    <row r="28590" spans="2:3" x14ac:dyDescent="0.2">
      <c r="B28590">
        <v>23.822494799995098</v>
      </c>
      <c r="C28590">
        <v>3.2931905777777799</v>
      </c>
    </row>
    <row r="28591" spans="2:3" x14ac:dyDescent="0.2">
      <c r="B28591">
        <v>23.823328133328499</v>
      </c>
      <c r="C28591">
        <v>3.2947672111111102</v>
      </c>
    </row>
    <row r="28592" spans="2:3" x14ac:dyDescent="0.2">
      <c r="B28592">
        <v>23.824161466661799</v>
      </c>
      <c r="C28592">
        <v>3.29403616666667</v>
      </c>
    </row>
    <row r="28593" spans="2:3" x14ac:dyDescent="0.2">
      <c r="B28593">
        <v>23.8249947999951</v>
      </c>
      <c r="C28593">
        <v>3.29307556666667</v>
      </c>
    </row>
    <row r="28594" spans="2:3" x14ac:dyDescent="0.2">
      <c r="B28594">
        <v>23.8258281333285</v>
      </c>
      <c r="C28594">
        <v>3.2913744333333401</v>
      </c>
    </row>
    <row r="28595" spans="2:3" x14ac:dyDescent="0.2">
      <c r="B28595">
        <v>23.8266614666618</v>
      </c>
      <c r="C28595">
        <v>3.2906743333333401</v>
      </c>
    </row>
    <row r="28596" spans="2:3" x14ac:dyDescent="0.2">
      <c r="B28596">
        <v>23.827494799995101</v>
      </c>
      <c r="C28596">
        <v>3.2896965333333301</v>
      </c>
    </row>
    <row r="28597" spans="2:3" x14ac:dyDescent="0.2">
      <c r="B28597">
        <v>23.828328133328501</v>
      </c>
      <c r="C28597">
        <v>3.2898401000000002</v>
      </c>
    </row>
    <row r="28598" spans="2:3" x14ac:dyDescent="0.2">
      <c r="B28598">
        <v>23.829161466661802</v>
      </c>
      <c r="C28598">
        <v>3.2902682888888899</v>
      </c>
    </row>
    <row r="28599" spans="2:3" x14ac:dyDescent="0.2">
      <c r="B28599">
        <v>23.829994799995099</v>
      </c>
      <c r="C28599">
        <v>3.2908290111111098</v>
      </c>
    </row>
    <row r="28600" spans="2:3" x14ac:dyDescent="0.2">
      <c r="B28600">
        <v>23.830828133328399</v>
      </c>
      <c r="C28600">
        <v>3.2924859777777802</v>
      </c>
    </row>
    <row r="28601" spans="2:3" x14ac:dyDescent="0.2">
      <c r="B28601">
        <v>23.831661466661799</v>
      </c>
      <c r="C28601">
        <v>3.2936061777777801</v>
      </c>
    </row>
    <row r="28602" spans="2:3" x14ac:dyDescent="0.2">
      <c r="B28602">
        <v>23.8324947999951</v>
      </c>
      <c r="C28602">
        <v>3.29364352222222</v>
      </c>
    </row>
    <row r="28603" spans="2:3" x14ac:dyDescent="0.2">
      <c r="B28603">
        <v>23.833328133328401</v>
      </c>
      <c r="C28603">
        <v>3.2929191888888898</v>
      </c>
    </row>
    <row r="28604" spans="2:3" x14ac:dyDescent="0.2">
      <c r="B28604">
        <v>23.834161466661801</v>
      </c>
      <c r="C28604">
        <v>3.2939409999999998</v>
      </c>
    </row>
    <row r="28605" spans="2:3" x14ac:dyDescent="0.2">
      <c r="B28605">
        <v>23.834994799995101</v>
      </c>
      <c r="C28605">
        <v>3.2963351222222199</v>
      </c>
    </row>
    <row r="28606" spans="2:3" x14ac:dyDescent="0.2">
      <c r="B28606">
        <v>23.835828133328398</v>
      </c>
      <c r="C28606">
        <v>3.29753858888889</v>
      </c>
    </row>
    <row r="28607" spans="2:3" x14ac:dyDescent="0.2">
      <c r="B28607">
        <v>23.836661466661798</v>
      </c>
      <c r="C28607">
        <v>3.2966922333333302</v>
      </c>
    </row>
    <row r="28608" spans="2:3" x14ac:dyDescent="0.2">
      <c r="B28608">
        <v>23.837494799995099</v>
      </c>
      <c r="C28608">
        <v>3.2944049444444499</v>
      </c>
    </row>
    <row r="28609" spans="2:3" x14ac:dyDescent="0.2">
      <c r="B28609">
        <v>23.8383281333284</v>
      </c>
      <c r="C28609">
        <v>3.2939655888888901</v>
      </c>
    </row>
    <row r="28610" spans="2:3" x14ac:dyDescent="0.2">
      <c r="B28610">
        <v>23.8391614666618</v>
      </c>
      <c r="C28610">
        <v>3.2945181222222302</v>
      </c>
    </row>
    <row r="28611" spans="2:3" x14ac:dyDescent="0.2">
      <c r="B28611">
        <v>23.8399947999951</v>
      </c>
      <c r="C28611">
        <v>3.2945398777777801</v>
      </c>
    </row>
    <row r="28612" spans="2:3" x14ac:dyDescent="0.2">
      <c r="B28612">
        <v>23.840828133328401</v>
      </c>
      <c r="C28612">
        <v>3.2926812999999999</v>
      </c>
    </row>
    <row r="28613" spans="2:3" x14ac:dyDescent="0.2">
      <c r="B28613">
        <v>23.841661466661801</v>
      </c>
      <c r="C28613">
        <v>3.2918177222222198</v>
      </c>
    </row>
    <row r="28614" spans="2:3" x14ac:dyDescent="0.2">
      <c r="B28614">
        <v>23.842494799995102</v>
      </c>
      <c r="C28614">
        <v>3.2939379555555601</v>
      </c>
    </row>
    <row r="28615" spans="2:3" x14ac:dyDescent="0.2">
      <c r="B28615">
        <v>23.843328133328399</v>
      </c>
      <c r="C28615">
        <v>3.2955405</v>
      </c>
    </row>
    <row r="28616" spans="2:3" x14ac:dyDescent="0.2">
      <c r="B28616">
        <v>23.844161466661799</v>
      </c>
      <c r="C28616">
        <v>3.29454713333334</v>
      </c>
    </row>
    <row r="28617" spans="2:3" x14ac:dyDescent="0.2">
      <c r="B28617">
        <v>23.844994799995099</v>
      </c>
      <c r="C28617">
        <v>3.2928321999999999</v>
      </c>
    </row>
    <row r="28618" spans="2:3" x14ac:dyDescent="0.2">
      <c r="B28618">
        <v>23.8458281333284</v>
      </c>
      <c r="C28618">
        <v>3.29399404444445</v>
      </c>
    </row>
    <row r="28619" spans="2:3" x14ac:dyDescent="0.2">
      <c r="B28619">
        <v>23.8466614666618</v>
      </c>
      <c r="C28619">
        <v>3.29568065555556</v>
      </c>
    </row>
    <row r="28620" spans="2:3" x14ac:dyDescent="0.2">
      <c r="B28620">
        <v>23.847494799995101</v>
      </c>
      <c r="C28620">
        <v>3.2949471111111102</v>
      </c>
    </row>
    <row r="28621" spans="2:3" x14ac:dyDescent="0.2">
      <c r="B28621">
        <v>23.848328133328401</v>
      </c>
      <c r="C28621">
        <v>3.2924242666666701</v>
      </c>
    </row>
    <row r="28622" spans="2:3" x14ac:dyDescent="0.2">
      <c r="B28622">
        <v>23.849161466661801</v>
      </c>
      <c r="C28622">
        <v>3.2915185999999999</v>
      </c>
    </row>
    <row r="28623" spans="2:3" x14ac:dyDescent="0.2">
      <c r="B28623">
        <v>23.849994799995098</v>
      </c>
      <c r="C28623">
        <v>3.2896135333333398</v>
      </c>
    </row>
    <row r="28624" spans="2:3" x14ac:dyDescent="0.2">
      <c r="B28624">
        <v>23.850828133328399</v>
      </c>
      <c r="C28624">
        <v>3.2878279777777801</v>
      </c>
    </row>
    <row r="28625" spans="2:3" x14ac:dyDescent="0.2">
      <c r="B28625">
        <v>23.851661466661799</v>
      </c>
      <c r="C28625">
        <v>3.2860202333333302</v>
      </c>
    </row>
    <row r="28626" spans="2:3" x14ac:dyDescent="0.2">
      <c r="B28626">
        <v>23.8524947999951</v>
      </c>
      <c r="C28626">
        <v>3.28888586666667</v>
      </c>
    </row>
    <row r="28627" spans="2:3" x14ac:dyDescent="0.2">
      <c r="B28627">
        <v>23.8533281333284</v>
      </c>
      <c r="C28627">
        <v>3.2930181222222199</v>
      </c>
    </row>
    <row r="28628" spans="2:3" x14ac:dyDescent="0.2">
      <c r="B28628">
        <v>23.8541614666618</v>
      </c>
      <c r="C28628">
        <v>3.2944921888888898</v>
      </c>
    </row>
    <row r="28629" spans="2:3" x14ac:dyDescent="0.2">
      <c r="B28629">
        <v>23.854994799995101</v>
      </c>
      <c r="C28629">
        <v>3.2943152000000002</v>
      </c>
    </row>
    <row r="28630" spans="2:3" x14ac:dyDescent="0.2">
      <c r="B28630">
        <v>23.855828133328401</v>
      </c>
      <c r="C28630">
        <v>3.2928896888888901</v>
      </c>
    </row>
    <row r="28631" spans="2:3" x14ac:dyDescent="0.2">
      <c r="B28631">
        <v>23.856661466661802</v>
      </c>
      <c r="C28631">
        <v>3.2916088333333402</v>
      </c>
    </row>
    <row r="28632" spans="2:3" x14ac:dyDescent="0.2">
      <c r="B28632">
        <v>23.857494799995099</v>
      </c>
      <c r="C28632">
        <v>3.2884366888888898</v>
      </c>
    </row>
    <row r="28633" spans="2:3" x14ac:dyDescent="0.2">
      <c r="B28633">
        <v>23.858328133328399</v>
      </c>
      <c r="C28633">
        <v>3.28633017777778</v>
      </c>
    </row>
    <row r="28634" spans="2:3" x14ac:dyDescent="0.2">
      <c r="B28634">
        <v>23.859161466661799</v>
      </c>
      <c r="C28634">
        <v>3.2877935222222199</v>
      </c>
    </row>
    <row r="28635" spans="2:3" x14ac:dyDescent="0.2">
      <c r="B28635">
        <v>23.8599947999951</v>
      </c>
      <c r="C28635">
        <v>3.29032311111111</v>
      </c>
    </row>
    <row r="28636" spans="2:3" x14ac:dyDescent="0.2">
      <c r="B28636">
        <v>23.8608281333284</v>
      </c>
      <c r="C28636">
        <v>3.29109526666667</v>
      </c>
    </row>
    <row r="28637" spans="2:3" x14ac:dyDescent="0.2">
      <c r="B28637">
        <v>23.861661466661801</v>
      </c>
      <c r="C28637">
        <v>3.2901728888888901</v>
      </c>
    </row>
    <row r="28638" spans="2:3" x14ac:dyDescent="0.2">
      <c r="B28638">
        <v>23.862494799995101</v>
      </c>
      <c r="C28638">
        <v>3.2883650888888898</v>
      </c>
    </row>
    <row r="28639" spans="2:3" x14ac:dyDescent="0.2">
      <c r="B28639">
        <v>23.863328133328402</v>
      </c>
      <c r="C28639">
        <v>3.28726907777778</v>
      </c>
    </row>
    <row r="28640" spans="2:3" x14ac:dyDescent="0.2">
      <c r="B28640">
        <v>23.864161466661798</v>
      </c>
      <c r="C28640">
        <v>3.2856425333333399</v>
      </c>
    </row>
    <row r="28641" spans="2:3" x14ac:dyDescent="0.2">
      <c r="B28641">
        <v>23.864994799995099</v>
      </c>
      <c r="C28641">
        <v>3.2872362444444501</v>
      </c>
    </row>
    <row r="28642" spans="2:3" x14ac:dyDescent="0.2">
      <c r="B28642">
        <v>23.865828133328399</v>
      </c>
      <c r="C28642">
        <v>3.2907412888888898</v>
      </c>
    </row>
    <row r="28643" spans="2:3" x14ac:dyDescent="0.2">
      <c r="B28643">
        <v>23.8666614666618</v>
      </c>
      <c r="C28643">
        <v>3.2931655000000002</v>
      </c>
    </row>
    <row r="28644" spans="2:3" x14ac:dyDescent="0.2">
      <c r="B28644">
        <v>23.8674947999951</v>
      </c>
      <c r="C28644">
        <v>3.293428</v>
      </c>
    </row>
    <row r="28645" spans="2:3" x14ac:dyDescent="0.2">
      <c r="B28645">
        <v>23.868328133328401</v>
      </c>
      <c r="C28645">
        <v>3.2945527555555598</v>
      </c>
    </row>
    <row r="28646" spans="2:3" x14ac:dyDescent="0.2">
      <c r="B28646">
        <v>23.869161466661701</v>
      </c>
      <c r="C28646">
        <v>3.2950604888888901</v>
      </c>
    </row>
    <row r="28647" spans="2:3" x14ac:dyDescent="0.2">
      <c r="B28647">
        <v>23.869994799995101</v>
      </c>
      <c r="C28647">
        <v>3.2948385444444499</v>
      </c>
    </row>
    <row r="28648" spans="2:3" x14ac:dyDescent="0.2">
      <c r="B28648">
        <v>23.870828133328398</v>
      </c>
      <c r="C28648">
        <v>3.2909638999999999</v>
      </c>
    </row>
    <row r="28649" spans="2:3" x14ac:dyDescent="0.2">
      <c r="B28649">
        <v>23.871661466661699</v>
      </c>
      <c r="C28649">
        <v>3.2892223222222299</v>
      </c>
    </row>
    <row r="28650" spans="2:3" x14ac:dyDescent="0.2">
      <c r="B28650">
        <v>23.872494799995099</v>
      </c>
      <c r="C28650">
        <v>3.2895765666666699</v>
      </c>
    </row>
    <row r="28651" spans="2:3" x14ac:dyDescent="0.2">
      <c r="B28651">
        <v>23.8733281333284</v>
      </c>
      <c r="C28651">
        <v>3.2902538444444498</v>
      </c>
    </row>
    <row r="28652" spans="2:3" x14ac:dyDescent="0.2">
      <c r="B28652">
        <v>23.8741614666617</v>
      </c>
      <c r="C28652">
        <v>3.2908940000000002</v>
      </c>
    </row>
    <row r="28653" spans="2:3" x14ac:dyDescent="0.2">
      <c r="B28653">
        <v>23.8749947999951</v>
      </c>
      <c r="C28653">
        <v>3.2915550444444501</v>
      </c>
    </row>
    <row r="28654" spans="2:3" x14ac:dyDescent="0.2">
      <c r="B28654">
        <v>23.875828133328401</v>
      </c>
      <c r="C28654">
        <v>3.2923697000000001</v>
      </c>
    </row>
    <row r="28655" spans="2:3" x14ac:dyDescent="0.2">
      <c r="B28655">
        <v>23.876661466661702</v>
      </c>
      <c r="C28655">
        <v>3.2933856000000001</v>
      </c>
    </row>
    <row r="28656" spans="2:3" x14ac:dyDescent="0.2">
      <c r="B28656">
        <v>23.877494799995102</v>
      </c>
      <c r="C28656">
        <v>3.29315435555556</v>
      </c>
    </row>
    <row r="28657" spans="2:3" x14ac:dyDescent="0.2">
      <c r="B28657">
        <v>23.878328133328399</v>
      </c>
      <c r="C28657">
        <v>3.2938596222222301</v>
      </c>
    </row>
    <row r="28658" spans="2:3" x14ac:dyDescent="0.2">
      <c r="B28658">
        <v>23.879161466661699</v>
      </c>
      <c r="C28658">
        <v>3.2939813222222201</v>
      </c>
    </row>
    <row r="28659" spans="2:3" x14ac:dyDescent="0.2">
      <c r="B28659">
        <v>23.879994799995099</v>
      </c>
      <c r="C28659">
        <v>3.2939719111111101</v>
      </c>
    </row>
    <row r="28660" spans="2:3" x14ac:dyDescent="0.2">
      <c r="B28660">
        <v>23.8808281333284</v>
      </c>
      <c r="C28660">
        <v>3.2944776333333401</v>
      </c>
    </row>
    <row r="28661" spans="2:3" x14ac:dyDescent="0.2">
      <c r="B28661">
        <v>23.881661466661701</v>
      </c>
      <c r="C28661">
        <v>3.2958370000000001</v>
      </c>
    </row>
    <row r="28662" spans="2:3" x14ac:dyDescent="0.2">
      <c r="B28662">
        <v>23.882494799995101</v>
      </c>
      <c r="C28662">
        <v>3.2962080111111098</v>
      </c>
    </row>
    <row r="28663" spans="2:3" x14ac:dyDescent="0.2">
      <c r="B28663">
        <v>23.883328133328401</v>
      </c>
      <c r="C28663">
        <v>3.29461894444445</v>
      </c>
    </row>
    <row r="28664" spans="2:3" x14ac:dyDescent="0.2">
      <c r="B28664">
        <v>23.884161466661698</v>
      </c>
      <c r="C28664">
        <v>3.2928597777777799</v>
      </c>
    </row>
    <row r="28665" spans="2:3" x14ac:dyDescent="0.2">
      <c r="B28665">
        <v>23.884994799995098</v>
      </c>
      <c r="C28665">
        <v>3.2915363000000002</v>
      </c>
    </row>
    <row r="28666" spans="2:3" x14ac:dyDescent="0.2">
      <c r="B28666">
        <v>23.885828133328399</v>
      </c>
      <c r="C28666">
        <v>3.2911949222222199</v>
      </c>
    </row>
    <row r="28667" spans="2:3" x14ac:dyDescent="0.2">
      <c r="B28667">
        <v>23.8866614666617</v>
      </c>
      <c r="C28667">
        <v>3.2911344555555599</v>
      </c>
    </row>
    <row r="28668" spans="2:3" x14ac:dyDescent="0.2">
      <c r="B28668">
        <v>23.8874947999951</v>
      </c>
      <c r="C28668">
        <v>3.2926020777777798</v>
      </c>
    </row>
    <row r="28669" spans="2:3" x14ac:dyDescent="0.2">
      <c r="B28669">
        <v>23.8883281333284</v>
      </c>
      <c r="C28669">
        <v>3.2947142444444499</v>
      </c>
    </row>
    <row r="28670" spans="2:3" x14ac:dyDescent="0.2">
      <c r="B28670">
        <v>23.889161466661701</v>
      </c>
      <c r="C28670">
        <v>3.2956950666666698</v>
      </c>
    </row>
    <row r="28671" spans="2:3" x14ac:dyDescent="0.2">
      <c r="B28671">
        <v>23.889994799995101</v>
      </c>
      <c r="C28671">
        <v>3.2937585888888901</v>
      </c>
    </row>
    <row r="28672" spans="2:3" x14ac:dyDescent="0.2">
      <c r="B28672">
        <v>23.890828133328402</v>
      </c>
      <c r="C28672">
        <v>3.2907540444444501</v>
      </c>
    </row>
    <row r="28673" spans="2:3" x14ac:dyDescent="0.2">
      <c r="B28673">
        <v>23.891661466661699</v>
      </c>
      <c r="C28673">
        <v>3.2883108666666701</v>
      </c>
    </row>
    <row r="28674" spans="2:3" x14ac:dyDescent="0.2">
      <c r="B28674">
        <v>23.892494799995099</v>
      </c>
      <c r="C28674">
        <v>3.2887898999999998</v>
      </c>
    </row>
    <row r="28675" spans="2:3" x14ac:dyDescent="0.2">
      <c r="B28675">
        <v>23.893328133328399</v>
      </c>
      <c r="C28675">
        <v>3.2917533777777801</v>
      </c>
    </row>
    <row r="28676" spans="2:3" x14ac:dyDescent="0.2">
      <c r="B28676">
        <v>23.894161466662101</v>
      </c>
      <c r="C28676">
        <v>3.2967193888888899</v>
      </c>
    </row>
    <row r="28677" spans="2:3" x14ac:dyDescent="0.2">
      <c r="B28677">
        <v>23.894994799995398</v>
      </c>
      <c r="C28677">
        <v>3.2981536111111098</v>
      </c>
    </row>
    <row r="28678" spans="2:3" x14ac:dyDescent="0.2">
      <c r="B28678">
        <v>23.895828133328799</v>
      </c>
      <c r="C28678">
        <v>3.2981834777777799</v>
      </c>
    </row>
    <row r="28679" spans="2:3" x14ac:dyDescent="0.2">
      <c r="B28679">
        <v>23.896661466662099</v>
      </c>
      <c r="C28679">
        <v>3.29599372222222</v>
      </c>
    </row>
    <row r="28680" spans="2:3" x14ac:dyDescent="0.2">
      <c r="B28680">
        <v>23.8974947999954</v>
      </c>
      <c r="C28680">
        <v>3.2952568000000002</v>
      </c>
    </row>
    <row r="28681" spans="2:3" x14ac:dyDescent="0.2">
      <c r="B28681">
        <v>23.8983281333288</v>
      </c>
      <c r="C28681">
        <v>3.2967278000000002</v>
      </c>
    </row>
    <row r="28682" spans="2:3" x14ac:dyDescent="0.2">
      <c r="B28682">
        <v>23.8991614666621</v>
      </c>
      <c r="C28682">
        <v>3.29802343333334</v>
      </c>
    </row>
    <row r="28683" spans="2:3" x14ac:dyDescent="0.2">
      <c r="B28683">
        <v>23.899994799995401</v>
      </c>
      <c r="C28683">
        <v>3.3002925777777801</v>
      </c>
    </row>
    <row r="28684" spans="2:3" x14ac:dyDescent="0.2">
      <c r="B28684">
        <v>23.900828133328801</v>
      </c>
      <c r="C28684">
        <v>3.3002548444444502</v>
      </c>
    </row>
    <row r="28685" spans="2:3" x14ac:dyDescent="0.2">
      <c r="B28685">
        <v>23.901661466662102</v>
      </c>
      <c r="C28685">
        <v>3.3016338888888899</v>
      </c>
    </row>
    <row r="28686" spans="2:3" x14ac:dyDescent="0.2">
      <c r="B28686">
        <v>23.902494799995399</v>
      </c>
      <c r="C28686">
        <v>3.30234862222223</v>
      </c>
    </row>
    <row r="28687" spans="2:3" x14ac:dyDescent="0.2">
      <c r="B28687">
        <v>23.903328133328799</v>
      </c>
      <c r="C28687">
        <v>3.3010762222222301</v>
      </c>
    </row>
    <row r="28688" spans="2:3" x14ac:dyDescent="0.2">
      <c r="B28688">
        <v>23.904161466662099</v>
      </c>
      <c r="C28688">
        <v>3.2997903222222198</v>
      </c>
    </row>
    <row r="28689" spans="2:3" x14ac:dyDescent="0.2">
      <c r="B28689">
        <v>23.9049947999954</v>
      </c>
      <c r="C28689">
        <v>3.3022872111111101</v>
      </c>
    </row>
    <row r="28690" spans="2:3" x14ac:dyDescent="0.2">
      <c r="B28690">
        <v>23.9058281333288</v>
      </c>
      <c r="C28690">
        <v>3.3082229000000001</v>
      </c>
    </row>
    <row r="28691" spans="2:3" x14ac:dyDescent="0.2">
      <c r="B28691">
        <v>23.906661466662101</v>
      </c>
      <c r="C28691">
        <v>3.3111526555555599</v>
      </c>
    </row>
    <row r="28692" spans="2:3" x14ac:dyDescent="0.2">
      <c r="B28692">
        <v>23.907494799995401</v>
      </c>
      <c r="C28692">
        <v>3.3106227666666701</v>
      </c>
    </row>
    <row r="28693" spans="2:3" x14ac:dyDescent="0.2">
      <c r="B28693">
        <v>23.908328133328801</v>
      </c>
      <c r="C28693">
        <v>3.3084139111111099</v>
      </c>
    </row>
    <row r="28694" spans="2:3" x14ac:dyDescent="0.2">
      <c r="B28694">
        <v>23.909161466662098</v>
      </c>
      <c r="C28694">
        <v>3.3085689555555602</v>
      </c>
    </row>
    <row r="28695" spans="2:3" x14ac:dyDescent="0.2">
      <c r="B28695">
        <v>23.909994799995399</v>
      </c>
      <c r="C28695">
        <v>3.3090106111111099</v>
      </c>
    </row>
    <row r="28696" spans="2:3" x14ac:dyDescent="0.2">
      <c r="B28696">
        <v>23.910828133328799</v>
      </c>
      <c r="C28696">
        <v>3.3098342555555602</v>
      </c>
    </row>
    <row r="28697" spans="2:3" x14ac:dyDescent="0.2">
      <c r="B28697">
        <v>23.9116614666621</v>
      </c>
      <c r="C28697">
        <v>3.3095922333333401</v>
      </c>
    </row>
    <row r="28698" spans="2:3" x14ac:dyDescent="0.2">
      <c r="B28698">
        <v>23.9124947999954</v>
      </c>
      <c r="C28698">
        <v>3.30980125555556</v>
      </c>
    </row>
    <row r="28699" spans="2:3" x14ac:dyDescent="0.2">
      <c r="B28699">
        <v>23.9133281333288</v>
      </c>
      <c r="C28699">
        <v>3.3097350222222199</v>
      </c>
    </row>
    <row r="28700" spans="2:3" x14ac:dyDescent="0.2">
      <c r="B28700">
        <v>23.914161466662101</v>
      </c>
      <c r="C28700">
        <v>3.3122806111111101</v>
      </c>
    </row>
    <row r="28701" spans="2:3" x14ac:dyDescent="0.2">
      <c r="B28701">
        <v>23.914994799995402</v>
      </c>
      <c r="C28701">
        <v>3.3147681888888898</v>
      </c>
    </row>
    <row r="28702" spans="2:3" x14ac:dyDescent="0.2">
      <c r="B28702">
        <v>23.915828133328802</v>
      </c>
      <c r="C28702">
        <v>3.3151211888888898</v>
      </c>
    </row>
    <row r="28703" spans="2:3" x14ac:dyDescent="0.2">
      <c r="B28703">
        <v>23.916661466662099</v>
      </c>
      <c r="C28703">
        <v>3.3143834111111099</v>
      </c>
    </row>
    <row r="28704" spans="2:3" x14ac:dyDescent="0.2">
      <c r="B28704">
        <v>23.917494799995399</v>
      </c>
      <c r="C28704">
        <v>3.3139831555555599</v>
      </c>
    </row>
    <row r="28705" spans="2:3" x14ac:dyDescent="0.2">
      <c r="B28705">
        <v>23.918328133328799</v>
      </c>
      <c r="C28705">
        <v>3.3175329888888898</v>
      </c>
    </row>
    <row r="28706" spans="2:3" x14ac:dyDescent="0.2">
      <c r="B28706">
        <v>23.9191614666621</v>
      </c>
      <c r="C28706">
        <v>3.3212294444444499</v>
      </c>
    </row>
    <row r="28707" spans="2:3" x14ac:dyDescent="0.2">
      <c r="B28707">
        <v>23.919994799995401</v>
      </c>
      <c r="C28707">
        <v>3.3250267555555602</v>
      </c>
    </row>
    <row r="28708" spans="2:3" x14ac:dyDescent="0.2">
      <c r="B28708">
        <v>23.920828133328801</v>
      </c>
      <c r="C28708">
        <v>3.3246081333333302</v>
      </c>
    </row>
    <row r="28709" spans="2:3" x14ac:dyDescent="0.2">
      <c r="B28709">
        <v>23.921661466662101</v>
      </c>
      <c r="C28709">
        <v>3.32309202222222</v>
      </c>
    </row>
    <row r="28710" spans="2:3" x14ac:dyDescent="0.2">
      <c r="B28710">
        <v>23.922494799995398</v>
      </c>
      <c r="C28710">
        <v>3.31913881111111</v>
      </c>
    </row>
    <row r="28711" spans="2:3" x14ac:dyDescent="0.2">
      <c r="B28711">
        <v>23.923328133328798</v>
      </c>
      <c r="C28711">
        <v>3.31651632222222</v>
      </c>
    </row>
    <row r="28712" spans="2:3" x14ac:dyDescent="0.2">
      <c r="B28712">
        <v>23.924161466662099</v>
      </c>
      <c r="C28712">
        <v>3.3144094333333398</v>
      </c>
    </row>
    <row r="28713" spans="2:3" x14ac:dyDescent="0.2">
      <c r="B28713">
        <v>23.9249947999954</v>
      </c>
      <c r="C28713">
        <v>3.3138090111111098</v>
      </c>
    </row>
    <row r="28714" spans="2:3" x14ac:dyDescent="0.2">
      <c r="B28714">
        <v>23.9258281333288</v>
      </c>
      <c r="C28714">
        <v>3.3151197888888899</v>
      </c>
    </row>
    <row r="28715" spans="2:3" x14ac:dyDescent="0.2">
      <c r="B28715">
        <v>23.9266614666621</v>
      </c>
      <c r="C28715">
        <v>3.3181225444444502</v>
      </c>
    </row>
    <row r="28716" spans="2:3" x14ac:dyDescent="0.2">
      <c r="B28716">
        <v>23.927494799995401</v>
      </c>
      <c r="C28716">
        <v>3.3207984555555599</v>
      </c>
    </row>
    <row r="28717" spans="2:3" x14ac:dyDescent="0.2">
      <c r="B28717">
        <v>23.928328133328701</v>
      </c>
      <c r="C28717">
        <v>3.3220843888888898</v>
      </c>
    </row>
    <row r="28718" spans="2:3" x14ac:dyDescent="0.2">
      <c r="B28718">
        <v>23.929161466662102</v>
      </c>
      <c r="C28718">
        <v>3.3205180777777801</v>
      </c>
    </row>
    <row r="28719" spans="2:3" x14ac:dyDescent="0.2">
      <c r="B28719">
        <v>23.929994799995399</v>
      </c>
      <c r="C28719">
        <v>3.31936748888889</v>
      </c>
    </row>
    <row r="28720" spans="2:3" x14ac:dyDescent="0.2">
      <c r="B28720">
        <v>23.930828133328699</v>
      </c>
      <c r="C28720">
        <v>3.3168177999999999</v>
      </c>
    </row>
    <row r="28721" spans="2:3" x14ac:dyDescent="0.2">
      <c r="B28721">
        <v>23.931661466662099</v>
      </c>
      <c r="C28721">
        <v>3.31404353333334</v>
      </c>
    </row>
    <row r="28722" spans="2:3" x14ac:dyDescent="0.2">
      <c r="B28722">
        <v>23.9324947999954</v>
      </c>
      <c r="C28722">
        <v>3.3120454666666701</v>
      </c>
    </row>
    <row r="28723" spans="2:3" x14ac:dyDescent="0.2">
      <c r="B28723">
        <v>23.9333281333287</v>
      </c>
      <c r="C28723">
        <v>3.3122718333333401</v>
      </c>
    </row>
    <row r="28724" spans="2:3" x14ac:dyDescent="0.2">
      <c r="B28724">
        <v>23.934161466662101</v>
      </c>
      <c r="C28724">
        <v>3.3144803333333401</v>
      </c>
    </row>
    <row r="28725" spans="2:3" x14ac:dyDescent="0.2">
      <c r="B28725">
        <v>23.934994799995401</v>
      </c>
      <c r="C28725">
        <v>3.3160414888888901</v>
      </c>
    </row>
    <row r="28726" spans="2:3" x14ac:dyDescent="0.2">
      <c r="B28726">
        <v>23.935828133328702</v>
      </c>
      <c r="C28726">
        <v>3.3156734000000001</v>
      </c>
    </row>
    <row r="28727" spans="2:3" x14ac:dyDescent="0.2">
      <c r="B28727">
        <v>23.936661466662098</v>
      </c>
      <c r="C28727">
        <v>3.3142745222222199</v>
      </c>
    </row>
    <row r="28728" spans="2:3" x14ac:dyDescent="0.2">
      <c r="B28728">
        <v>23.937494799995399</v>
      </c>
      <c r="C28728">
        <v>3.31155278888889</v>
      </c>
    </row>
    <row r="28729" spans="2:3" x14ac:dyDescent="0.2">
      <c r="B28729">
        <v>23.938328133328699</v>
      </c>
      <c r="C28729">
        <v>3.3117730555555598</v>
      </c>
    </row>
    <row r="28730" spans="2:3" x14ac:dyDescent="0.2">
      <c r="B28730">
        <v>23.9391614666621</v>
      </c>
      <c r="C28730">
        <v>3.3122752888888898</v>
      </c>
    </row>
    <row r="28731" spans="2:3" x14ac:dyDescent="0.2">
      <c r="B28731">
        <v>23.9399947999954</v>
      </c>
      <c r="C28731">
        <v>3.3152367333333399</v>
      </c>
    </row>
    <row r="28732" spans="2:3" x14ac:dyDescent="0.2">
      <c r="B28732">
        <v>23.940828133328701</v>
      </c>
      <c r="C28732">
        <v>3.3173691888888901</v>
      </c>
    </row>
    <row r="28733" spans="2:3" x14ac:dyDescent="0.2">
      <c r="B28733">
        <v>23.941661466662101</v>
      </c>
      <c r="C28733">
        <v>3.3179016222222302</v>
      </c>
    </row>
    <row r="28734" spans="2:3" x14ac:dyDescent="0.2">
      <c r="B28734">
        <v>23.942494799995401</v>
      </c>
      <c r="C28734">
        <v>3.3175633333333399</v>
      </c>
    </row>
    <row r="28735" spans="2:3" x14ac:dyDescent="0.2">
      <c r="B28735">
        <v>23.943328133328698</v>
      </c>
      <c r="C28735">
        <v>3.3138152555555598</v>
      </c>
    </row>
    <row r="28736" spans="2:3" x14ac:dyDescent="0.2">
      <c r="B28736">
        <v>23.944161466662099</v>
      </c>
      <c r="C28736">
        <v>3.3099701222222202</v>
      </c>
    </row>
    <row r="28737" spans="2:3" x14ac:dyDescent="0.2">
      <c r="B28737">
        <v>23.944994799995399</v>
      </c>
      <c r="C28737">
        <v>3.3074256000000002</v>
      </c>
    </row>
    <row r="28738" spans="2:3" x14ac:dyDescent="0.2">
      <c r="B28738">
        <v>23.9458281333287</v>
      </c>
      <c r="C28738">
        <v>3.30877784444445</v>
      </c>
    </row>
    <row r="28739" spans="2:3" x14ac:dyDescent="0.2">
      <c r="B28739">
        <v>23.9466614666621</v>
      </c>
      <c r="C28739">
        <v>3.3111391666666701</v>
      </c>
    </row>
    <row r="28740" spans="2:3" x14ac:dyDescent="0.2">
      <c r="B28740">
        <v>23.9474947999954</v>
      </c>
      <c r="C28740">
        <v>3.3109310333333402</v>
      </c>
    </row>
    <row r="28741" spans="2:3" x14ac:dyDescent="0.2">
      <c r="B28741">
        <v>23.948328133328701</v>
      </c>
      <c r="C28741">
        <v>3.3095144444444502</v>
      </c>
    </row>
    <row r="28742" spans="2:3" x14ac:dyDescent="0.2">
      <c r="B28742">
        <v>23.949161466662101</v>
      </c>
      <c r="C28742">
        <v>3.3091860777777802</v>
      </c>
    </row>
    <row r="28743" spans="2:3" x14ac:dyDescent="0.2">
      <c r="B28743">
        <v>23.949994799995402</v>
      </c>
      <c r="C28743">
        <v>3.30990788888889</v>
      </c>
    </row>
    <row r="28744" spans="2:3" x14ac:dyDescent="0.2">
      <c r="B28744">
        <v>23.950828133328699</v>
      </c>
      <c r="C28744">
        <v>3.31069351111111</v>
      </c>
    </row>
    <row r="28745" spans="2:3" x14ac:dyDescent="0.2">
      <c r="B28745">
        <v>23.951661466662099</v>
      </c>
      <c r="C28745">
        <v>3.3114548111111102</v>
      </c>
    </row>
    <row r="28746" spans="2:3" x14ac:dyDescent="0.2">
      <c r="B28746">
        <v>23.952494799995399</v>
      </c>
      <c r="C28746">
        <v>3.3126139888888901</v>
      </c>
    </row>
    <row r="28747" spans="2:3" x14ac:dyDescent="0.2">
      <c r="B28747">
        <v>23.9533281333287</v>
      </c>
      <c r="C28747">
        <v>3.3147448222222202</v>
      </c>
    </row>
    <row r="28748" spans="2:3" x14ac:dyDescent="0.2">
      <c r="B28748">
        <v>23.9541614666621</v>
      </c>
      <c r="C28748">
        <v>3.3130591111111101</v>
      </c>
    </row>
    <row r="28749" spans="2:3" x14ac:dyDescent="0.2">
      <c r="B28749">
        <v>23.954994799995401</v>
      </c>
      <c r="C28749">
        <v>3.3095357333333402</v>
      </c>
    </row>
    <row r="28750" spans="2:3" x14ac:dyDescent="0.2">
      <c r="B28750">
        <v>23.955828133328701</v>
      </c>
      <c r="C28750">
        <v>3.3062670888888901</v>
      </c>
    </row>
    <row r="28751" spans="2:3" x14ac:dyDescent="0.2">
      <c r="B28751">
        <v>23.956661466662101</v>
      </c>
      <c r="C28751">
        <v>3.3088126444444499</v>
      </c>
    </row>
    <row r="28752" spans="2:3" x14ac:dyDescent="0.2">
      <c r="B28752">
        <v>23.957494799995398</v>
      </c>
      <c r="C28752">
        <v>3.3129990333333299</v>
      </c>
    </row>
    <row r="28753" spans="2:3" x14ac:dyDescent="0.2">
      <c r="B28753">
        <v>23.958328133328699</v>
      </c>
      <c r="C28753">
        <v>3.31314007777778</v>
      </c>
    </row>
    <row r="28754" spans="2:3" x14ac:dyDescent="0.2">
      <c r="B28754">
        <v>23.959161466662099</v>
      </c>
      <c r="C28754">
        <v>3.31088347777778</v>
      </c>
    </row>
    <row r="28755" spans="2:3" x14ac:dyDescent="0.2">
      <c r="B28755">
        <v>23.9599947999954</v>
      </c>
      <c r="C28755">
        <v>3.3084831555555598</v>
      </c>
    </row>
    <row r="28756" spans="2:3" x14ac:dyDescent="0.2">
      <c r="B28756">
        <v>23.9608281333287</v>
      </c>
      <c r="C28756">
        <v>3.3102996555555602</v>
      </c>
    </row>
    <row r="28757" spans="2:3" x14ac:dyDescent="0.2">
      <c r="B28757">
        <v>23.961661466662001</v>
      </c>
      <c r="C28757">
        <v>3.3110011444444498</v>
      </c>
    </row>
    <row r="28758" spans="2:3" x14ac:dyDescent="0.2">
      <c r="B28758">
        <v>23.962494799995401</v>
      </c>
      <c r="C28758">
        <v>3.3103829555555602</v>
      </c>
    </row>
    <row r="28759" spans="2:3" x14ac:dyDescent="0.2">
      <c r="B28759">
        <v>23.963328133328702</v>
      </c>
      <c r="C28759">
        <v>3.3090516999999999</v>
      </c>
    </row>
    <row r="28760" spans="2:3" x14ac:dyDescent="0.2">
      <c r="B28760">
        <v>23.964161466661999</v>
      </c>
      <c r="C28760">
        <v>3.3073809999999999</v>
      </c>
    </row>
    <row r="28761" spans="2:3" x14ac:dyDescent="0.2">
      <c r="B28761">
        <v>23.964994799995399</v>
      </c>
      <c r="C28761">
        <v>3.3061273777777802</v>
      </c>
    </row>
    <row r="28762" spans="2:3" x14ac:dyDescent="0.2">
      <c r="B28762">
        <v>23.965828133328699</v>
      </c>
      <c r="C28762">
        <v>3.3056483666666701</v>
      </c>
    </row>
    <row r="28763" spans="2:3" x14ac:dyDescent="0.2">
      <c r="B28763">
        <v>23.966661466662</v>
      </c>
      <c r="C28763">
        <v>3.3072507111111098</v>
      </c>
    </row>
    <row r="28764" spans="2:3" x14ac:dyDescent="0.2">
      <c r="B28764">
        <v>23.9674947999954</v>
      </c>
      <c r="C28764">
        <v>3.3083830777777798</v>
      </c>
    </row>
    <row r="28765" spans="2:3" x14ac:dyDescent="0.2">
      <c r="B28765">
        <v>23.968328133328701</v>
      </c>
      <c r="C28765">
        <v>3.3080151222222201</v>
      </c>
    </row>
    <row r="28766" spans="2:3" x14ac:dyDescent="0.2">
      <c r="B28766">
        <v>23.969161466662001</v>
      </c>
      <c r="C28766">
        <v>3.3081142444444498</v>
      </c>
    </row>
    <row r="28767" spans="2:3" x14ac:dyDescent="0.2">
      <c r="B28767">
        <v>23.969994799995401</v>
      </c>
      <c r="C28767">
        <v>3.3074785555555599</v>
      </c>
    </row>
    <row r="28768" spans="2:3" x14ac:dyDescent="0.2">
      <c r="B28768">
        <v>23.970828133328698</v>
      </c>
      <c r="C28768">
        <v>3.3058840111111101</v>
      </c>
    </row>
    <row r="28769" spans="2:3" x14ac:dyDescent="0.2">
      <c r="B28769">
        <v>23.971661466661999</v>
      </c>
      <c r="C28769">
        <v>3.30282066666667</v>
      </c>
    </row>
    <row r="28770" spans="2:3" x14ac:dyDescent="0.2">
      <c r="B28770">
        <v>23.972494799995399</v>
      </c>
      <c r="C28770">
        <v>3.3025913444444499</v>
      </c>
    </row>
    <row r="28771" spans="2:3" x14ac:dyDescent="0.2">
      <c r="B28771">
        <v>23.9733281333287</v>
      </c>
      <c r="C28771">
        <v>3.30473375555556</v>
      </c>
    </row>
    <row r="28772" spans="2:3" x14ac:dyDescent="0.2">
      <c r="B28772">
        <v>23.974161466662</v>
      </c>
      <c r="C28772">
        <v>3.3044169999999999</v>
      </c>
    </row>
    <row r="28773" spans="2:3" x14ac:dyDescent="0.2">
      <c r="B28773">
        <v>23.9749947999954</v>
      </c>
      <c r="C28773">
        <v>3.2989112555555602</v>
      </c>
    </row>
    <row r="28774" spans="2:3" x14ac:dyDescent="0.2">
      <c r="B28774">
        <v>23.975828133328701</v>
      </c>
      <c r="C28774">
        <v>3.29714435555556</v>
      </c>
    </row>
    <row r="28775" spans="2:3" x14ac:dyDescent="0.2">
      <c r="B28775">
        <v>23.976661466662001</v>
      </c>
      <c r="C28775">
        <v>3.2984722555555601</v>
      </c>
    </row>
    <row r="28776" spans="2:3" x14ac:dyDescent="0.2">
      <c r="B28776">
        <v>23.977494799995402</v>
      </c>
      <c r="C28776">
        <v>3.3044074000000001</v>
      </c>
    </row>
    <row r="28777" spans="2:3" x14ac:dyDescent="0.2">
      <c r="B28777">
        <v>23.978328133328699</v>
      </c>
      <c r="C28777">
        <v>3.3044364333333398</v>
      </c>
    </row>
    <row r="28778" spans="2:3" x14ac:dyDescent="0.2">
      <c r="B28778">
        <v>23.979161466661999</v>
      </c>
      <c r="C28778">
        <v>3.3052290333333398</v>
      </c>
    </row>
    <row r="28779" spans="2:3" x14ac:dyDescent="0.2">
      <c r="B28779">
        <v>23.979994799995399</v>
      </c>
      <c r="C28779">
        <v>3.3059509111111098</v>
      </c>
    </row>
    <row r="28780" spans="2:3" x14ac:dyDescent="0.2">
      <c r="B28780">
        <v>23.9808281333287</v>
      </c>
      <c r="C28780">
        <v>3.30753568888889</v>
      </c>
    </row>
    <row r="28781" spans="2:3" x14ac:dyDescent="0.2">
      <c r="B28781">
        <v>23.981661466662</v>
      </c>
      <c r="C28781">
        <v>3.30650396666667</v>
      </c>
    </row>
    <row r="28782" spans="2:3" x14ac:dyDescent="0.2">
      <c r="B28782">
        <v>23.982494799995401</v>
      </c>
      <c r="C28782">
        <v>3.3054486555555598</v>
      </c>
    </row>
    <row r="28783" spans="2:3" x14ac:dyDescent="0.2">
      <c r="B28783">
        <v>23.983328133328701</v>
      </c>
      <c r="C28783">
        <v>3.3043210888888899</v>
      </c>
    </row>
    <row r="28784" spans="2:3" x14ac:dyDescent="0.2">
      <c r="B28784">
        <v>23.984161466662002</v>
      </c>
      <c r="C28784">
        <v>3.3019935444444499</v>
      </c>
    </row>
    <row r="28785" spans="2:3" x14ac:dyDescent="0.2">
      <c r="B28785">
        <v>23.984994799995398</v>
      </c>
      <c r="C28785">
        <v>3.29882647777778</v>
      </c>
    </row>
    <row r="28786" spans="2:3" x14ac:dyDescent="0.2">
      <c r="B28786">
        <v>23.985828133328699</v>
      </c>
      <c r="C28786">
        <v>3.2964383888888902</v>
      </c>
    </row>
    <row r="28787" spans="2:3" x14ac:dyDescent="0.2">
      <c r="B28787">
        <v>23.986661466661999</v>
      </c>
      <c r="C28787">
        <v>3.2986924333333398</v>
      </c>
    </row>
    <row r="28788" spans="2:3" x14ac:dyDescent="0.2">
      <c r="B28788">
        <v>23.9874947999954</v>
      </c>
      <c r="C28788">
        <v>3.3024058777777801</v>
      </c>
    </row>
    <row r="28789" spans="2:3" x14ac:dyDescent="0.2">
      <c r="B28789">
        <v>23.9883281333287</v>
      </c>
      <c r="C28789">
        <v>3.30533971111111</v>
      </c>
    </row>
    <row r="28790" spans="2:3" x14ac:dyDescent="0.2">
      <c r="B28790">
        <v>23.989161466662001</v>
      </c>
      <c r="C28790">
        <v>3.3059773888888899</v>
      </c>
    </row>
    <row r="28791" spans="2:3" x14ac:dyDescent="0.2">
      <c r="B28791">
        <v>23.989994799995401</v>
      </c>
      <c r="C28791">
        <v>3.3066083888888902</v>
      </c>
    </row>
    <row r="28792" spans="2:3" x14ac:dyDescent="0.2">
      <c r="B28792">
        <v>23.990828133328701</v>
      </c>
      <c r="C28792">
        <v>3.3053887555555601</v>
      </c>
    </row>
    <row r="28793" spans="2:3" x14ac:dyDescent="0.2">
      <c r="B28793">
        <v>23.991661466661999</v>
      </c>
      <c r="C28793">
        <v>3.3046812666666701</v>
      </c>
    </row>
    <row r="28794" spans="2:3" x14ac:dyDescent="0.2">
      <c r="B28794">
        <v>23.992494799995399</v>
      </c>
      <c r="C28794">
        <v>3.3040218111111201</v>
      </c>
    </row>
    <row r="28795" spans="2:3" x14ac:dyDescent="0.2">
      <c r="B28795">
        <v>23.993328133328699</v>
      </c>
      <c r="C28795">
        <v>3.3045425888888902</v>
      </c>
    </row>
    <row r="28796" spans="2:3" x14ac:dyDescent="0.2">
      <c r="B28796">
        <v>23.994161466662</v>
      </c>
      <c r="C28796">
        <v>3.3052719111111202</v>
      </c>
    </row>
    <row r="28797" spans="2:3" x14ac:dyDescent="0.2">
      <c r="B28797">
        <v>23.9949947999954</v>
      </c>
      <c r="C28797">
        <v>3.3043607555555599</v>
      </c>
    </row>
    <row r="28798" spans="2:3" x14ac:dyDescent="0.2">
      <c r="B28798">
        <v>23.9958281333287</v>
      </c>
      <c r="C28798">
        <v>3.30378975555556</v>
      </c>
    </row>
    <row r="28799" spans="2:3" x14ac:dyDescent="0.2">
      <c r="B28799">
        <v>23.996661466662001</v>
      </c>
      <c r="C28799">
        <v>3.3015335111111099</v>
      </c>
    </row>
    <row r="28800" spans="2:3" x14ac:dyDescent="0.2">
      <c r="B28800">
        <v>23.997494799995401</v>
      </c>
      <c r="C28800">
        <v>3.2995509777777801</v>
      </c>
    </row>
    <row r="28801" spans="2:3" x14ac:dyDescent="0.2">
      <c r="B28801">
        <v>23.998328133328702</v>
      </c>
      <c r="C28801">
        <v>3.2982108333333402</v>
      </c>
    </row>
    <row r="28802" spans="2:3" x14ac:dyDescent="0.2">
      <c r="B28802">
        <v>23.999161466661999</v>
      </c>
      <c r="C28802">
        <v>3.29830064444445</v>
      </c>
    </row>
    <row r="28803" spans="2:3" x14ac:dyDescent="0.2">
      <c r="B28803">
        <v>23.999994799995299</v>
      </c>
      <c r="C28803">
        <v>3.29783465555556</v>
      </c>
    </row>
    <row r="28804" spans="2:3" x14ac:dyDescent="0.2">
      <c r="B28804">
        <v>24.000828133328699</v>
      </c>
      <c r="C28804">
        <v>3.29664528888889</v>
      </c>
    </row>
    <row r="28805" spans="2:3" x14ac:dyDescent="0.2">
      <c r="B28805">
        <v>24.001661466662</v>
      </c>
      <c r="C28805">
        <v>3.29548786666667</v>
      </c>
    </row>
    <row r="28806" spans="2:3" x14ac:dyDescent="0.2">
      <c r="B28806">
        <v>24.0024947999954</v>
      </c>
      <c r="C28806">
        <v>3.29594584444445</v>
      </c>
    </row>
    <row r="28807" spans="2:3" x14ac:dyDescent="0.2">
      <c r="B28807">
        <v>24.003328133328701</v>
      </c>
      <c r="C28807">
        <v>3.2954452111111099</v>
      </c>
    </row>
    <row r="28808" spans="2:3" x14ac:dyDescent="0.2">
      <c r="B28808">
        <v>24.004161466662001</v>
      </c>
      <c r="C28808">
        <v>3.2946024777777798</v>
      </c>
    </row>
    <row r="28809" spans="2:3" x14ac:dyDescent="0.2">
      <c r="B28809">
        <v>24.004994799995298</v>
      </c>
      <c r="C28809">
        <v>3.2951498111111102</v>
      </c>
    </row>
    <row r="28810" spans="2:3" x14ac:dyDescent="0.2">
      <c r="B28810">
        <v>24.005828133328698</v>
      </c>
      <c r="C28810">
        <v>3.29610258888889</v>
      </c>
    </row>
    <row r="28811" spans="2:3" x14ac:dyDescent="0.2">
      <c r="B28811">
        <v>24.006661466661999</v>
      </c>
      <c r="C28811">
        <v>3.2967915777777801</v>
      </c>
    </row>
    <row r="28812" spans="2:3" x14ac:dyDescent="0.2">
      <c r="B28812">
        <v>24.0074947999953</v>
      </c>
      <c r="C28812">
        <v>3.2977183000000001</v>
      </c>
    </row>
    <row r="28813" spans="2:3" x14ac:dyDescent="0.2">
      <c r="B28813">
        <v>24.0083281333287</v>
      </c>
      <c r="C28813">
        <v>3.2960916444444499</v>
      </c>
    </row>
    <row r="28814" spans="2:3" x14ac:dyDescent="0.2">
      <c r="B28814">
        <v>24.009161466662</v>
      </c>
      <c r="C28814">
        <v>3.2967437222222302</v>
      </c>
    </row>
    <row r="28815" spans="2:3" x14ac:dyDescent="0.2">
      <c r="B28815">
        <v>24.009994799995301</v>
      </c>
      <c r="C28815">
        <v>3.2957883666666699</v>
      </c>
    </row>
    <row r="28816" spans="2:3" x14ac:dyDescent="0.2">
      <c r="B28816">
        <v>24.010828133328701</v>
      </c>
      <c r="C28816">
        <v>3.2977298111111102</v>
      </c>
    </row>
    <row r="28817" spans="2:3" x14ac:dyDescent="0.2">
      <c r="B28817">
        <v>24.011661466662002</v>
      </c>
      <c r="C28817">
        <v>3.29780402222223</v>
      </c>
    </row>
    <row r="28818" spans="2:3" x14ac:dyDescent="0.2">
      <c r="B28818">
        <v>24.012494799995299</v>
      </c>
      <c r="C28818">
        <v>3.29722901111111</v>
      </c>
    </row>
    <row r="28819" spans="2:3" x14ac:dyDescent="0.2">
      <c r="B28819">
        <v>24.013328133328699</v>
      </c>
      <c r="C28819">
        <v>3.29756744444445</v>
      </c>
    </row>
    <row r="28820" spans="2:3" x14ac:dyDescent="0.2">
      <c r="B28820">
        <v>24.014161466661999</v>
      </c>
      <c r="C28820">
        <v>3.2974523222222301</v>
      </c>
    </row>
    <row r="28821" spans="2:3" x14ac:dyDescent="0.2">
      <c r="B28821">
        <v>24.0149947999953</v>
      </c>
      <c r="C28821">
        <v>3.29806777777778</v>
      </c>
    </row>
    <row r="28822" spans="2:3" x14ac:dyDescent="0.2">
      <c r="B28822">
        <v>24.0158281333287</v>
      </c>
      <c r="C28822">
        <v>3.2971977111111102</v>
      </c>
    </row>
    <row r="28823" spans="2:3" x14ac:dyDescent="0.2">
      <c r="B28823">
        <v>24.016661466662001</v>
      </c>
      <c r="C28823">
        <v>3.2971395333333402</v>
      </c>
    </row>
    <row r="28824" spans="2:3" x14ac:dyDescent="0.2">
      <c r="B28824">
        <v>24.017494799995301</v>
      </c>
      <c r="C28824">
        <v>3.2953731666666699</v>
      </c>
    </row>
    <row r="28825" spans="2:3" x14ac:dyDescent="0.2">
      <c r="B28825">
        <v>24.018328133328701</v>
      </c>
      <c r="C28825">
        <v>3.2937198444444502</v>
      </c>
    </row>
    <row r="28826" spans="2:3" x14ac:dyDescent="0.2">
      <c r="B28826">
        <v>24.019161466661998</v>
      </c>
      <c r="C28826">
        <v>3.29259526666667</v>
      </c>
    </row>
    <row r="28827" spans="2:3" x14ac:dyDescent="0.2">
      <c r="B28827">
        <v>24.019994799995299</v>
      </c>
      <c r="C28827">
        <v>3.29482773333334</v>
      </c>
    </row>
    <row r="28828" spans="2:3" x14ac:dyDescent="0.2">
      <c r="B28828">
        <v>24.020828133328699</v>
      </c>
      <c r="C28828">
        <v>3.2968807</v>
      </c>
    </row>
    <row r="28829" spans="2:3" x14ac:dyDescent="0.2">
      <c r="B28829">
        <v>24.021661466662</v>
      </c>
      <c r="C28829">
        <v>3.2971103777777802</v>
      </c>
    </row>
    <row r="28830" spans="2:3" x14ac:dyDescent="0.2">
      <c r="B28830">
        <v>24.0224947999953</v>
      </c>
      <c r="C28830">
        <v>3.29673556666667</v>
      </c>
    </row>
    <row r="28831" spans="2:3" x14ac:dyDescent="0.2">
      <c r="B28831">
        <v>24.0233281333287</v>
      </c>
      <c r="C28831">
        <v>3.2963076777777802</v>
      </c>
    </row>
    <row r="28832" spans="2:3" x14ac:dyDescent="0.2">
      <c r="B28832">
        <v>24.024161466662001</v>
      </c>
      <c r="C28832">
        <v>3.2946045888888902</v>
      </c>
    </row>
    <row r="28833" spans="2:3" x14ac:dyDescent="0.2">
      <c r="B28833">
        <v>24.024994799995302</v>
      </c>
      <c r="C28833">
        <v>3.2924111666666702</v>
      </c>
    </row>
    <row r="28834" spans="2:3" x14ac:dyDescent="0.2">
      <c r="B28834">
        <v>24.025828133328702</v>
      </c>
      <c r="C28834">
        <v>3.2937263888888899</v>
      </c>
    </row>
    <row r="28835" spans="2:3" x14ac:dyDescent="0.2">
      <c r="B28835">
        <v>24.026661466661999</v>
      </c>
      <c r="C28835">
        <v>3.2973950777777801</v>
      </c>
    </row>
    <row r="28836" spans="2:3" x14ac:dyDescent="0.2">
      <c r="B28836">
        <v>24.027494799995299</v>
      </c>
      <c r="C28836">
        <v>3.2999597777777798</v>
      </c>
    </row>
    <row r="28837" spans="2:3" x14ac:dyDescent="0.2">
      <c r="B28837">
        <v>24.028328133328699</v>
      </c>
      <c r="C28837">
        <v>3.2999340444444498</v>
      </c>
    </row>
    <row r="28838" spans="2:3" x14ac:dyDescent="0.2">
      <c r="B28838">
        <v>24.029161466662</v>
      </c>
      <c r="C28838">
        <v>3.2983996222222198</v>
      </c>
    </row>
    <row r="28839" spans="2:3" x14ac:dyDescent="0.2">
      <c r="B28839">
        <v>24.029994799995301</v>
      </c>
      <c r="C28839">
        <v>3.29723441111111</v>
      </c>
    </row>
    <row r="28840" spans="2:3" x14ac:dyDescent="0.2">
      <c r="B28840">
        <v>24.030828133328701</v>
      </c>
      <c r="C28840">
        <v>3.2951991999999999</v>
      </c>
    </row>
    <row r="28841" spans="2:3" x14ac:dyDescent="0.2">
      <c r="B28841">
        <v>24.031661466662001</v>
      </c>
      <c r="C28841">
        <v>3.2954555999999999</v>
      </c>
    </row>
    <row r="28842" spans="2:3" x14ac:dyDescent="0.2">
      <c r="B28842">
        <v>24.032494799995298</v>
      </c>
      <c r="C28842">
        <v>3.2958275111111099</v>
      </c>
    </row>
    <row r="28843" spans="2:3" x14ac:dyDescent="0.2">
      <c r="B28843">
        <v>24.033328133328698</v>
      </c>
      <c r="C28843">
        <v>3.29561104444445</v>
      </c>
    </row>
    <row r="28844" spans="2:3" x14ac:dyDescent="0.2">
      <c r="B28844">
        <v>24.034161466661999</v>
      </c>
      <c r="C28844">
        <v>3.2955797555555599</v>
      </c>
    </row>
    <row r="28845" spans="2:3" x14ac:dyDescent="0.2">
      <c r="B28845">
        <v>24.0349947999953</v>
      </c>
      <c r="C28845">
        <v>3.2939449888888901</v>
      </c>
    </row>
    <row r="28846" spans="2:3" x14ac:dyDescent="0.2">
      <c r="B28846">
        <v>24.0358281333287</v>
      </c>
      <c r="C28846">
        <v>3.2944080444444501</v>
      </c>
    </row>
    <row r="28847" spans="2:3" x14ac:dyDescent="0.2">
      <c r="B28847">
        <v>24.036661466662</v>
      </c>
      <c r="C28847">
        <v>3.2946632222222201</v>
      </c>
    </row>
    <row r="28848" spans="2:3" x14ac:dyDescent="0.2">
      <c r="B28848">
        <v>24.037494799995301</v>
      </c>
      <c r="C28848">
        <v>3.2949201333333402</v>
      </c>
    </row>
    <row r="28849" spans="2:3" x14ac:dyDescent="0.2">
      <c r="B28849">
        <v>24.038328133328601</v>
      </c>
      <c r="C28849">
        <v>3.29449223333333</v>
      </c>
    </row>
    <row r="28850" spans="2:3" x14ac:dyDescent="0.2">
      <c r="B28850">
        <v>24.039161466662001</v>
      </c>
      <c r="C28850">
        <v>3.2937371333333401</v>
      </c>
    </row>
    <row r="28851" spans="2:3" x14ac:dyDescent="0.2">
      <c r="B28851">
        <v>24.039994799995299</v>
      </c>
      <c r="C28851">
        <v>3.2959973555555599</v>
      </c>
    </row>
    <row r="28852" spans="2:3" x14ac:dyDescent="0.2">
      <c r="B28852">
        <v>24.040828133328599</v>
      </c>
      <c r="C28852">
        <v>3.29747986666667</v>
      </c>
    </row>
    <row r="28853" spans="2:3" x14ac:dyDescent="0.2">
      <c r="B28853">
        <v>24.041661466661999</v>
      </c>
      <c r="C28853">
        <v>3.2966711444444501</v>
      </c>
    </row>
    <row r="28854" spans="2:3" x14ac:dyDescent="0.2">
      <c r="B28854">
        <v>24.0424947999953</v>
      </c>
      <c r="C28854">
        <v>3.2955958000000001</v>
      </c>
    </row>
    <row r="28855" spans="2:3" x14ac:dyDescent="0.2">
      <c r="B28855">
        <v>24.0433281333286</v>
      </c>
      <c r="C28855">
        <v>3.29619817777778</v>
      </c>
    </row>
    <row r="28856" spans="2:3" x14ac:dyDescent="0.2">
      <c r="B28856">
        <v>24.044161466662</v>
      </c>
      <c r="C28856">
        <v>3.2974245555555601</v>
      </c>
    </row>
    <row r="28857" spans="2:3" x14ac:dyDescent="0.2">
      <c r="B28857">
        <v>24.044994799995301</v>
      </c>
      <c r="C28857">
        <v>3.29576641111111</v>
      </c>
    </row>
    <row r="28858" spans="2:3" x14ac:dyDescent="0.2">
      <c r="B28858">
        <v>24.045828133328602</v>
      </c>
      <c r="C28858">
        <v>3.2939511222222202</v>
      </c>
    </row>
    <row r="28859" spans="2:3" x14ac:dyDescent="0.2">
      <c r="B28859">
        <v>24.046661466662002</v>
      </c>
      <c r="C28859">
        <v>3.2941814111111101</v>
      </c>
    </row>
    <row r="28860" spans="2:3" x14ac:dyDescent="0.2">
      <c r="B28860">
        <v>24.047494799995299</v>
      </c>
      <c r="C28860">
        <v>3.2956726333333402</v>
      </c>
    </row>
    <row r="28861" spans="2:3" x14ac:dyDescent="0.2">
      <c r="B28861">
        <v>24.048328133328599</v>
      </c>
      <c r="C28861">
        <v>3.2970448666666701</v>
      </c>
    </row>
    <row r="28862" spans="2:3" x14ac:dyDescent="0.2">
      <c r="B28862">
        <v>24.049161466661999</v>
      </c>
      <c r="C28862">
        <v>3.29692772222222</v>
      </c>
    </row>
    <row r="28863" spans="2:3" x14ac:dyDescent="0.2">
      <c r="B28863">
        <v>24.0499947999953</v>
      </c>
      <c r="C28863">
        <v>3.2950444777777799</v>
      </c>
    </row>
    <row r="28864" spans="2:3" x14ac:dyDescent="0.2">
      <c r="B28864">
        <v>24.050828133328601</v>
      </c>
      <c r="C28864">
        <v>3.29202406666667</v>
      </c>
    </row>
    <row r="28865" spans="2:3" x14ac:dyDescent="0.2">
      <c r="B28865">
        <v>24.051661466662001</v>
      </c>
      <c r="C28865">
        <v>3.2888711333333398</v>
      </c>
    </row>
    <row r="28866" spans="2:3" x14ac:dyDescent="0.2">
      <c r="B28866">
        <v>24.052494799995301</v>
      </c>
      <c r="C28866">
        <v>3.2879665</v>
      </c>
    </row>
    <row r="28867" spans="2:3" x14ac:dyDescent="0.2">
      <c r="B28867">
        <v>24.053328133328598</v>
      </c>
      <c r="C28867">
        <v>3.2901534111111101</v>
      </c>
    </row>
    <row r="28868" spans="2:3" x14ac:dyDescent="0.2">
      <c r="B28868">
        <v>24.054161466661999</v>
      </c>
      <c r="C28868">
        <v>3.2928877999999999</v>
      </c>
    </row>
    <row r="28869" spans="2:3" x14ac:dyDescent="0.2">
      <c r="B28869">
        <v>24.054994799995299</v>
      </c>
      <c r="C28869">
        <v>3.2939368999999998</v>
      </c>
    </row>
    <row r="28870" spans="2:3" x14ac:dyDescent="0.2">
      <c r="B28870">
        <v>24.0558281333286</v>
      </c>
      <c r="C28870">
        <v>3.2941466444444498</v>
      </c>
    </row>
    <row r="28871" spans="2:3" x14ac:dyDescent="0.2">
      <c r="B28871">
        <v>24.056661466662</v>
      </c>
      <c r="C28871">
        <v>3.2961226222222302</v>
      </c>
    </row>
    <row r="28872" spans="2:3" x14ac:dyDescent="0.2">
      <c r="B28872">
        <v>24.0574947999953</v>
      </c>
      <c r="C28872">
        <v>3.2972254888888899</v>
      </c>
    </row>
    <row r="28873" spans="2:3" x14ac:dyDescent="0.2">
      <c r="B28873">
        <v>24.058328133328601</v>
      </c>
      <c r="C28873">
        <v>3.2981263444444502</v>
      </c>
    </row>
    <row r="28874" spans="2:3" x14ac:dyDescent="0.2">
      <c r="B28874">
        <v>24.059161466662001</v>
      </c>
      <c r="C28874">
        <v>3.29724961111111</v>
      </c>
    </row>
    <row r="28875" spans="2:3" x14ac:dyDescent="0.2">
      <c r="B28875">
        <v>24.059994799995302</v>
      </c>
      <c r="C28875">
        <v>3.2976027222222202</v>
      </c>
    </row>
    <row r="28876" spans="2:3" x14ac:dyDescent="0.2">
      <c r="B28876">
        <v>24.060828133328599</v>
      </c>
      <c r="C28876">
        <v>3.29649658888889</v>
      </c>
    </row>
    <row r="28877" spans="2:3" x14ac:dyDescent="0.2">
      <c r="B28877">
        <v>24.061661466661999</v>
      </c>
      <c r="C28877">
        <v>3.29560901111111</v>
      </c>
    </row>
    <row r="28878" spans="2:3" x14ac:dyDescent="0.2">
      <c r="B28878">
        <v>24.062494799995299</v>
      </c>
      <c r="C28878">
        <v>3.2966835444444502</v>
      </c>
    </row>
    <row r="28879" spans="2:3" x14ac:dyDescent="0.2">
      <c r="B28879">
        <v>24.0633281333286</v>
      </c>
      <c r="C28879">
        <v>3.29795502222222</v>
      </c>
    </row>
    <row r="28880" spans="2:3" x14ac:dyDescent="0.2">
      <c r="B28880">
        <v>24.064161466662</v>
      </c>
      <c r="C28880">
        <v>3.2974435555555601</v>
      </c>
    </row>
    <row r="28881" spans="2:3" x14ac:dyDescent="0.2">
      <c r="B28881">
        <v>24.064994799995301</v>
      </c>
      <c r="C28881">
        <v>3.29711493333334</v>
      </c>
    </row>
    <row r="28882" spans="2:3" x14ac:dyDescent="0.2">
      <c r="B28882">
        <v>24.065828133328601</v>
      </c>
      <c r="C28882">
        <v>3.2971319777777799</v>
      </c>
    </row>
    <row r="28883" spans="2:3" x14ac:dyDescent="0.2">
      <c r="B28883">
        <v>24.066661466662001</v>
      </c>
      <c r="C28883">
        <v>3.2976058444444498</v>
      </c>
    </row>
    <row r="28884" spans="2:3" x14ac:dyDescent="0.2">
      <c r="B28884">
        <v>24.067494799995298</v>
      </c>
      <c r="C28884">
        <v>3.2969637999999999</v>
      </c>
    </row>
    <row r="28885" spans="2:3" x14ac:dyDescent="0.2">
      <c r="B28885">
        <v>24.068328133328599</v>
      </c>
      <c r="C28885">
        <v>3.2963589666666699</v>
      </c>
    </row>
    <row r="28886" spans="2:3" x14ac:dyDescent="0.2">
      <c r="B28886">
        <v>24.069161466661999</v>
      </c>
      <c r="C28886">
        <v>3.29611274444445</v>
      </c>
    </row>
    <row r="28887" spans="2:3" x14ac:dyDescent="0.2">
      <c r="B28887">
        <v>24.0699947999953</v>
      </c>
      <c r="C28887">
        <v>3.2969644333333399</v>
      </c>
    </row>
    <row r="28888" spans="2:3" x14ac:dyDescent="0.2">
      <c r="B28888">
        <v>24.0708281333286</v>
      </c>
      <c r="C28888">
        <v>3.2977948111111099</v>
      </c>
    </row>
    <row r="28889" spans="2:3" x14ac:dyDescent="0.2">
      <c r="B28889">
        <v>24.071661466662</v>
      </c>
      <c r="C28889">
        <v>3.2990104222222301</v>
      </c>
    </row>
    <row r="28890" spans="2:3" x14ac:dyDescent="0.2">
      <c r="B28890">
        <v>24.072494799995301</v>
      </c>
      <c r="C28890">
        <v>3.2991703222222202</v>
      </c>
    </row>
    <row r="28891" spans="2:3" x14ac:dyDescent="0.2">
      <c r="B28891">
        <v>24.073328133328602</v>
      </c>
      <c r="C28891">
        <v>3.3000403111111098</v>
      </c>
    </row>
    <row r="28892" spans="2:3" x14ac:dyDescent="0.2">
      <c r="B28892">
        <v>24.074161466661899</v>
      </c>
      <c r="C28892">
        <v>3.3019519555555599</v>
      </c>
    </row>
    <row r="28893" spans="2:3" x14ac:dyDescent="0.2">
      <c r="B28893">
        <v>24.074994799995299</v>
      </c>
      <c r="C28893">
        <v>3.3039952555555598</v>
      </c>
    </row>
    <row r="28894" spans="2:3" x14ac:dyDescent="0.2">
      <c r="B28894">
        <v>24.075828133328599</v>
      </c>
      <c r="C28894">
        <v>3.30297078888889</v>
      </c>
    </row>
    <row r="28895" spans="2:3" x14ac:dyDescent="0.2">
      <c r="B28895">
        <v>24.0766614666619</v>
      </c>
      <c r="C28895">
        <v>3.30267077777778</v>
      </c>
    </row>
    <row r="28896" spans="2:3" x14ac:dyDescent="0.2">
      <c r="B28896">
        <v>24.0774947999953</v>
      </c>
      <c r="C28896">
        <v>3.3026669222222198</v>
      </c>
    </row>
    <row r="28897" spans="2:3" x14ac:dyDescent="0.2">
      <c r="B28897">
        <v>24.078328133328601</v>
      </c>
      <c r="C28897">
        <v>3.3027874666666701</v>
      </c>
    </row>
    <row r="28898" spans="2:3" x14ac:dyDescent="0.2">
      <c r="B28898">
        <v>24.079161466661901</v>
      </c>
      <c r="C28898">
        <v>3.3025364333333398</v>
      </c>
    </row>
    <row r="28899" spans="2:3" x14ac:dyDescent="0.2">
      <c r="B28899">
        <v>24.079994799995301</v>
      </c>
      <c r="C28899">
        <v>3.3021802111111098</v>
      </c>
    </row>
    <row r="28900" spans="2:3" x14ac:dyDescent="0.2">
      <c r="B28900">
        <v>24.080828133328598</v>
      </c>
      <c r="C28900">
        <v>3.3041214999999999</v>
      </c>
    </row>
    <row r="28901" spans="2:3" x14ac:dyDescent="0.2">
      <c r="B28901">
        <v>24.081661466661899</v>
      </c>
      <c r="C28901">
        <v>3.3060404222222202</v>
      </c>
    </row>
    <row r="28902" spans="2:3" x14ac:dyDescent="0.2">
      <c r="B28902">
        <v>24.082494799995299</v>
      </c>
      <c r="C28902">
        <v>3.3077109222222298</v>
      </c>
    </row>
    <row r="28903" spans="2:3" x14ac:dyDescent="0.2">
      <c r="B28903">
        <v>24.0833281333286</v>
      </c>
      <c r="C28903">
        <v>3.3083049333333401</v>
      </c>
    </row>
    <row r="28904" spans="2:3" x14ac:dyDescent="0.2">
      <c r="B28904">
        <v>24.0841614666619</v>
      </c>
      <c r="C28904">
        <v>3.3072030777777801</v>
      </c>
    </row>
    <row r="28905" spans="2:3" x14ac:dyDescent="0.2">
      <c r="B28905">
        <v>24.0849947999953</v>
      </c>
      <c r="C28905">
        <v>3.3058382555555599</v>
      </c>
    </row>
    <row r="28906" spans="2:3" x14ac:dyDescent="0.2">
      <c r="B28906">
        <v>24.085828133328601</v>
      </c>
      <c r="C28906">
        <v>3.3063375888888902</v>
      </c>
    </row>
    <row r="28907" spans="2:3" x14ac:dyDescent="0.2">
      <c r="B28907">
        <v>24.086661466661901</v>
      </c>
      <c r="C28907">
        <v>3.3073353777777799</v>
      </c>
    </row>
    <row r="28908" spans="2:3" x14ac:dyDescent="0.2">
      <c r="B28908">
        <v>24.087494799995302</v>
      </c>
      <c r="C28908">
        <v>3.3083949888888902</v>
      </c>
    </row>
    <row r="28909" spans="2:3" x14ac:dyDescent="0.2">
      <c r="B28909">
        <v>24.088328133328599</v>
      </c>
      <c r="C28909">
        <v>3.30779357777778</v>
      </c>
    </row>
    <row r="28910" spans="2:3" x14ac:dyDescent="0.2">
      <c r="B28910">
        <v>24.089161466661899</v>
      </c>
      <c r="C28910">
        <v>3.3085726000000002</v>
      </c>
    </row>
    <row r="28911" spans="2:3" x14ac:dyDescent="0.2">
      <c r="B28911">
        <v>24.089994799995299</v>
      </c>
      <c r="C28911">
        <v>3.3091255222222302</v>
      </c>
    </row>
    <row r="28912" spans="2:3" x14ac:dyDescent="0.2">
      <c r="B28912">
        <v>24.0908281333286</v>
      </c>
      <c r="C28912">
        <v>3.3084708111111101</v>
      </c>
    </row>
    <row r="28913" spans="2:3" x14ac:dyDescent="0.2">
      <c r="B28913">
        <v>24.0916614666619</v>
      </c>
      <c r="C28913">
        <v>3.3060196111111102</v>
      </c>
    </row>
    <row r="28914" spans="2:3" x14ac:dyDescent="0.2">
      <c r="B28914">
        <v>24.092494799995301</v>
      </c>
      <c r="C28914">
        <v>3.3038919999999998</v>
      </c>
    </row>
    <row r="28915" spans="2:3" x14ac:dyDescent="0.2">
      <c r="B28915">
        <v>24.093328133328601</v>
      </c>
      <c r="C28915">
        <v>3.30407218888889</v>
      </c>
    </row>
    <row r="28916" spans="2:3" x14ac:dyDescent="0.2">
      <c r="B28916">
        <v>24.094161466661902</v>
      </c>
      <c r="C28916">
        <v>3.3047147888888899</v>
      </c>
    </row>
    <row r="28917" spans="2:3" x14ac:dyDescent="0.2">
      <c r="B28917">
        <v>24.094994799995298</v>
      </c>
      <c r="C28917">
        <v>3.3044495999999999</v>
      </c>
    </row>
    <row r="28918" spans="2:3" x14ac:dyDescent="0.2">
      <c r="B28918">
        <v>24.095828133328599</v>
      </c>
      <c r="C28918">
        <v>3.3043968777777799</v>
      </c>
    </row>
    <row r="28919" spans="2:3" x14ac:dyDescent="0.2">
      <c r="B28919">
        <v>24.096661466661899</v>
      </c>
      <c r="C28919">
        <v>3.3050408</v>
      </c>
    </row>
    <row r="28920" spans="2:3" x14ac:dyDescent="0.2">
      <c r="B28920">
        <v>24.0974947999953</v>
      </c>
      <c r="C28920">
        <v>3.3052095111111099</v>
      </c>
    </row>
    <row r="28921" spans="2:3" x14ac:dyDescent="0.2">
      <c r="B28921">
        <v>24.0983281333286</v>
      </c>
      <c r="C28921">
        <v>3.3044029111111102</v>
      </c>
    </row>
    <row r="28922" spans="2:3" x14ac:dyDescent="0.2">
      <c r="B28922">
        <v>24.099161466661901</v>
      </c>
      <c r="C28922">
        <v>3.3045131666666698</v>
      </c>
    </row>
    <row r="28923" spans="2:3" x14ac:dyDescent="0.2">
      <c r="B28923">
        <v>24.099994799995301</v>
      </c>
      <c r="C28923">
        <v>3.3062500666666699</v>
      </c>
    </row>
    <row r="28924" spans="2:3" x14ac:dyDescent="0.2">
      <c r="B28924">
        <v>24.100828133328601</v>
      </c>
      <c r="C28924">
        <v>3.3082201888888898</v>
      </c>
    </row>
    <row r="28925" spans="2:3" x14ac:dyDescent="0.2">
      <c r="B28925">
        <v>24.101661466661898</v>
      </c>
      <c r="C28925">
        <v>3.3086930666666698</v>
      </c>
    </row>
    <row r="28926" spans="2:3" x14ac:dyDescent="0.2">
      <c r="B28926">
        <v>24.102494799995299</v>
      </c>
      <c r="C28926">
        <v>3.30774121111111</v>
      </c>
    </row>
    <row r="28927" spans="2:3" x14ac:dyDescent="0.2">
      <c r="B28927">
        <v>24.103328133328599</v>
      </c>
      <c r="C28927">
        <v>3.3058749222222201</v>
      </c>
    </row>
    <row r="28928" spans="2:3" x14ac:dyDescent="0.2">
      <c r="B28928">
        <v>24.1041614666619</v>
      </c>
      <c r="C28928">
        <v>3.3034180555555599</v>
      </c>
    </row>
    <row r="28929" spans="2:3" x14ac:dyDescent="0.2">
      <c r="B28929">
        <v>24.1049947999953</v>
      </c>
      <c r="C28929">
        <v>3.3031081444444501</v>
      </c>
    </row>
    <row r="28930" spans="2:3" x14ac:dyDescent="0.2">
      <c r="B28930">
        <v>24.1058281333286</v>
      </c>
      <c r="C28930">
        <v>3.3047602888888901</v>
      </c>
    </row>
    <row r="28931" spans="2:3" x14ac:dyDescent="0.2">
      <c r="B28931">
        <v>24.106661466661901</v>
      </c>
      <c r="C28931">
        <v>3.3056916666666698</v>
      </c>
    </row>
    <row r="28932" spans="2:3" x14ac:dyDescent="0.2">
      <c r="B28932">
        <v>24.107494799995202</v>
      </c>
      <c r="C28932">
        <v>3.3065465111111099</v>
      </c>
    </row>
    <row r="28933" spans="2:3" x14ac:dyDescent="0.2">
      <c r="B28933">
        <v>24.108328133328602</v>
      </c>
      <c r="C28933">
        <v>3.3042355444444498</v>
      </c>
    </row>
    <row r="28934" spans="2:3" x14ac:dyDescent="0.2">
      <c r="B28934">
        <v>24.109161466661899</v>
      </c>
      <c r="C28934">
        <v>3.3036438000000001</v>
      </c>
    </row>
    <row r="28935" spans="2:3" x14ac:dyDescent="0.2">
      <c r="B28935">
        <v>24.109994799995199</v>
      </c>
      <c r="C28935">
        <v>3.30197955555556</v>
      </c>
    </row>
    <row r="28936" spans="2:3" x14ac:dyDescent="0.2">
      <c r="B28936">
        <v>24.110828133328599</v>
      </c>
      <c r="C28936">
        <v>3.3038284333333401</v>
      </c>
    </row>
    <row r="28937" spans="2:3" x14ac:dyDescent="0.2">
      <c r="B28937">
        <v>24.1116614666619</v>
      </c>
      <c r="C28937">
        <v>3.30395041111111</v>
      </c>
    </row>
    <row r="28938" spans="2:3" x14ac:dyDescent="0.2">
      <c r="B28938">
        <v>24.112494799995201</v>
      </c>
      <c r="C28938">
        <v>3.3040898888888899</v>
      </c>
    </row>
    <row r="28939" spans="2:3" x14ac:dyDescent="0.2">
      <c r="B28939">
        <v>24.113328133328601</v>
      </c>
      <c r="C28939">
        <v>3.30589782222222</v>
      </c>
    </row>
    <row r="28940" spans="2:3" x14ac:dyDescent="0.2">
      <c r="B28940">
        <v>24.114161466661901</v>
      </c>
      <c r="C28940">
        <v>3.3088940999999998</v>
      </c>
    </row>
    <row r="28941" spans="2:3" x14ac:dyDescent="0.2">
      <c r="B28941">
        <v>24.114994799995198</v>
      </c>
      <c r="C28941">
        <v>3.31052383333334</v>
      </c>
    </row>
    <row r="28942" spans="2:3" x14ac:dyDescent="0.2">
      <c r="B28942">
        <v>24.115828133328598</v>
      </c>
      <c r="C28942">
        <v>3.3078799888888901</v>
      </c>
    </row>
    <row r="28943" spans="2:3" x14ac:dyDescent="0.2">
      <c r="B28943">
        <v>24.116661466661899</v>
      </c>
      <c r="C28943">
        <v>3.3044145999999999</v>
      </c>
    </row>
    <row r="28944" spans="2:3" x14ac:dyDescent="0.2">
      <c r="B28944">
        <v>24.1174947999952</v>
      </c>
      <c r="C28944">
        <v>3.3004877555555598</v>
      </c>
    </row>
    <row r="28945" spans="2:3" x14ac:dyDescent="0.2">
      <c r="B28945">
        <v>24.1183281333286</v>
      </c>
      <c r="C28945">
        <v>3.2999263777777799</v>
      </c>
    </row>
    <row r="28946" spans="2:3" x14ac:dyDescent="0.2">
      <c r="B28946">
        <v>24.1191614666619</v>
      </c>
      <c r="C28946">
        <v>3.3010752555555598</v>
      </c>
    </row>
    <row r="28947" spans="2:3" x14ac:dyDescent="0.2">
      <c r="B28947">
        <v>24.119994799995201</v>
      </c>
      <c r="C28947">
        <v>3.3035198000000001</v>
      </c>
    </row>
    <row r="28948" spans="2:3" x14ac:dyDescent="0.2">
      <c r="B28948">
        <v>24.120828133328601</v>
      </c>
      <c r="C28948">
        <v>3.3019741333333399</v>
      </c>
    </row>
    <row r="28949" spans="2:3" x14ac:dyDescent="0.2">
      <c r="B28949">
        <v>24.121661466661902</v>
      </c>
      <c r="C28949">
        <v>3.3005100888888901</v>
      </c>
    </row>
    <row r="28950" spans="2:3" x14ac:dyDescent="0.2">
      <c r="B28950">
        <v>24.122494799995199</v>
      </c>
      <c r="C28950">
        <v>3.2991664222222301</v>
      </c>
    </row>
    <row r="28951" spans="2:3" x14ac:dyDescent="0.2">
      <c r="B28951">
        <v>24.123328133328599</v>
      </c>
      <c r="C28951">
        <v>3.29750976666667</v>
      </c>
    </row>
    <row r="28952" spans="2:3" x14ac:dyDescent="0.2">
      <c r="B28952">
        <v>24.124161466661899</v>
      </c>
      <c r="C28952">
        <v>3.29621614444445</v>
      </c>
    </row>
    <row r="28953" spans="2:3" x14ac:dyDescent="0.2">
      <c r="B28953">
        <v>24.1249947999952</v>
      </c>
      <c r="C28953">
        <v>3.2963959888888898</v>
      </c>
    </row>
    <row r="28954" spans="2:3" x14ac:dyDescent="0.2">
      <c r="B28954">
        <v>24.1258281333286</v>
      </c>
      <c r="C28954">
        <v>3.2996879444444498</v>
      </c>
    </row>
    <row r="28955" spans="2:3" x14ac:dyDescent="0.2">
      <c r="B28955">
        <v>24.126661466661901</v>
      </c>
      <c r="C28955">
        <v>3.3019743111111102</v>
      </c>
    </row>
    <row r="28956" spans="2:3" x14ac:dyDescent="0.2">
      <c r="B28956">
        <v>24.127494799995201</v>
      </c>
      <c r="C28956">
        <v>3.3021031000000001</v>
      </c>
    </row>
    <row r="28957" spans="2:3" x14ac:dyDescent="0.2">
      <c r="B28957">
        <v>24.128328133328601</v>
      </c>
      <c r="C28957">
        <v>3.30029857777778</v>
      </c>
    </row>
    <row r="28958" spans="2:3" x14ac:dyDescent="0.2">
      <c r="B28958">
        <v>24.129161466661898</v>
      </c>
      <c r="C28958">
        <v>3.29647078888889</v>
      </c>
    </row>
    <row r="28959" spans="2:3" x14ac:dyDescent="0.2">
      <c r="B28959">
        <v>24.129994799995199</v>
      </c>
      <c r="C28959">
        <v>3.29379421111111</v>
      </c>
    </row>
    <row r="28960" spans="2:3" x14ac:dyDescent="0.2">
      <c r="B28960">
        <v>24.130828133328599</v>
      </c>
      <c r="C28960">
        <v>3.2943489000000001</v>
      </c>
    </row>
    <row r="28961" spans="2:3" x14ac:dyDescent="0.2">
      <c r="B28961">
        <v>24.1316614666619</v>
      </c>
      <c r="C28961">
        <v>3.2960784111111101</v>
      </c>
    </row>
    <row r="28962" spans="2:3" x14ac:dyDescent="0.2">
      <c r="B28962">
        <v>24.1324947999952</v>
      </c>
      <c r="C28962">
        <v>3.2958954888888901</v>
      </c>
    </row>
    <row r="28963" spans="2:3" x14ac:dyDescent="0.2">
      <c r="B28963">
        <v>24.1333281333286</v>
      </c>
      <c r="C28963">
        <v>3.29522583333334</v>
      </c>
    </row>
    <row r="28964" spans="2:3" x14ac:dyDescent="0.2">
      <c r="B28964">
        <v>24.134161466661901</v>
      </c>
      <c r="C28964">
        <v>3.29484167777778</v>
      </c>
    </row>
    <row r="28965" spans="2:3" x14ac:dyDescent="0.2">
      <c r="B28965">
        <v>24.134994799995201</v>
      </c>
      <c r="C28965">
        <v>3.2962970444444499</v>
      </c>
    </row>
    <row r="28966" spans="2:3" x14ac:dyDescent="0.2">
      <c r="B28966">
        <v>24.135828133328602</v>
      </c>
      <c r="C28966">
        <v>3.29722854444445</v>
      </c>
    </row>
    <row r="28967" spans="2:3" x14ac:dyDescent="0.2">
      <c r="B28967">
        <v>24.136661466661899</v>
      </c>
      <c r="C28967">
        <v>3.2978594888888901</v>
      </c>
    </row>
    <row r="28968" spans="2:3" x14ac:dyDescent="0.2">
      <c r="B28968">
        <v>24.137494799995199</v>
      </c>
      <c r="C28968">
        <v>3.2969806777777801</v>
      </c>
    </row>
    <row r="28969" spans="2:3" x14ac:dyDescent="0.2">
      <c r="B28969">
        <v>24.138328133328599</v>
      </c>
      <c r="C28969">
        <v>3.2939582000000001</v>
      </c>
    </row>
    <row r="28970" spans="2:3" x14ac:dyDescent="0.2">
      <c r="B28970">
        <v>24.1391614666619</v>
      </c>
      <c r="C28970">
        <v>3.2942825444444499</v>
      </c>
    </row>
    <row r="28971" spans="2:3" x14ac:dyDescent="0.2">
      <c r="B28971">
        <v>24.1399947999952</v>
      </c>
      <c r="C28971">
        <v>3.2958678111111102</v>
      </c>
    </row>
    <row r="28972" spans="2:3" x14ac:dyDescent="0.2">
      <c r="B28972">
        <v>24.140828133328601</v>
      </c>
      <c r="C28972">
        <v>3.2982636333333302</v>
      </c>
    </row>
    <row r="28973" spans="2:3" x14ac:dyDescent="0.2">
      <c r="B28973">
        <v>24.141661466661901</v>
      </c>
      <c r="C28973">
        <v>3.2975653444444499</v>
      </c>
    </row>
    <row r="28974" spans="2:3" x14ac:dyDescent="0.2">
      <c r="B28974">
        <v>24.142494799995202</v>
      </c>
      <c r="C28974">
        <v>3.2973042000000001</v>
      </c>
    </row>
    <row r="28975" spans="2:3" x14ac:dyDescent="0.2">
      <c r="B28975">
        <v>24.143328133328598</v>
      </c>
      <c r="C28975">
        <v>3.2958912888888898</v>
      </c>
    </row>
    <row r="28976" spans="2:3" x14ac:dyDescent="0.2">
      <c r="B28976">
        <v>24.144161466661899</v>
      </c>
      <c r="C28976">
        <v>3.29489092222222</v>
      </c>
    </row>
    <row r="28977" spans="2:3" x14ac:dyDescent="0.2">
      <c r="B28977">
        <v>24.144994799995199</v>
      </c>
      <c r="C28977">
        <v>3.2928962555555601</v>
      </c>
    </row>
    <row r="28978" spans="2:3" x14ac:dyDescent="0.2">
      <c r="B28978">
        <v>24.1458281333285</v>
      </c>
      <c r="C28978">
        <v>3.2932625</v>
      </c>
    </row>
    <row r="28979" spans="2:3" x14ac:dyDescent="0.2">
      <c r="B28979">
        <v>24.1466614666619</v>
      </c>
      <c r="C28979">
        <v>3.29589395555556</v>
      </c>
    </row>
    <row r="28980" spans="2:3" x14ac:dyDescent="0.2">
      <c r="B28980">
        <v>24.147494799995201</v>
      </c>
      <c r="C28980">
        <v>3.2993458333333399</v>
      </c>
    </row>
    <row r="28981" spans="2:3" x14ac:dyDescent="0.2">
      <c r="B28981">
        <v>24.148328133328601</v>
      </c>
      <c r="C28981">
        <v>3.2999935111111101</v>
      </c>
    </row>
    <row r="28982" spans="2:3" x14ac:dyDescent="0.2">
      <c r="B28982">
        <v>24.149161466661901</v>
      </c>
      <c r="C28982">
        <v>3.2964376111111102</v>
      </c>
    </row>
    <row r="28983" spans="2:3" x14ac:dyDescent="0.2">
      <c r="B28983">
        <v>24.149994799995198</v>
      </c>
      <c r="C28983">
        <v>3.2955316111111101</v>
      </c>
    </row>
    <row r="28984" spans="2:3" x14ac:dyDescent="0.2">
      <c r="B28984">
        <v>24.150828133328499</v>
      </c>
      <c r="C28984">
        <v>3.2965945888888899</v>
      </c>
    </row>
    <row r="28985" spans="2:3" x14ac:dyDescent="0.2">
      <c r="B28985">
        <v>24.151661466661899</v>
      </c>
      <c r="C28985">
        <v>3.2989117999999999</v>
      </c>
    </row>
    <row r="28986" spans="2:3" x14ac:dyDescent="0.2">
      <c r="B28986">
        <v>24.1524947999952</v>
      </c>
      <c r="C28986">
        <v>3.2986262222222198</v>
      </c>
    </row>
    <row r="28987" spans="2:3" x14ac:dyDescent="0.2">
      <c r="B28987">
        <v>24.1533281333285</v>
      </c>
      <c r="C28987">
        <v>3.2973873555555602</v>
      </c>
    </row>
    <row r="28988" spans="2:3" x14ac:dyDescent="0.2">
      <c r="B28988">
        <v>24.1541614666619</v>
      </c>
      <c r="C28988">
        <v>3.2975909111111101</v>
      </c>
    </row>
    <row r="28989" spans="2:3" x14ac:dyDescent="0.2">
      <c r="B28989">
        <v>24.154994799995201</v>
      </c>
      <c r="C28989">
        <v>3.2966113777777801</v>
      </c>
    </row>
    <row r="28990" spans="2:3" x14ac:dyDescent="0.2">
      <c r="B28990">
        <v>24.155828133328502</v>
      </c>
      <c r="C28990">
        <v>3.2958451888888902</v>
      </c>
    </row>
    <row r="28991" spans="2:3" x14ac:dyDescent="0.2">
      <c r="B28991">
        <v>24.156661466661902</v>
      </c>
      <c r="C28991">
        <v>3.2943913999999999</v>
      </c>
    </row>
    <row r="28992" spans="2:3" x14ac:dyDescent="0.2">
      <c r="B28992">
        <v>24.157494799995199</v>
      </c>
      <c r="C28992">
        <v>3.2925451888888899</v>
      </c>
    </row>
    <row r="28993" spans="2:3" x14ac:dyDescent="0.2">
      <c r="B28993">
        <v>24.158328133328499</v>
      </c>
      <c r="C28993">
        <v>3.2924900555555601</v>
      </c>
    </row>
    <row r="28994" spans="2:3" x14ac:dyDescent="0.2">
      <c r="B28994">
        <v>24.159161466661899</v>
      </c>
      <c r="C28994">
        <v>3.2931887777777802</v>
      </c>
    </row>
    <row r="28995" spans="2:3" x14ac:dyDescent="0.2">
      <c r="B28995">
        <v>24.1599947999952</v>
      </c>
      <c r="C28995">
        <v>3.2954611222222199</v>
      </c>
    </row>
    <row r="28996" spans="2:3" x14ac:dyDescent="0.2">
      <c r="B28996">
        <v>24.160828133328501</v>
      </c>
      <c r="C28996">
        <v>3.2952855666666698</v>
      </c>
    </row>
    <row r="28997" spans="2:3" x14ac:dyDescent="0.2">
      <c r="B28997">
        <v>24.161661466661901</v>
      </c>
      <c r="C28997">
        <v>3.29425763333334</v>
      </c>
    </row>
    <row r="28998" spans="2:3" x14ac:dyDescent="0.2">
      <c r="B28998">
        <v>24.162494799995201</v>
      </c>
      <c r="C28998">
        <v>3.29308346666667</v>
      </c>
    </row>
    <row r="28999" spans="2:3" x14ac:dyDescent="0.2">
      <c r="B28999">
        <v>24.163328133328498</v>
      </c>
      <c r="C28999">
        <v>3.2942310666666699</v>
      </c>
    </row>
    <row r="29000" spans="2:3" x14ac:dyDescent="0.2">
      <c r="B29000">
        <v>24.164161466661898</v>
      </c>
      <c r="C29000">
        <v>3.2952034000000001</v>
      </c>
    </row>
    <row r="29001" spans="2:3" x14ac:dyDescent="0.2">
      <c r="B29001">
        <v>24.164994799995199</v>
      </c>
      <c r="C29001">
        <v>3.2960315333333399</v>
      </c>
    </row>
    <row r="29002" spans="2:3" x14ac:dyDescent="0.2">
      <c r="B29002">
        <v>24.1658281333285</v>
      </c>
      <c r="C29002">
        <v>3.2948088888888898</v>
      </c>
    </row>
    <row r="29003" spans="2:3" x14ac:dyDescent="0.2">
      <c r="B29003">
        <v>24.1666614666619</v>
      </c>
      <c r="C29003">
        <v>3.2960131666666701</v>
      </c>
    </row>
    <row r="29004" spans="2:3" x14ac:dyDescent="0.2">
      <c r="B29004">
        <v>24.1674947999952</v>
      </c>
      <c r="C29004">
        <v>3.29735806666667</v>
      </c>
    </row>
    <row r="29005" spans="2:3" x14ac:dyDescent="0.2">
      <c r="B29005">
        <v>24.168328133328501</v>
      </c>
      <c r="C29005">
        <v>3.2976607888888898</v>
      </c>
    </row>
    <row r="29006" spans="2:3" x14ac:dyDescent="0.2">
      <c r="B29006">
        <v>24.169161466661901</v>
      </c>
      <c r="C29006">
        <v>3.2964846222222199</v>
      </c>
    </row>
    <row r="29007" spans="2:3" x14ac:dyDescent="0.2">
      <c r="B29007">
        <v>24.169994799995202</v>
      </c>
      <c r="C29007">
        <v>3.29491752222222</v>
      </c>
    </row>
    <row r="29008" spans="2:3" x14ac:dyDescent="0.2">
      <c r="B29008">
        <v>24.170828133328499</v>
      </c>
      <c r="C29008">
        <v>3.29445543333334</v>
      </c>
    </row>
    <row r="29009" spans="2:3" x14ac:dyDescent="0.2">
      <c r="B29009">
        <v>24.171661466661899</v>
      </c>
      <c r="C29009">
        <v>3.2924494222222198</v>
      </c>
    </row>
    <row r="29010" spans="2:3" x14ac:dyDescent="0.2">
      <c r="B29010">
        <v>24.172494799995199</v>
      </c>
      <c r="C29010">
        <v>3.29023262222222</v>
      </c>
    </row>
    <row r="29011" spans="2:3" x14ac:dyDescent="0.2">
      <c r="B29011">
        <v>24.1733281333285</v>
      </c>
      <c r="C29011">
        <v>3.28969465555556</v>
      </c>
    </row>
    <row r="29012" spans="2:3" x14ac:dyDescent="0.2">
      <c r="B29012">
        <v>24.1741614666619</v>
      </c>
      <c r="C29012">
        <v>3.29020823333334</v>
      </c>
    </row>
    <row r="29013" spans="2:3" x14ac:dyDescent="0.2">
      <c r="B29013">
        <v>24.174994799995201</v>
      </c>
      <c r="C29013">
        <v>3.2917370444444498</v>
      </c>
    </row>
    <row r="29014" spans="2:3" x14ac:dyDescent="0.2">
      <c r="B29014">
        <v>24.175828133328501</v>
      </c>
      <c r="C29014">
        <v>3.2929409999999999</v>
      </c>
    </row>
    <row r="29015" spans="2:3" x14ac:dyDescent="0.2">
      <c r="B29015">
        <v>24.176661466661901</v>
      </c>
      <c r="C29015">
        <v>3.2943162555555601</v>
      </c>
    </row>
    <row r="29016" spans="2:3" x14ac:dyDescent="0.2">
      <c r="B29016">
        <v>24.177494799995198</v>
      </c>
      <c r="C29016">
        <v>3.2950599444444499</v>
      </c>
    </row>
    <row r="29017" spans="2:3" x14ac:dyDescent="0.2">
      <c r="B29017">
        <v>24.178328133328499</v>
      </c>
      <c r="C29017">
        <v>3.29381503333334</v>
      </c>
    </row>
    <row r="29018" spans="2:3" x14ac:dyDescent="0.2">
      <c r="B29018">
        <v>24.179161466661899</v>
      </c>
      <c r="C29018">
        <v>3.29321753333334</v>
      </c>
    </row>
    <row r="29019" spans="2:3" x14ac:dyDescent="0.2">
      <c r="B29019">
        <v>24.1799947999952</v>
      </c>
      <c r="C29019">
        <v>3.2945648444444502</v>
      </c>
    </row>
    <row r="29020" spans="2:3" x14ac:dyDescent="0.2">
      <c r="B29020">
        <v>24.1808281333285</v>
      </c>
      <c r="C29020">
        <v>3.2967979888888901</v>
      </c>
    </row>
    <row r="29021" spans="2:3" x14ac:dyDescent="0.2">
      <c r="B29021">
        <v>24.1816614666619</v>
      </c>
      <c r="C29021">
        <v>3.2990124000000001</v>
      </c>
    </row>
    <row r="29022" spans="2:3" x14ac:dyDescent="0.2">
      <c r="B29022">
        <v>24.182494799995201</v>
      </c>
      <c r="C29022">
        <v>3.2988254777777799</v>
      </c>
    </row>
    <row r="29023" spans="2:3" x14ac:dyDescent="0.2">
      <c r="B29023">
        <v>24.183328133328502</v>
      </c>
      <c r="C29023">
        <v>3.2996627444444502</v>
      </c>
    </row>
    <row r="29024" spans="2:3" x14ac:dyDescent="0.2">
      <c r="B29024">
        <v>24.184161466661799</v>
      </c>
      <c r="C29024">
        <v>3.2971408444444501</v>
      </c>
    </row>
    <row r="29025" spans="2:3" x14ac:dyDescent="0.2">
      <c r="B29025">
        <v>24.184994799995199</v>
      </c>
      <c r="C29025">
        <v>3.2939408888888901</v>
      </c>
    </row>
    <row r="29026" spans="2:3" x14ac:dyDescent="0.2">
      <c r="B29026">
        <v>24.185828133328499</v>
      </c>
      <c r="C29026">
        <v>3.2933012888888902</v>
      </c>
    </row>
    <row r="29027" spans="2:3" x14ac:dyDescent="0.2">
      <c r="B29027">
        <v>24.1866614666618</v>
      </c>
      <c r="C29027">
        <v>3.2945827111111101</v>
      </c>
    </row>
    <row r="29028" spans="2:3" x14ac:dyDescent="0.2">
      <c r="B29028">
        <v>24.1874947999952</v>
      </c>
      <c r="C29028">
        <v>3.2966029777777801</v>
      </c>
    </row>
    <row r="29029" spans="2:3" x14ac:dyDescent="0.2">
      <c r="B29029">
        <v>24.188328133328501</v>
      </c>
      <c r="C29029">
        <v>3.2948845222222198</v>
      </c>
    </row>
    <row r="29030" spans="2:3" x14ac:dyDescent="0.2">
      <c r="B29030">
        <v>24.189161466661801</v>
      </c>
      <c r="C29030">
        <v>3.2933454000000002</v>
      </c>
    </row>
    <row r="29031" spans="2:3" x14ac:dyDescent="0.2">
      <c r="B29031">
        <v>24.189994799995201</v>
      </c>
      <c r="C29031">
        <v>3.2936704444444498</v>
      </c>
    </row>
    <row r="29032" spans="2:3" x14ac:dyDescent="0.2">
      <c r="B29032">
        <v>24.190828133328498</v>
      </c>
      <c r="C29032">
        <v>3.29485978888889</v>
      </c>
    </row>
    <row r="29033" spans="2:3" x14ac:dyDescent="0.2">
      <c r="B29033">
        <v>24.191661466661799</v>
      </c>
      <c r="C29033">
        <v>3.2953313111111102</v>
      </c>
    </row>
    <row r="29034" spans="2:3" x14ac:dyDescent="0.2">
      <c r="B29034">
        <v>24.192494799995199</v>
      </c>
      <c r="C29034">
        <v>3.2944256666666698</v>
      </c>
    </row>
    <row r="29035" spans="2:3" x14ac:dyDescent="0.2">
      <c r="B29035">
        <v>24.1933281333285</v>
      </c>
      <c r="C29035">
        <v>3.2936946222222301</v>
      </c>
    </row>
    <row r="29036" spans="2:3" x14ac:dyDescent="0.2">
      <c r="B29036">
        <v>24.1941614666618</v>
      </c>
      <c r="C29036">
        <v>3.2934922888888898</v>
      </c>
    </row>
    <row r="29037" spans="2:3" x14ac:dyDescent="0.2">
      <c r="B29037">
        <v>24.1949947999952</v>
      </c>
      <c r="C29037">
        <v>3.2935662777777801</v>
      </c>
    </row>
    <row r="29038" spans="2:3" x14ac:dyDescent="0.2">
      <c r="B29038">
        <v>24.195828133328501</v>
      </c>
      <c r="C29038">
        <v>3.2957475777777798</v>
      </c>
    </row>
    <row r="29039" spans="2:3" x14ac:dyDescent="0.2">
      <c r="B29039">
        <v>24.196661466661801</v>
      </c>
      <c r="C29039">
        <v>3.2964674555555602</v>
      </c>
    </row>
    <row r="29040" spans="2:3" x14ac:dyDescent="0.2">
      <c r="B29040">
        <v>24.197494799995201</v>
      </c>
      <c r="C29040">
        <v>3.2945054222222301</v>
      </c>
    </row>
    <row r="29041" spans="2:3" x14ac:dyDescent="0.2">
      <c r="B29041">
        <v>24.198328133328499</v>
      </c>
      <c r="C29041">
        <v>3.2901533888888901</v>
      </c>
    </row>
    <row r="29042" spans="2:3" x14ac:dyDescent="0.2">
      <c r="B29042">
        <v>24.199161466661799</v>
      </c>
      <c r="C29042">
        <v>3.2902192111111099</v>
      </c>
    </row>
    <row r="29043" spans="2:3" x14ac:dyDescent="0.2">
      <c r="B29043">
        <v>24.199994799995199</v>
      </c>
      <c r="C29043">
        <v>3.2942686333333402</v>
      </c>
    </row>
    <row r="29044" spans="2:3" x14ac:dyDescent="0.2">
      <c r="B29044">
        <v>24.2008281333285</v>
      </c>
      <c r="C29044">
        <v>3.2996497444444501</v>
      </c>
    </row>
    <row r="29045" spans="2:3" x14ac:dyDescent="0.2">
      <c r="B29045">
        <v>24.2016614666618</v>
      </c>
      <c r="C29045">
        <v>3.3020589444444499</v>
      </c>
    </row>
    <row r="29046" spans="2:3" x14ac:dyDescent="0.2">
      <c r="B29046">
        <v>24.2024947999952</v>
      </c>
      <c r="C29046">
        <v>3.3005499444444499</v>
      </c>
    </row>
    <row r="29047" spans="2:3" x14ac:dyDescent="0.2">
      <c r="B29047">
        <v>24.203328133328501</v>
      </c>
      <c r="C29047">
        <v>3.29530963333334</v>
      </c>
    </row>
    <row r="29048" spans="2:3" x14ac:dyDescent="0.2">
      <c r="B29048">
        <v>24.204161466661802</v>
      </c>
      <c r="C29048">
        <v>3.2919491222222201</v>
      </c>
    </row>
    <row r="29049" spans="2:3" x14ac:dyDescent="0.2">
      <c r="B29049">
        <v>24.204994799995202</v>
      </c>
      <c r="C29049">
        <v>3.2905464555555599</v>
      </c>
    </row>
    <row r="29050" spans="2:3" x14ac:dyDescent="0.2">
      <c r="B29050">
        <v>24.205828133328499</v>
      </c>
      <c r="C29050">
        <v>3.2897197444444499</v>
      </c>
    </row>
    <row r="29051" spans="2:3" x14ac:dyDescent="0.2">
      <c r="B29051">
        <v>24.206661466661799</v>
      </c>
      <c r="C29051">
        <v>3.2890082333333299</v>
      </c>
    </row>
    <row r="29052" spans="2:3" x14ac:dyDescent="0.2">
      <c r="B29052">
        <v>24.207494799995199</v>
      </c>
      <c r="C29052">
        <v>3.2901773777777801</v>
      </c>
    </row>
    <row r="29053" spans="2:3" x14ac:dyDescent="0.2">
      <c r="B29053">
        <v>24.2083281333285</v>
      </c>
      <c r="C29053">
        <v>3.2927838777777798</v>
      </c>
    </row>
    <row r="29054" spans="2:3" x14ac:dyDescent="0.2">
      <c r="B29054">
        <v>24.209161466661801</v>
      </c>
      <c r="C29054">
        <v>3.2948501666666701</v>
      </c>
    </row>
    <row r="29055" spans="2:3" x14ac:dyDescent="0.2">
      <c r="B29055">
        <v>24.209994799995201</v>
      </c>
      <c r="C29055">
        <v>3.2947941333333399</v>
      </c>
    </row>
    <row r="29056" spans="2:3" x14ac:dyDescent="0.2">
      <c r="B29056">
        <v>24.210828133328501</v>
      </c>
      <c r="C29056">
        <v>3.2916904555555599</v>
      </c>
    </row>
    <row r="29057" spans="2:3" x14ac:dyDescent="0.2">
      <c r="B29057">
        <v>24.211661466661798</v>
      </c>
      <c r="C29057">
        <v>3.28597521111111</v>
      </c>
    </row>
    <row r="29058" spans="2:3" x14ac:dyDescent="0.2">
      <c r="B29058">
        <v>24.212494799995198</v>
      </c>
      <c r="C29058">
        <v>3.2869836888888901</v>
      </c>
    </row>
    <row r="29059" spans="2:3" x14ac:dyDescent="0.2">
      <c r="B29059">
        <v>24.213328133328499</v>
      </c>
      <c r="C29059">
        <v>3.2918912333333301</v>
      </c>
    </row>
    <row r="29060" spans="2:3" x14ac:dyDescent="0.2">
      <c r="B29060">
        <v>24.2141614666618</v>
      </c>
      <c r="C29060">
        <v>3.2997044555555601</v>
      </c>
    </row>
    <row r="29061" spans="2:3" x14ac:dyDescent="0.2">
      <c r="B29061">
        <v>24.2149947999952</v>
      </c>
      <c r="C29061">
        <v>3.3011695111111101</v>
      </c>
    </row>
    <row r="29062" spans="2:3" x14ac:dyDescent="0.2">
      <c r="B29062">
        <v>24.2158281333285</v>
      </c>
      <c r="C29062">
        <v>3.29944185555556</v>
      </c>
    </row>
    <row r="29063" spans="2:3" x14ac:dyDescent="0.2">
      <c r="B29063">
        <v>24.216661466661801</v>
      </c>
      <c r="C29063">
        <v>3.2967165222222299</v>
      </c>
    </row>
    <row r="29064" spans="2:3" x14ac:dyDescent="0.2">
      <c r="B29064">
        <v>24.217494799995201</v>
      </c>
      <c r="C29064">
        <v>3.29349973333334</v>
      </c>
    </row>
    <row r="29065" spans="2:3" x14ac:dyDescent="0.2">
      <c r="B29065">
        <v>24.218328133328502</v>
      </c>
      <c r="C29065">
        <v>3.2908113666666701</v>
      </c>
    </row>
    <row r="29066" spans="2:3" x14ac:dyDescent="0.2">
      <c r="B29066">
        <v>24.219161466661799</v>
      </c>
      <c r="C29066">
        <v>3.28862163333334</v>
      </c>
    </row>
    <row r="29067" spans="2:3" x14ac:dyDescent="0.2">
      <c r="B29067">
        <v>24.219994799995099</v>
      </c>
      <c r="C29067">
        <v>3.28878434444445</v>
      </c>
    </row>
    <row r="29068" spans="2:3" x14ac:dyDescent="0.2">
      <c r="B29068">
        <v>24.220828133328499</v>
      </c>
      <c r="C29068">
        <v>3.2910801888888899</v>
      </c>
    </row>
    <row r="29069" spans="2:3" x14ac:dyDescent="0.2">
      <c r="B29069">
        <v>24.2216614666618</v>
      </c>
      <c r="C29069">
        <v>3.2950042555555599</v>
      </c>
    </row>
    <row r="29070" spans="2:3" x14ac:dyDescent="0.2">
      <c r="B29070">
        <v>24.2224947999952</v>
      </c>
      <c r="C29070">
        <v>3.2970033555555598</v>
      </c>
    </row>
    <row r="29071" spans="2:3" x14ac:dyDescent="0.2">
      <c r="B29071">
        <v>24.223328133328501</v>
      </c>
      <c r="C29071">
        <v>3.2971040111111098</v>
      </c>
    </row>
    <row r="29072" spans="2:3" x14ac:dyDescent="0.2">
      <c r="B29072">
        <v>24.224161466661801</v>
      </c>
      <c r="C29072">
        <v>3.2937482222222298</v>
      </c>
    </row>
    <row r="29073" spans="2:3" x14ac:dyDescent="0.2">
      <c r="B29073">
        <v>24.224994799995098</v>
      </c>
      <c r="C29073">
        <v>3.2912371</v>
      </c>
    </row>
    <row r="29074" spans="2:3" x14ac:dyDescent="0.2">
      <c r="B29074">
        <v>24.225828133328498</v>
      </c>
      <c r="C29074">
        <v>3.2928754333333399</v>
      </c>
    </row>
    <row r="29075" spans="2:3" x14ac:dyDescent="0.2">
      <c r="B29075">
        <v>24.226661466661799</v>
      </c>
      <c r="C29075">
        <v>3.2944527666666699</v>
      </c>
    </row>
    <row r="29076" spans="2:3" x14ac:dyDescent="0.2">
      <c r="B29076">
        <v>24.2274947999951</v>
      </c>
      <c r="C29076">
        <v>3.2939210999999999</v>
      </c>
    </row>
    <row r="29077" spans="2:3" x14ac:dyDescent="0.2">
      <c r="B29077">
        <v>24.2283281333285</v>
      </c>
      <c r="C29077">
        <v>3.2912591333333401</v>
      </c>
    </row>
    <row r="29078" spans="2:3" x14ac:dyDescent="0.2">
      <c r="B29078">
        <v>24.2291614666618</v>
      </c>
      <c r="C29078">
        <v>3.2888526444444501</v>
      </c>
    </row>
    <row r="29079" spans="2:3" x14ac:dyDescent="0.2">
      <c r="B29079">
        <v>24.229994799995101</v>
      </c>
      <c r="C29079">
        <v>3.2894383888888901</v>
      </c>
    </row>
    <row r="29080" spans="2:3" x14ac:dyDescent="0.2">
      <c r="B29080">
        <v>24.230828133328501</v>
      </c>
      <c r="C29080">
        <v>3.2908105111111099</v>
      </c>
    </row>
    <row r="29081" spans="2:3" x14ac:dyDescent="0.2">
      <c r="B29081">
        <v>24.231661466661802</v>
      </c>
      <c r="C29081">
        <v>3.2919322333333398</v>
      </c>
    </row>
    <row r="29082" spans="2:3" x14ac:dyDescent="0.2">
      <c r="B29082">
        <v>24.232494799995099</v>
      </c>
      <c r="C29082">
        <v>3.2929529777777802</v>
      </c>
    </row>
    <row r="29083" spans="2:3" x14ac:dyDescent="0.2">
      <c r="B29083">
        <v>24.233328133328499</v>
      </c>
      <c r="C29083">
        <v>3.2921784222222201</v>
      </c>
    </row>
    <row r="29084" spans="2:3" x14ac:dyDescent="0.2">
      <c r="B29084">
        <v>24.234161466661799</v>
      </c>
      <c r="C29084">
        <v>3.29147622222222</v>
      </c>
    </row>
    <row r="29085" spans="2:3" x14ac:dyDescent="0.2">
      <c r="B29085">
        <v>24.2349947999951</v>
      </c>
      <c r="C29085">
        <v>3.2907005888888898</v>
      </c>
    </row>
    <row r="29086" spans="2:3" x14ac:dyDescent="0.2">
      <c r="B29086">
        <v>24.2358281333285</v>
      </c>
      <c r="C29086">
        <v>3.2909278111111102</v>
      </c>
    </row>
    <row r="29087" spans="2:3" x14ac:dyDescent="0.2">
      <c r="B29087">
        <v>24.236661466661801</v>
      </c>
      <c r="C29087">
        <v>3.29201694444445</v>
      </c>
    </row>
    <row r="29088" spans="2:3" x14ac:dyDescent="0.2">
      <c r="B29088">
        <v>24.237494799995101</v>
      </c>
      <c r="C29088">
        <v>3.2932299444444499</v>
      </c>
    </row>
    <row r="29089" spans="2:3" x14ac:dyDescent="0.2">
      <c r="B29089">
        <v>24.238328133328501</v>
      </c>
      <c r="C29089">
        <v>3.2951338777777801</v>
      </c>
    </row>
    <row r="29090" spans="2:3" x14ac:dyDescent="0.2">
      <c r="B29090">
        <v>24.239161466661798</v>
      </c>
      <c r="C29090">
        <v>3.2964222666666698</v>
      </c>
    </row>
    <row r="29091" spans="2:3" x14ac:dyDescent="0.2">
      <c r="B29091">
        <v>24.239994799995099</v>
      </c>
      <c r="C29091">
        <v>3.2957079777777798</v>
      </c>
    </row>
    <row r="29092" spans="2:3" x14ac:dyDescent="0.2">
      <c r="B29092">
        <v>24.240828133328499</v>
      </c>
      <c r="C29092">
        <v>3.2939591444444498</v>
      </c>
    </row>
    <row r="29093" spans="2:3" x14ac:dyDescent="0.2">
      <c r="B29093">
        <v>24.2416614666618</v>
      </c>
      <c r="C29093">
        <v>3.2924937999999999</v>
      </c>
    </row>
    <row r="29094" spans="2:3" x14ac:dyDescent="0.2">
      <c r="B29094">
        <v>24.2424947999951</v>
      </c>
      <c r="C29094">
        <v>3.2911227111111101</v>
      </c>
    </row>
    <row r="29095" spans="2:3" x14ac:dyDescent="0.2">
      <c r="B29095">
        <v>24.2433281333285</v>
      </c>
      <c r="C29095">
        <v>3.2916306999999998</v>
      </c>
    </row>
    <row r="29096" spans="2:3" x14ac:dyDescent="0.2">
      <c r="B29096">
        <v>24.244161466661801</v>
      </c>
      <c r="C29096">
        <v>3.2920085111111099</v>
      </c>
    </row>
    <row r="29097" spans="2:3" x14ac:dyDescent="0.2">
      <c r="B29097">
        <v>24.244994799995101</v>
      </c>
      <c r="C29097">
        <v>3.2933379444444499</v>
      </c>
    </row>
    <row r="29098" spans="2:3" x14ac:dyDescent="0.2">
      <c r="B29098">
        <v>24.245828133328502</v>
      </c>
      <c r="C29098">
        <v>3.29373941111111</v>
      </c>
    </row>
    <row r="29099" spans="2:3" x14ac:dyDescent="0.2">
      <c r="B29099">
        <v>24.246661466661799</v>
      </c>
      <c r="C29099">
        <v>3.2949545333333301</v>
      </c>
    </row>
    <row r="29100" spans="2:3" x14ac:dyDescent="0.2">
      <c r="B29100">
        <v>24.247494799995099</v>
      </c>
      <c r="C29100">
        <v>3.2967534333333299</v>
      </c>
    </row>
    <row r="29101" spans="2:3" x14ac:dyDescent="0.2">
      <c r="B29101">
        <v>24.248328133328499</v>
      </c>
      <c r="C29101">
        <v>3.2989907111111099</v>
      </c>
    </row>
    <row r="29102" spans="2:3" x14ac:dyDescent="0.2">
      <c r="B29102">
        <v>24.2491614666618</v>
      </c>
      <c r="C29102">
        <v>3.2998870555555602</v>
      </c>
    </row>
    <row r="29103" spans="2:3" x14ac:dyDescent="0.2">
      <c r="B29103">
        <v>24.2499947999951</v>
      </c>
      <c r="C29103">
        <v>3.29912171111111</v>
      </c>
    </row>
    <row r="29104" spans="2:3" x14ac:dyDescent="0.2">
      <c r="B29104">
        <v>24.250828133328501</v>
      </c>
      <c r="C29104">
        <v>3.2960392555555602</v>
      </c>
    </row>
    <row r="29105" spans="2:3" x14ac:dyDescent="0.2">
      <c r="B29105">
        <v>24.251661466661801</v>
      </c>
      <c r="C29105">
        <v>3.29357097777778</v>
      </c>
    </row>
    <row r="29106" spans="2:3" x14ac:dyDescent="0.2">
      <c r="B29106">
        <v>24.252494799995102</v>
      </c>
      <c r="C29106">
        <v>3.2934268444444501</v>
      </c>
    </row>
    <row r="29107" spans="2:3" x14ac:dyDescent="0.2">
      <c r="B29107">
        <v>24.253328133328498</v>
      </c>
      <c r="C29107">
        <v>3.2944408888888899</v>
      </c>
    </row>
    <row r="29108" spans="2:3" x14ac:dyDescent="0.2">
      <c r="B29108">
        <v>24.254161466661799</v>
      </c>
      <c r="C29108">
        <v>3.2962634222222298</v>
      </c>
    </row>
    <row r="29109" spans="2:3" x14ac:dyDescent="0.2">
      <c r="B29109">
        <v>24.254994799995099</v>
      </c>
      <c r="C29109">
        <v>3.29641213333334</v>
      </c>
    </row>
    <row r="29110" spans="2:3" x14ac:dyDescent="0.2">
      <c r="B29110">
        <v>24.2558281333284</v>
      </c>
      <c r="C29110">
        <v>3.29696683333334</v>
      </c>
    </row>
    <row r="29111" spans="2:3" x14ac:dyDescent="0.2">
      <c r="B29111">
        <v>24.2566614666618</v>
      </c>
      <c r="C29111">
        <v>3.2968249111111101</v>
      </c>
    </row>
    <row r="29112" spans="2:3" x14ac:dyDescent="0.2">
      <c r="B29112">
        <v>24.257494799995101</v>
      </c>
      <c r="C29112">
        <v>3.2964047777777798</v>
      </c>
    </row>
    <row r="29113" spans="2:3" x14ac:dyDescent="0.2">
      <c r="B29113">
        <v>24.258328133328401</v>
      </c>
      <c r="C29113">
        <v>3.2943490666666699</v>
      </c>
    </row>
    <row r="29114" spans="2:3" x14ac:dyDescent="0.2">
      <c r="B29114">
        <v>24.259161466661801</v>
      </c>
      <c r="C29114">
        <v>3.2935817777777801</v>
      </c>
    </row>
    <row r="29115" spans="2:3" x14ac:dyDescent="0.2">
      <c r="B29115">
        <v>24.259994799995098</v>
      </c>
      <c r="C29115">
        <v>3.2942370666666698</v>
      </c>
    </row>
    <row r="29116" spans="2:3" x14ac:dyDescent="0.2">
      <c r="B29116">
        <v>24.260828133328399</v>
      </c>
      <c r="C29116">
        <v>3.29659508888889</v>
      </c>
    </row>
    <row r="29117" spans="2:3" x14ac:dyDescent="0.2">
      <c r="B29117">
        <v>24.261661466661799</v>
      </c>
      <c r="C29117">
        <v>3.2992546666666702</v>
      </c>
    </row>
    <row r="29118" spans="2:3" x14ac:dyDescent="0.2">
      <c r="B29118">
        <v>24.2624947999951</v>
      </c>
      <c r="C29118">
        <v>3.3016345888888901</v>
      </c>
    </row>
    <row r="29119" spans="2:3" x14ac:dyDescent="0.2">
      <c r="B29119">
        <v>24.2633281333284</v>
      </c>
      <c r="C29119">
        <v>3.3016091111111101</v>
      </c>
    </row>
    <row r="29120" spans="2:3" x14ac:dyDescent="0.2">
      <c r="B29120">
        <v>24.2641614666618</v>
      </c>
      <c r="C29120">
        <v>3.2978427666666699</v>
      </c>
    </row>
    <row r="29121" spans="2:3" x14ac:dyDescent="0.2">
      <c r="B29121">
        <v>24.264994799995101</v>
      </c>
      <c r="C29121">
        <v>3.2938925444444398</v>
      </c>
    </row>
    <row r="29122" spans="2:3" x14ac:dyDescent="0.2">
      <c r="B29122">
        <v>24.265828133328402</v>
      </c>
      <c r="C29122">
        <v>3.2939250555555599</v>
      </c>
    </row>
    <row r="29123" spans="2:3" x14ac:dyDescent="0.2">
      <c r="B29123">
        <v>24.266661466661802</v>
      </c>
      <c r="C29123">
        <v>3.2976819222222198</v>
      </c>
    </row>
    <row r="29124" spans="2:3" x14ac:dyDescent="0.2">
      <c r="B29124">
        <v>24.267494799995099</v>
      </c>
      <c r="C29124">
        <v>3.29992126666667</v>
      </c>
    </row>
    <row r="29125" spans="2:3" x14ac:dyDescent="0.2">
      <c r="B29125">
        <v>24.268328133328399</v>
      </c>
      <c r="C29125">
        <v>3.29997012222222</v>
      </c>
    </row>
    <row r="29126" spans="2:3" x14ac:dyDescent="0.2">
      <c r="B29126">
        <v>24.269161466661799</v>
      </c>
      <c r="C29126">
        <v>3.29874056666667</v>
      </c>
    </row>
    <row r="29127" spans="2:3" x14ac:dyDescent="0.2">
      <c r="B29127">
        <v>24.2699947999951</v>
      </c>
      <c r="C29127">
        <v>3.29757836666667</v>
      </c>
    </row>
    <row r="29128" spans="2:3" x14ac:dyDescent="0.2">
      <c r="B29128">
        <v>24.270828133328401</v>
      </c>
      <c r="C29128">
        <v>3.2960872999999999</v>
      </c>
    </row>
    <row r="29129" spans="2:3" x14ac:dyDescent="0.2">
      <c r="B29129">
        <v>24.271661466661801</v>
      </c>
      <c r="C29129">
        <v>3.2957457666666699</v>
      </c>
    </row>
    <row r="29130" spans="2:3" x14ac:dyDescent="0.2">
      <c r="B29130">
        <v>24.272494799995101</v>
      </c>
      <c r="C29130">
        <v>3.2994108777777802</v>
      </c>
    </row>
    <row r="29131" spans="2:3" x14ac:dyDescent="0.2">
      <c r="B29131">
        <v>24.273328133328398</v>
      </c>
      <c r="C29131">
        <v>3.3034311111111099</v>
      </c>
    </row>
    <row r="29132" spans="2:3" x14ac:dyDescent="0.2">
      <c r="B29132">
        <v>24.274161466661798</v>
      </c>
      <c r="C29132">
        <v>3.3047688666666701</v>
      </c>
    </row>
    <row r="29133" spans="2:3" x14ac:dyDescent="0.2">
      <c r="B29133">
        <v>24.274994799995099</v>
      </c>
      <c r="C29133">
        <v>3.3021688333333401</v>
      </c>
    </row>
    <row r="29134" spans="2:3" x14ac:dyDescent="0.2">
      <c r="B29134">
        <v>24.2758281333284</v>
      </c>
      <c r="C29134">
        <v>3.2998484333333402</v>
      </c>
    </row>
    <row r="29135" spans="2:3" x14ac:dyDescent="0.2">
      <c r="B29135">
        <v>24.2766614666618</v>
      </c>
      <c r="C29135">
        <v>3.2984909333333299</v>
      </c>
    </row>
    <row r="29136" spans="2:3" x14ac:dyDescent="0.2">
      <c r="B29136">
        <v>24.2774947999951</v>
      </c>
      <c r="C29136">
        <v>3.2990725444444502</v>
      </c>
    </row>
    <row r="29137" spans="2:3" x14ac:dyDescent="0.2">
      <c r="B29137">
        <v>24.278328133328401</v>
      </c>
      <c r="C29137">
        <v>3.2998661888888901</v>
      </c>
    </row>
    <row r="29138" spans="2:3" x14ac:dyDescent="0.2">
      <c r="B29138">
        <v>24.279161466661801</v>
      </c>
      <c r="C29138">
        <v>3.30052036666667</v>
      </c>
    </row>
    <row r="29139" spans="2:3" x14ac:dyDescent="0.2">
      <c r="B29139">
        <v>24.279994799995102</v>
      </c>
      <c r="C29139">
        <v>3.2999440444444499</v>
      </c>
    </row>
    <row r="29140" spans="2:3" x14ac:dyDescent="0.2">
      <c r="B29140">
        <v>24.280828133328399</v>
      </c>
      <c r="C29140">
        <v>3.2998910222222202</v>
      </c>
    </row>
    <row r="29141" spans="2:3" x14ac:dyDescent="0.2">
      <c r="B29141">
        <v>24.281661466661799</v>
      </c>
      <c r="C29141">
        <v>3.3011729555555598</v>
      </c>
    </row>
    <row r="29142" spans="2:3" x14ac:dyDescent="0.2">
      <c r="B29142">
        <v>24.282494799995099</v>
      </c>
      <c r="C29142">
        <v>3.3036234222222198</v>
      </c>
    </row>
    <row r="29143" spans="2:3" x14ac:dyDescent="0.2">
      <c r="B29143">
        <v>24.2833281333284</v>
      </c>
      <c r="C29143">
        <v>3.3044695666666701</v>
      </c>
    </row>
    <row r="29144" spans="2:3" x14ac:dyDescent="0.2">
      <c r="B29144">
        <v>24.2841614666618</v>
      </c>
      <c r="C29144">
        <v>3.3035687777777798</v>
      </c>
    </row>
    <row r="29145" spans="2:3" x14ac:dyDescent="0.2">
      <c r="B29145">
        <v>24.284994799995101</v>
      </c>
      <c r="C29145">
        <v>3.2999369000000001</v>
      </c>
    </row>
    <row r="29146" spans="2:3" x14ac:dyDescent="0.2">
      <c r="B29146">
        <v>24.285828133328401</v>
      </c>
      <c r="C29146">
        <v>3.2981498444444499</v>
      </c>
    </row>
    <row r="29147" spans="2:3" x14ac:dyDescent="0.2">
      <c r="B29147">
        <v>24.286661466661801</v>
      </c>
      <c r="C29147">
        <v>3.29800178888889</v>
      </c>
    </row>
    <row r="29148" spans="2:3" x14ac:dyDescent="0.2">
      <c r="B29148">
        <v>24.287494799995098</v>
      </c>
      <c r="C29148">
        <v>3.2993461333333398</v>
      </c>
    </row>
    <row r="29149" spans="2:3" x14ac:dyDescent="0.2">
      <c r="B29149">
        <v>24.288328133328399</v>
      </c>
      <c r="C29149">
        <v>3.29982261111111</v>
      </c>
    </row>
    <row r="29150" spans="2:3" x14ac:dyDescent="0.2">
      <c r="B29150">
        <v>24.289161466661799</v>
      </c>
      <c r="C29150">
        <v>3.29951446666667</v>
      </c>
    </row>
    <row r="29151" spans="2:3" x14ac:dyDescent="0.2">
      <c r="B29151">
        <v>24.2899947999951</v>
      </c>
      <c r="C29151">
        <v>3.2993161555555601</v>
      </c>
    </row>
    <row r="29152" spans="2:3" x14ac:dyDescent="0.2">
      <c r="B29152">
        <v>24.2908281333284</v>
      </c>
      <c r="C29152">
        <v>3.29949451111111</v>
      </c>
    </row>
    <row r="29153" spans="2:3" x14ac:dyDescent="0.2">
      <c r="B29153">
        <v>24.2916614666618</v>
      </c>
      <c r="C29153">
        <v>3.3008922888888899</v>
      </c>
    </row>
    <row r="29154" spans="2:3" x14ac:dyDescent="0.2">
      <c r="B29154">
        <v>24.292494799995101</v>
      </c>
      <c r="C29154">
        <v>3.30361914444445</v>
      </c>
    </row>
    <row r="29155" spans="2:3" x14ac:dyDescent="0.2">
      <c r="B29155">
        <v>24.293328133328401</v>
      </c>
      <c r="C29155">
        <v>3.3066501888888902</v>
      </c>
    </row>
    <row r="29156" spans="2:3" x14ac:dyDescent="0.2">
      <c r="B29156">
        <v>24.294161466661802</v>
      </c>
      <c r="C29156">
        <v>3.3082148111111098</v>
      </c>
    </row>
    <row r="29157" spans="2:3" x14ac:dyDescent="0.2">
      <c r="B29157">
        <v>24.294994799995099</v>
      </c>
      <c r="C29157">
        <v>3.3077769555555601</v>
      </c>
    </row>
    <row r="29158" spans="2:3" x14ac:dyDescent="0.2">
      <c r="B29158">
        <v>24.295828133328399</v>
      </c>
      <c r="C29158">
        <v>3.3056554</v>
      </c>
    </row>
    <row r="29159" spans="2:3" x14ac:dyDescent="0.2">
      <c r="B29159">
        <v>24.2966614666617</v>
      </c>
      <c r="C29159">
        <v>3.30473618888889</v>
      </c>
    </row>
    <row r="29160" spans="2:3" x14ac:dyDescent="0.2">
      <c r="B29160">
        <v>24.2974947999951</v>
      </c>
      <c r="C29160">
        <v>3.30464151111111</v>
      </c>
    </row>
    <row r="29161" spans="2:3" x14ac:dyDescent="0.2">
      <c r="B29161">
        <v>24.2983281333284</v>
      </c>
      <c r="C29161">
        <v>3.3068558000000001</v>
      </c>
    </row>
    <row r="29162" spans="2:3" x14ac:dyDescent="0.2">
      <c r="B29162">
        <v>24.299161466661701</v>
      </c>
      <c r="C29162">
        <v>3.3087578555555601</v>
      </c>
    </row>
    <row r="29163" spans="2:3" x14ac:dyDescent="0.2">
      <c r="B29163">
        <v>24.299994799995101</v>
      </c>
      <c r="C29163">
        <v>3.3102927666666702</v>
      </c>
    </row>
    <row r="29164" spans="2:3" x14ac:dyDescent="0.2">
      <c r="B29164">
        <v>24.300828133328402</v>
      </c>
      <c r="C29164">
        <v>3.31278704444445</v>
      </c>
    </row>
    <row r="29165" spans="2:3" x14ac:dyDescent="0.2">
      <c r="B29165">
        <v>24.301661466661699</v>
      </c>
      <c r="C29165">
        <v>3.31518895555556</v>
      </c>
    </row>
    <row r="29166" spans="2:3" x14ac:dyDescent="0.2">
      <c r="B29166">
        <v>24.302494799995099</v>
      </c>
      <c r="C29166">
        <v>3.3189905111111102</v>
      </c>
    </row>
    <row r="29167" spans="2:3" x14ac:dyDescent="0.2">
      <c r="B29167">
        <v>24.303328133328399</v>
      </c>
      <c r="C29167">
        <v>3.3184671111111101</v>
      </c>
    </row>
    <row r="29168" spans="2:3" x14ac:dyDescent="0.2">
      <c r="B29168">
        <v>24.3041614666617</v>
      </c>
      <c r="C29168">
        <v>3.31607447777778</v>
      </c>
    </row>
    <row r="29169" spans="2:3" x14ac:dyDescent="0.2">
      <c r="B29169">
        <v>24.3049947999951</v>
      </c>
      <c r="C29169">
        <v>3.3139096000000001</v>
      </c>
    </row>
    <row r="29170" spans="2:3" x14ac:dyDescent="0.2">
      <c r="B29170">
        <v>24.305828133328401</v>
      </c>
      <c r="C29170">
        <v>3.3156688555555598</v>
      </c>
    </row>
    <row r="29171" spans="2:3" x14ac:dyDescent="0.2">
      <c r="B29171">
        <v>24.306661466661701</v>
      </c>
      <c r="C29171">
        <v>3.3177086111111098</v>
      </c>
    </row>
    <row r="29172" spans="2:3" x14ac:dyDescent="0.2">
      <c r="B29172">
        <v>24.307494799995101</v>
      </c>
      <c r="C29172">
        <v>3.3184707333333399</v>
      </c>
    </row>
    <row r="29173" spans="2:3" x14ac:dyDescent="0.2">
      <c r="B29173">
        <v>24.308328133328398</v>
      </c>
      <c r="C29173">
        <v>3.3169430000000002</v>
      </c>
    </row>
    <row r="29174" spans="2:3" x14ac:dyDescent="0.2">
      <c r="B29174">
        <v>24.309161466661699</v>
      </c>
      <c r="C29174">
        <v>3.31586575555556</v>
      </c>
    </row>
    <row r="29175" spans="2:3" x14ac:dyDescent="0.2">
      <c r="B29175">
        <v>24.309994799995099</v>
      </c>
      <c r="C29175">
        <v>3.3164790000000002</v>
      </c>
    </row>
    <row r="29176" spans="2:3" x14ac:dyDescent="0.2">
      <c r="B29176">
        <v>24.3108281333284</v>
      </c>
      <c r="C29176">
        <v>3.3155982333333398</v>
      </c>
    </row>
    <row r="29177" spans="2:3" x14ac:dyDescent="0.2">
      <c r="B29177">
        <v>24.3116614666617</v>
      </c>
      <c r="C29177">
        <v>3.3172934999999999</v>
      </c>
    </row>
    <row r="29178" spans="2:3" x14ac:dyDescent="0.2">
      <c r="B29178">
        <v>24.3124947999951</v>
      </c>
      <c r="C29178">
        <v>3.3185839222222202</v>
      </c>
    </row>
    <row r="29179" spans="2:3" x14ac:dyDescent="0.2">
      <c r="B29179">
        <v>24.313328133328401</v>
      </c>
      <c r="C29179">
        <v>3.3211779777777801</v>
      </c>
    </row>
    <row r="29180" spans="2:3" x14ac:dyDescent="0.2">
      <c r="B29180">
        <v>24.314161466661702</v>
      </c>
      <c r="C29180">
        <v>3.3252467888888901</v>
      </c>
    </row>
    <row r="29181" spans="2:3" x14ac:dyDescent="0.2">
      <c r="B29181">
        <v>24.314994799995102</v>
      </c>
      <c r="C29181">
        <v>3.3267586888888898</v>
      </c>
    </row>
    <row r="29182" spans="2:3" x14ac:dyDescent="0.2">
      <c r="B29182">
        <v>24.315828133328399</v>
      </c>
      <c r="C29182">
        <v>3.3245218222222199</v>
      </c>
    </row>
    <row r="29183" spans="2:3" x14ac:dyDescent="0.2">
      <c r="B29183">
        <v>24.316661466661699</v>
      </c>
      <c r="C29183">
        <v>3.3174993888888902</v>
      </c>
    </row>
    <row r="29184" spans="2:3" x14ac:dyDescent="0.2">
      <c r="B29184">
        <v>24.317494799995099</v>
      </c>
      <c r="C29184">
        <v>3.3119067888888898</v>
      </c>
    </row>
    <row r="29185" spans="2:3" x14ac:dyDescent="0.2">
      <c r="B29185">
        <v>24.3183281333284</v>
      </c>
      <c r="C29185">
        <v>3.3107275333333401</v>
      </c>
    </row>
    <row r="29186" spans="2:3" x14ac:dyDescent="0.2">
      <c r="B29186">
        <v>24.319161466661701</v>
      </c>
      <c r="C29186">
        <v>3.31145126666667</v>
      </c>
    </row>
    <row r="29187" spans="2:3" x14ac:dyDescent="0.2">
      <c r="B29187">
        <v>24.319994799995101</v>
      </c>
      <c r="C29187">
        <v>3.3140496222222202</v>
      </c>
    </row>
    <row r="29188" spans="2:3" x14ac:dyDescent="0.2">
      <c r="B29188">
        <v>24.320828133328799</v>
      </c>
      <c r="C29188">
        <v>3.3134436888888898</v>
      </c>
    </row>
    <row r="29189" spans="2:3" x14ac:dyDescent="0.2">
      <c r="B29189">
        <v>24.3216614666621</v>
      </c>
      <c r="C29189">
        <v>3.31082354444445</v>
      </c>
    </row>
    <row r="29190" spans="2:3" x14ac:dyDescent="0.2">
      <c r="B29190">
        <v>24.3224947999954</v>
      </c>
      <c r="C29190">
        <v>3.3071553333333399</v>
      </c>
    </row>
    <row r="29191" spans="2:3" x14ac:dyDescent="0.2">
      <c r="B29191">
        <v>24.323328133328801</v>
      </c>
      <c r="C29191">
        <v>3.3064215555555601</v>
      </c>
    </row>
    <row r="29192" spans="2:3" x14ac:dyDescent="0.2">
      <c r="B29192">
        <v>24.324161466662101</v>
      </c>
      <c r="C29192">
        <v>3.3069621666666702</v>
      </c>
    </row>
    <row r="29193" spans="2:3" x14ac:dyDescent="0.2">
      <c r="B29193">
        <v>24.324994799995402</v>
      </c>
      <c r="C29193">
        <v>3.3078301444444498</v>
      </c>
    </row>
    <row r="29194" spans="2:3" x14ac:dyDescent="0.2">
      <c r="B29194">
        <v>24.325828133328798</v>
      </c>
      <c r="C29194">
        <v>3.3074145777777799</v>
      </c>
    </row>
    <row r="29195" spans="2:3" x14ac:dyDescent="0.2">
      <c r="B29195">
        <v>24.326661466662099</v>
      </c>
      <c r="C29195">
        <v>3.3086213111111098</v>
      </c>
    </row>
    <row r="29196" spans="2:3" x14ac:dyDescent="0.2">
      <c r="B29196">
        <v>24.327494799995399</v>
      </c>
      <c r="C29196">
        <v>3.3088105666666698</v>
      </c>
    </row>
    <row r="29197" spans="2:3" x14ac:dyDescent="0.2">
      <c r="B29197">
        <v>24.3283281333288</v>
      </c>
      <c r="C29197">
        <v>3.3093867666666701</v>
      </c>
    </row>
    <row r="29198" spans="2:3" x14ac:dyDescent="0.2">
      <c r="B29198">
        <v>24.3291614666621</v>
      </c>
      <c r="C29198">
        <v>3.3079405999999998</v>
      </c>
    </row>
    <row r="29199" spans="2:3" x14ac:dyDescent="0.2">
      <c r="B29199">
        <v>24.329994799995401</v>
      </c>
      <c r="C29199">
        <v>3.3054808444444501</v>
      </c>
    </row>
    <row r="29200" spans="2:3" x14ac:dyDescent="0.2">
      <c r="B29200">
        <v>24.330828133328801</v>
      </c>
      <c r="C29200">
        <v>3.3040997333333402</v>
      </c>
    </row>
    <row r="29201" spans="2:3" x14ac:dyDescent="0.2">
      <c r="B29201">
        <v>24.331661466662101</v>
      </c>
      <c r="C29201">
        <v>3.3041061444444502</v>
      </c>
    </row>
    <row r="29202" spans="2:3" x14ac:dyDescent="0.2">
      <c r="B29202">
        <v>24.332494799995398</v>
      </c>
      <c r="C29202">
        <v>3.3044282222222199</v>
      </c>
    </row>
    <row r="29203" spans="2:3" x14ac:dyDescent="0.2">
      <c r="B29203">
        <v>24.333328133328799</v>
      </c>
      <c r="C29203">
        <v>3.30537882222223</v>
      </c>
    </row>
    <row r="29204" spans="2:3" x14ac:dyDescent="0.2">
      <c r="B29204">
        <v>24.334161466662099</v>
      </c>
      <c r="C29204">
        <v>3.3058841333333402</v>
      </c>
    </row>
    <row r="29205" spans="2:3" x14ac:dyDescent="0.2">
      <c r="B29205">
        <v>24.3349947999954</v>
      </c>
      <c r="C29205">
        <v>3.3060916555555599</v>
      </c>
    </row>
    <row r="29206" spans="2:3" x14ac:dyDescent="0.2">
      <c r="B29206">
        <v>24.3358281333288</v>
      </c>
      <c r="C29206">
        <v>3.3043064444444501</v>
      </c>
    </row>
    <row r="29207" spans="2:3" x14ac:dyDescent="0.2">
      <c r="B29207">
        <v>24.3366614666621</v>
      </c>
      <c r="C29207">
        <v>3.30304111111111</v>
      </c>
    </row>
    <row r="29208" spans="2:3" x14ac:dyDescent="0.2">
      <c r="B29208">
        <v>24.337494799995401</v>
      </c>
      <c r="C29208">
        <v>3.30131816666667</v>
      </c>
    </row>
    <row r="29209" spans="2:3" x14ac:dyDescent="0.2">
      <c r="B29209">
        <v>24.338328133328801</v>
      </c>
      <c r="C29209">
        <v>3.3006407555555599</v>
      </c>
    </row>
    <row r="29210" spans="2:3" x14ac:dyDescent="0.2">
      <c r="B29210">
        <v>24.339161466662102</v>
      </c>
      <c r="C29210">
        <v>3.3001724111111099</v>
      </c>
    </row>
    <row r="29211" spans="2:3" x14ac:dyDescent="0.2">
      <c r="B29211">
        <v>24.339994799995399</v>
      </c>
      <c r="C29211">
        <v>3.3016480888888902</v>
      </c>
    </row>
    <row r="29212" spans="2:3" x14ac:dyDescent="0.2">
      <c r="B29212">
        <v>24.340828133328799</v>
      </c>
      <c r="C29212">
        <v>3.3017550222222201</v>
      </c>
    </row>
    <row r="29213" spans="2:3" x14ac:dyDescent="0.2">
      <c r="B29213">
        <v>24.341661466662099</v>
      </c>
      <c r="C29213">
        <v>3.3012204888888901</v>
      </c>
    </row>
    <row r="29214" spans="2:3" x14ac:dyDescent="0.2">
      <c r="B29214">
        <v>24.3424947999954</v>
      </c>
      <c r="C29214">
        <v>3.2997114000000001</v>
      </c>
    </row>
    <row r="29215" spans="2:3" x14ac:dyDescent="0.2">
      <c r="B29215">
        <v>24.3433281333288</v>
      </c>
      <c r="C29215">
        <v>3.29802364444445</v>
      </c>
    </row>
    <row r="29216" spans="2:3" x14ac:dyDescent="0.2">
      <c r="B29216">
        <v>24.344161466662101</v>
      </c>
      <c r="C29216">
        <v>3.2969883666666702</v>
      </c>
    </row>
    <row r="29217" spans="2:3" x14ac:dyDescent="0.2">
      <c r="B29217">
        <v>24.344994799995401</v>
      </c>
      <c r="C29217">
        <v>3.2982828555555601</v>
      </c>
    </row>
    <row r="29218" spans="2:3" x14ac:dyDescent="0.2">
      <c r="B29218">
        <v>24.345828133328801</v>
      </c>
      <c r="C29218">
        <v>3.3017206888888899</v>
      </c>
    </row>
    <row r="29219" spans="2:3" x14ac:dyDescent="0.2">
      <c r="B29219">
        <v>24.346661466662098</v>
      </c>
      <c r="C29219">
        <v>3.3013575999999998</v>
      </c>
    </row>
    <row r="29220" spans="2:3" x14ac:dyDescent="0.2">
      <c r="B29220">
        <v>24.347494799995399</v>
      </c>
      <c r="C29220">
        <v>3.2986582000000002</v>
      </c>
    </row>
    <row r="29221" spans="2:3" x14ac:dyDescent="0.2">
      <c r="B29221">
        <v>24.348328133328799</v>
      </c>
      <c r="C29221">
        <v>3.2960894222222299</v>
      </c>
    </row>
    <row r="29222" spans="2:3" x14ac:dyDescent="0.2">
      <c r="B29222">
        <v>24.3491614666621</v>
      </c>
      <c r="C29222">
        <v>3.2957495111111101</v>
      </c>
    </row>
    <row r="29223" spans="2:3" x14ac:dyDescent="0.2">
      <c r="B29223">
        <v>24.3499947999954</v>
      </c>
      <c r="C29223">
        <v>3.2964283777777799</v>
      </c>
    </row>
    <row r="29224" spans="2:3" x14ac:dyDescent="0.2">
      <c r="B29224">
        <v>24.3508281333288</v>
      </c>
      <c r="C29224">
        <v>3.29521603333334</v>
      </c>
    </row>
    <row r="29225" spans="2:3" x14ac:dyDescent="0.2">
      <c r="B29225">
        <v>24.351661466662101</v>
      </c>
      <c r="C29225">
        <v>3.2937447999999998</v>
      </c>
    </row>
    <row r="29226" spans="2:3" x14ac:dyDescent="0.2">
      <c r="B29226">
        <v>24.352494799995402</v>
      </c>
      <c r="C29226">
        <v>3.2934678777777799</v>
      </c>
    </row>
    <row r="29227" spans="2:3" x14ac:dyDescent="0.2">
      <c r="B29227">
        <v>24.353328133328699</v>
      </c>
      <c r="C29227">
        <v>3.2952461111111102</v>
      </c>
    </row>
    <row r="29228" spans="2:3" x14ac:dyDescent="0.2">
      <c r="B29228">
        <v>24.354161466662099</v>
      </c>
      <c r="C29228">
        <v>3.2983220666666702</v>
      </c>
    </row>
    <row r="29229" spans="2:3" x14ac:dyDescent="0.2">
      <c r="B29229">
        <v>24.354994799995399</v>
      </c>
      <c r="C29229">
        <v>3.29900445555556</v>
      </c>
    </row>
    <row r="29230" spans="2:3" x14ac:dyDescent="0.2">
      <c r="B29230">
        <v>24.3558281333287</v>
      </c>
      <c r="C29230">
        <v>3.29824046666667</v>
      </c>
    </row>
    <row r="29231" spans="2:3" x14ac:dyDescent="0.2">
      <c r="B29231">
        <v>24.3566614666621</v>
      </c>
      <c r="C29231">
        <v>3.2963904111111102</v>
      </c>
    </row>
    <row r="29232" spans="2:3" x14ac:dyDescent="0.2">
      <c r="B29232">
        <v>24.357494799995401</v>
      </c>
      <c r="C29232">
        <v>3.29576932222222</v>
      </c>
    </row>
    <row r="29233" spans="2:3" x14ac:dyDescent="0.2">
      <c r="B29233">
        <v>24.358328133328701</v>
      </c>
      <c r="C29233">
        <v>3.29528143333334</v>
      </c>
    </row>
    <row r="29234" spans="2:3" x14ac:dyDescent="0.2">
      <c r="B29234">
        <v>24.359161466662101</v>
      </c>
      <c r="C29234">
        <v>3.2972139111111098</v>
      </c>
    </row>
    <row r="29235" spans="2:3" x14ac:dyDescent="0.2">
      <c r="B29235">
        <v>24.359994799995398</v>
      </c>
      <c r="C29235">
        <v>3.2986450333333401</v>
      </c>
    </row>
    <row r="29236" spans="2:3" x14ac:dyDescent="0.2">
      <c r="B29236">
        <v>24.360828133328699</v>
      </c>
      <c r="C29236">
        <v>3.2994409999999998</v>
      </c>
    </row>
    <row r="29237" spans="2:3" x14ac:dyDescent="0.2">
      <c r="B29237">
        <v>24.361661466662099</v>
      </c>
      <c r="C29237">
        <v>3.3009283111111198</v>
      </c>
    </row>
    <row r="29238" spans="2:3" x14ac:dyDescent="0.2">
      <c r="B29238">
        <v>24.3624947999954</v>
      </c>
      <c r="C29238">
        <v>3.30166624444445</v>
      </c>
    </row>
    <row r="29239" spans="2:3" x14ac:dyDescent="0.2">
      <c r="B29239">
        <v>24.3633281333287</v>
      </c>
      <c r="C29239">
        <v>3.30164771111111</v>
      </c>
    </row>
    <row r="29240" spans="2:3" x14ac:dyDescent="0.2">
      <c r="B29240">
        <v>24.3641614666621</v>
      </c>
      <c r="C29240">
        <v>3.2971295999999999</v>
      </c>
    </row>
    <row r="29241" spans="2:3" x14ac:dyDescent="0.2">
      <c r="B29241">
        <v>24.364994799995401</v>
      </c>
      <c r="C29241">
        <v>3.2942624222222201</v>
      </c>
    </row>
    <row r="29242" spans="2:3" x14ac:dyDescent="0.2">
      <c r="B29242">
        <v>24.365828133328701</v>
      </c>
      <c r="C29242">
        <v>3.2929609444444501</v>
      </c>
    </row>
    <row r="29243" spans="2:3" x14ac:dyDescent="0.2">
      <c r="B29243">
        <v>24.366661466662102</v>
      </c>
      <c r="C29243">
        <v>3.2948013333333401</v>
      </c>
    </row>
    <row r="29244" spans="2:3" x14ac:dyDescent="0.2">
      <c r="B29244">
        <v>24.367494799995399</v>
      </c>
      <c r="C29244">
        <v>3.29729702222222</v>
      </c>
    </row>
    <row r="29245" spans="2:3" x14ac:dyDescent="0.2">
      <c r="B29245">
        <v>24.368328133328699</v>
      </c>
      <c r="C29245">
        <v>3.2980940888888899</v>
      </c>
    </row>
    <row r="29246" spans="2:3" x14ac:dyDescent="0.2">
      <c r="B29246">
        <v>24.369161466662099</v>
      </c>
      <c r="C29246">
        <v>3.29717193333334</v>
      </c>
    </row>
    <row r="29247" spans="2:3" x14ac:dyDescent="0.2">
      <c r="B29247">
        <v>24.3699947999954</v>
      </c>
      <c r="C29247">
        <v>3.2959881666666702</v>
      </c>
    </row>
    <row r="29248" spans="2:3" x14ac:dyDescent="0.2">
      <c r="B29248">
        <v>24.3708281333287</v>
      </c>
      <c r="C29248">
        <v>3.2950768444444498</v>
      </c>
    </row>
    <row r="29249" spans="2:3" x14ac:dyDescent="0.2">
      <c r="B29249">
        <v>24.371661466662101</v>
      </c>
      <c r="C29249">
        <v>3.2961193111111098</v>
      </c>
    </row>
    <row r="29250" spans="2:3" x14ac:dyDescent="0.2">
      <c r="B29250">
        <v>24.372494799995401</v>
      </c>
      <c r="C29250">
        <v>3.2950165444444499</v>
      </c>
    </row>
    <row r="29251" spans="2:3" x14ac:dyDescent="0.2">
      <c r="B29251">
        <v>24.373328133328702</v>
      </c>
      <c r="C29251">
        <v>3.2953861777777802</v>
      </c>
    </row>
    <row r="29252" spans="2:3" x14ac:dyDescent="0.2">
      <c r="B29252">
        <v>24.374161466662098</v>
      </c>
      <c r="C29252">
        <v>3.29461591111111</v>
      </c>
    </row>
    <row r="29253" spans="2:3" x14ac:dyDescent="0.2">
      <c r="B29253">
        <v>24.374994799995399</v>
      </c>
      <c r="C29253">
        <v>3.2957761111111101</v>
      </c>
    </row>
    <row r="29254" spans="2:3" x14ac:dyDescent="0.2">
      <c r="B29254">
        <v>24.375828133328699</v>
      </c>
      <c r="C29254">
        <v>3.2986571222222301</v>
      </c>
    </row>
    <row r="29255" spans="2:3" x14ac:dyDescent="0.2">
      <c r="B29255">
        <v>24.3766614666621</v>
      </c>
      <c r="C29255">
        <v>3.3003323111111098</v>
      </c>
    </row>
    <row r="29256" spans="2:3" x14ac:dyDescent="0.2">
      <c r="B29256">
        <v>24.3774947999954</v>
      </c>
      <c r="C29256">
        <v>3.30012746666667</v>
      </c>
    </row>
    <row r="29257" spans="2:3" x14ac:dyDescent="0.2">
      <c r="B29257">
        <v>24.378328133328701</v>
      </c>
      <c r="C29257">
        <v>3.2972247111111099</v>
      </c>
    </row>
    <row r="29258" spans="2:3" x14ac:dyDescent="0.2">
      <c r="B29258">
        <v>24.379161466662101</v>
      </c>
      <c r="C29258">
        <v>3.2954075777777798</v>
      </c>
    </row>
    <row r="29259" spans="2:3" x14ac:dyDescent="0.2">
      <c r="B29259">
        <v>24.379994799995401</v>
      </c>
      <c r="C29259">
        <v>3.29459468888889</v>
      </c>
    </row>
    <row r="29260" spans="2:3" x14ac:dyDescent="0.2">
      <c r="B29260">
        <v>24.380828133328698</v>
      </c>
      <c r="C29260">
        <v>3.2957968444444501</v>
      </c>
    </row>
    <row r="29261" spans="2:3" x14ac:dyDescent="0.2">
      <c r="B29261">
        <v>24.381661466662099</v>
      </c>
      <c r="C29261">
        <v>3.2973364333333302</v>
      </c>
    </row>
    <row r="29262" spans="2:3" x14ac:dyDescent="0.2">
      <c r="B29262">
        <v>24.382494799995399</v>
      </c>
      <c r="C29262">
        <v>3.2982584666666699</v>
      </c>
    </row>
    <row r="29263" spans="2:3" x14ac:dyDescent="0.2">
      <c r="B29263">
        <v>24.3833281333287</v>
      </c>
      <c r="C29263">
        <v>3.2962504888888899</v>
      </c>
    </row>
    <row r="29264" spans="2:3" x14ac:dyDescent="0.2">
      <c r="B29264">
        <v>24.3841614666621</v>
      </c>
      <c r="C29264">
        <v>3.2933780222222202</v>
      </c>
    </row>
    <row r="29265" spans="2:3" x14ac:dyDescent="0.2">
      <c r="B29265">
        <v>24.3849947999954</v>
      </c>
      <c r="C29265">
        <v>3.2906461222222201</v>
      </c>
    </row>
    <row r="29266" spans="2:3" x14ac:dyDescent="0.2">
      <c r="B29266">
        <v>24.385828133328701</v>
      </c>
      <c r="C29266">
        <v>3.29086946666667</v>
      </c>
    </row>
    <row r="29267" spans="2:3" x14ac:dyDescent="0.2">
      <c r="B29267">
        <v>24.386661466662101</v>
      </c>
      <c r="C29267">
        <v>3.2933073777777802</v>
      </c>
    </row>
    <row r="29268" spans="2:3" x14ac:dyDescent="0.2">
      <c r="B29268">
        <v>24.387494799995402</v>
      </c>
      <c r="C29268">
        <v>3.2957163222222299</v>
      </c>
    </row>
    <row r="29269" spans="2:3" x14ac:dyDescent="0.2">
      <c r="B29269">
        <v>24.388328133328699</v>
      </c>
      <c r="C29269">
        <v>3.2968878222222302</v>
      </c>
    </row>
    <row r="29270" spans="2:3" x14ac:dyDescent="0.2">
      <c r="B29270">
        <v>24.389161466661999</v>
      </c>
      <c r="C29270">
        <v>3.2980095555555602</v>
      </c>
    </row>
    <row r="29271" spans="2:3" x14ac:dyDescent="0.2">
      <c r="B29271">
        <v>24.389994799995399</v>
      </c>
      <c r="C29271">
        <v>3.2985303555555601</v>
      </c>
    </row>
    <row r="29272" spans="2:3" x14ac:dyDescent="0.2">
      <c r="B29272">
        <v>24.3908281333287</v>
      </c>
      <c r="C29272">
        <v>3.29884387777778</v>
      </c>
    </row>
    <row r="29273" spans="2:3" x14ac:dyDescent="0.2">
      <c r="B29273">
        <v>24.391661466662001</v>
      </c>
      <c r="C29273">
        <v>3.2964862777777801</v>
      </c>
    </row>
    <row r="29274" spans="2:3" x14ac:dyDescent="0.2">
      <c r="B29274">
        <v>24.392494799995401</v>
      </c>
      <c r="C29274">
        <v>3.2962423333333399</v>
      </c>
    </row>
    <row r="29275" spans="2:3" x14ac:dyDescent="0.2">
      <c r="B29275">
        <v>24.393328133328701</v>
      </c>
      <c r="C29275">
        <v>3.2972343</v>
      </c>
    </row>
    <row r="29276" spans="2:3" x14ac:dyDescent="0.2">
      <c r="B29276">
        <v>24.394161466661998</v>
      </c>
      <c r="C29276">
        <v>3.29859421111111</v>
      </c>
    </row>
    <row r="29277" spans="2:3" x14ac:dyDescent="0.2">
      <c r="B29277">
        <v>24.394994799995398</v>
      </c>
      <c r="C29277">
        <v>3.29730311111111</v>
      </c>
    </row>
    <row r="29278" spans="2:3" x14ac:dyDescent="0.2">
      <c r="B29278">
        <v>24.395828133328699</v>
      </c>
      <c r="C29278">
        <v>3.2962590999999999</v>
      </c>
    </row>
    <row r="29279" spans="2:3" x14ac:dyDescent="0.2">
      <c r="B29279">
        <v>24.396661466662</v>
      </c>
      <c r="C29279">
        <v>3.2954932666666701</v>
      </c>
    </row>
    <row r="29280" spans="2:3" x14ac:dyDescent="0.2">
      <c r="B29280">
        <v>24.3974947999954</v>
      </c>
      <c r="C29280">
        <v>3.2957742888888899</v>
      </c>
    </row>
    <row r="29281" spans="2:3" x14ac:dyDescent="0.2">
      <c r="B29281">
        <v>24.3983281333287</v>
      </c>
      <c r="C29281">
        <v>3.2957099888888899</v>
      </c>
    </row>
    <row r="29282" spans="2:3" x14ac:dyDescent="0.2">
      <c r="B29282">
        <v>24.399161466662001</v>
      </c>
      <c r="C29282">
        <v>3.29856366666667</v>
      </c>
    </row>
    <row r="29283" spans="2:3" x14ac:dyDescent="0.2">
      <c r="B29283">
        <v>24.399994799995401</v>
      </c>
      <c r="C29283">
        <v>3.3013535666666698</v>
      </c>
    </row>
    <row r="29284" spans="2:3" x14ac:dyDescent="0.2">
      <c r="B29284">
        <v>24.400828133328702</v>
      </c>
      <c r="C29284">
        <v>3.3025934000000001</v>
      </c>
    </row>
    <row r="29285" spans="2:3" x14ac:dyDescent="0.2">
      <c r="B29285">
        <v>24.401661466661999</v>
      </c>
      <c r="C29285">
        <v>3.3014096999999998</v>
      </c>
    </row>
    <row r="29286" spans="2:3" x14ac:dyDescent="0.2">
      <c r="B29286">
        <v>24.402494799995399</v>
      </c>
      <c r="C29286">
        <v>3.2998994222222202</v>
      </c>
    </row>
    <row r="29287" spans="2:3" x14ac:dyDescent="0.2">
      <c r="B29287">
        <v>24.403328133328699</v>
      </c>
      <c r="C29287">
        <v>3.2987799444444499</v>
      </c>
    </row>
    <row r="29288" spans="2:3" x14ac:dyDescent="0.2">
      <c r="B29288">
        <v>24.404161466662</v>
      </c>
      <c r="C29288">
        <v>3.2963876888888901</v>
      </c>
    </row>
    <row r="29289" spans="2:3" x14ac:dyDescent="0.2">
      <c r="B29289">
        <v>24.4049947999954</v>
      </c>
      <c r="C29289">
        <v>3.2936366666666701</v>
      </c>
    </row>
    <row r="29290" spans="2:3" x14ac:dyDescent="0.2">
      <c r="B29290">
        <v>24.405828133328701</v>
      </c>
      <c r="C29290">
        <v>3.2930695000000001</v>
      </c>
    </row>
    <row r="29291" spans="2:3" x14ac:dyDescent="0.2">
      <c r="B29291">
        <v>24.406661466662001</v>
      </c>
      <c r="C29291">
        <v>3.29522807777778</v>
      </c>
    </row>
    <row r="29292" spans="2:3" x14ac:dyDescent="0.2">
      <c r="B29292">
        <v>24.407494799995401</v>
      </c>
      <c r="C29292">
        <v>3.2972451222222201</v>
      </c>
    </row>
    <row r="29293" spans="2:3" x14ac:dyDescent="0.2">
      <c r="B29293">
        <v>24.408328133328698</v>
      </c>
      <c r="C29293">
        <v>3.2984913222222199</v>
      </c>
    </row>
    <row r="29294" spans="2:3" x14ac:dyDescent="0.2">
      <c r="B29294">
        <v>24.409161466661999</v>
      </c>
      <c r="C29294">
        <v>3.2989298333333399</v>
      </c>
    </row>
    <row r="29295" spans="2:3" x14ac:dyDescent="0.2">
      <c r="B29295">
        <v>24.409994799995399</v>
      </c>
      <c r="C29295">
        <v>3.3006726999999998</v>
      </c>
    </row>
    <row r="29296" spans="2:3" x14ac:dyDescent="0.2">
      <c r="B29296">
        <v>24.4108281333287</v>
      </c>
      <c r="C29296">
        <v>3.2987763222222202</v>
      </c>
    </row>
    <row r="29297" spans="2:3" x14ac:dyDescent="0.2">
      <c r="B29297">
        <v>24.411661466662</v>
      </c>
      <c r="C29297">
        <v>3.2959932333333302</v>
      </c>
    </row>
    <row r="29298" spans="2:3" x14ac:dyDescent="0.2">
      <c r="B29298">
        <v>24.4124947999954</v>
      </c>
      <c r="C29298">
        <v>3.2948038555555601</v>
      </c>
    </row>
    <row r="29299" spans="2:3" x14ac:dyDescent="0.2">
      <c r="B29299">
        <v>24.413328133328701</v>
      </c>
      <c r="C29299">
        <v>3.29607474444445</v>
      </c>
    </row>
    <row r="29300" spans="2:3" x14ac:dyDescent="0.2">
      <c r="B29300">
        <v>24.414161466662001</v>
      </c>
      <c r="C29300">
        <v>3.2996621222222302</v>
      </c>
    </row>
    <row r="29301" spans="2:3" x14ac:dyDescent="0.2">
      <c r="B29301">
        <v>24.414994799995402</v>
      </c>
      <c r="C29301">
        <v>3.3013062</v>
      </c>
    </row>
    <row r="29302" spans="2:3" x14ac:dyDescent="0.2">
      <c r="B29302">
        <v>24.415828133328699</v>
      </c>
      <c r="C29302">
        <v>3.3009997888888898</v>
      </c>
    </row>
    <row r="29303" spans="2:3" x14ac:dyDescent="0.2">
      <c r="B29303">
        <v>24.416661466661999</v>
      </c>
      <c r="C29303">
        <v>3.2984032000000001</v>
      </c>
    </row>
    <row r="29304" spans="2:3" x14ac:dyDescent="0.2">
      <c r="B29304">
        <v>24.417494799995399</v>
      </c>
      <c r="C29304">
        <v>3.2960477555555601</v>
      </c>
    </row>
    <row r="29305" spans="2:3" x14ac:dyDescent="0.2">
      <c r="B29305">
        <v>24.4183281333287</v>
      </c>
      <c r="C29305">
        <v>3.2971490333333402</v>
      </c>
    </row>
    <row r="29306" spans="2:3" x14ac:dyDescent="0.2">
      <c r="B29306">
        <v>24.419161466662</v>
      </c>
      <c r="C29306">
        <v>3.29842343333334</v>
      </c>
    </row>
    <row r="29307" spans="2:3" x14ac:dyDescent="0.2">
      <c r="B29307">
        <v>24.419994799995401</v>
      </c>
      <c r="C29307">
        <v>3.2998457111111099</v>
      </c>
    </row>
    <row r="29308" spans="2:3" x14ac:dyDescent="0.2">
      <c r="B29308">
        <v>24.420828133328701</v>
      </c>
      <c r="C29308">
        <v>3.3000563222222299</v>
      </c>
    </row>
    <row r="29309" spans="2:3" x14ac:dyDescent="0.2">
      <c r="B29309">
        <v>24.421661466662002</v>
      </c>
      <c r="C29309">
        <v>3.3006533999999998</v>
      </c>
    </row>
    <row r="29310" spans="2:3" x14ac:dyDescent="0.2">
      <c r="B29310">
        <v>24.422494799995398</v>
      </c>
      <c r="C29310">
        <v>3.3004959444444499</v>
      </c>
    </row>
    <row r="29311" spans="2:3" x14ac:dyDescent="0.2">
      <c r="B29311">
        <v>24.423328133328699</v>
      </c>
      <c r="C29311">
        <v>3.2993205666666698</v>
      </c>
    </row>
    <row r="29312" spans="2:3" x14ac:dyDescent="0.2">
      <c r="B29312">
        <v>24.424161466661999</v>
      </c>
      <c r="C29312">
        <v>3.2981169888888902</v>
      </c>
    </row>
    <row r="29313" spans="2:3" x14ac:dyDescent="0.2">
      <c r="B29313">
        <v>24.4249947999953</v>
      </c>
      <c r="C29313">
        <v>3.2997891888888899</v>
      </c>
    </row>
    <row r="29314" spans="2:3" x14ac:dyDescent="0.2">
      <c r="B29314">
        <v>24.4258281333287</v>
      </c>
      <c r="C29314">
        <v>3.3036004555555598</v>
      </c>
    </row>
    <row r="29315" spans="2:3" x14ac:dyDescent="0.2">
      <c r="B29315">
        <v>24.426661466662001</v>
      </c>
      <c r="C29315">
        <v>3.3044864111111099</v>
      </c>
    </row>
    <row r="29316" spans="2:3" x14ac:dyDescent="0.2">
      <c r="B29316">
        <v>24.427494799995301</v>
      </c>
      <c r="C29316">
        <v>3.3026862111111099</v>
      </c>
    </row>
    <row r="29317" spans="2:3" x14ac:dyDescent="0.2">
      <c r="B29317">
        <v>24.428328133328701</v>
      </c>
      <c r="C29317">
        <v>3.29874125555556</v>
      </c>
    </row>
    <row r="29318" spans="2:3" x14ac:dyDescent="0.2">
      <c r="B29318">
        <v>24.429161466661999</v>
      </c>
      <c r="C29318">
        <v>3.2981559111111101</v>
      </c>
    </row>
    <row r="29319" spans="2:3" x14ac:dyDescent="0.2">
      <c r="B29319">
        <v>24.429994799995299</v>
      </c>
      <c r="C29319">
        <v>3.2981279888888899</v>
      </c>
    </row>
    <row r="29320" spans="2:3" x14ac:dyDescent="0.2">
      <c r="B29320">
        <v>24.430828133328699</v>
      </c>
      <c r="C29320">
        <v>3.2982928555555602</v>
      </c>
    </row>
    <row r="29321" spans="2:3" x14ac:dyDescent="0.2">
      <c r="B29321">
        <v>24.431661466662</v>
      </c>
      <c r="C29321">
        <v>3.2964472666666702</v>
      </c>
    </row>
    <row r="29322" spans="2:3" x14ac:dyDescent="0.2">
      <c r="B29322">
        <v>24.4324947999953</v>
      </c>
      <c r="C29322">
        <v>3.2954473555555599</v>
      </c>
    </row>
    <row r="29323" spans="2:3" x14ac:dyDescent="0.2">
      <c r="B29323">
        <v>24.4333281333287</v>
      </c>
      <c r="C29323">
        <v>3.2968667222222301</v>
      </c>
    </row>
    <row r="29324" spans="2:3" x14ac:dyDescent="0.2">
      <c r="B29324">
        <v>24.434161466662001</v>
      </c>
      <c r="C29324">
        <v>3.3001645444444501</v>
      </c>
    </row>
    <row r="29325" spans="2:3" x14ac:dyDescent="0.2">
      <c r="B29325">
        <v>24.434994799995302</v>
      </c>
      <c r="C29325">
        <v>3.3005165333333402</v>
      </c>
    </row>
    <row r="29326" spans="2:3" x14ac:dyDescent="0.2">
      <c r="B29326">
        <v>24.435828133328702</v>
      </c>
      <c r="C29326">
        <v>3.2988629444444499</v>
      </c>
    </row>
    <row r="29327" spans="2:3" x14ac:dyDescent="0.2">
      <c r="B29327">
        <v>24.436661466661999</v>
      </c>
      <c r="C29327">
        <v>3.29672163333333</v>
      </c>
    </row>
    <row r="29328" spans="2:3" x14ac:dyDescent="0.2">
      <c r="B29328">
        <v>24.437494799995299</v>
      </c>
      <c r="C29328">
        <v>3.2967689111111098</v>
      </c>
    </row>
    <row r="29329" spans="2:3" x14ac:dyDescent="0.2">
      <c r="B29329">
        <v>24.438328133328699</v>
      </c>
      <c r="C29329">
        <v>3.29701912222222</v>
      </c>
    </row>
    <row r="29330" spans="2:3" x14ac:dyDescent="0.2">
      <c r="B29330">
        <v>24.439161466662</v>
      </c>
      <c r="C29330">
        <v>3.29697745555556</v>
      </c>
    </row>
    <row r="29331" spans="2:3" x14ac:dyDescent="0.2">
      <c r="B29331">
        <v>24.439994799995301</v>
      </c>
      <c r="C29331">
        <v>3.2963954000000002</v>
      </c>
    </row>
    <row r="29332" spans="2:3" x14ac:dyDescent="0.2">
      <c r="B29332">
        <v>24.440828133328701</v>
      </c>
      <c r="C29332">
        <v>3.2980689999999999</v>
      </c>
    </row>
    <row r="29333" spans="2:3" x14ac:dyDescent="0.2">
      <c r="B29333">
        <v>24.441661466662001</v>
      </c>
      <c r="C29333">
        <v>3.3002511999999999</v>
      </c>
    </row>
    <row r="29334" spans="2:3" x14ac:dyDescent="0.2">
      <c r="B29334">
        <v>24.442494799995298</v>
      </c>
      <c r="C29334">
        <v>3.3014544444444498</v>
      </c>
    </row>
    <row r="29335" spans="2:3" x14ac:dyDescent="0.2">
      <c r="B29335">
        <v>24.443328133328698</v>
      </c>
      <c r="C29335">
        <v>3.30196085555556</v>
      </c>
    </row>
    <row r="29336" spans="2:3" x14ac:dyDescent="0.2">
      <c r="B29336">
        <v>24.444161466661999</v>
      </c>
      <c r="C29336">
        <v>3.3026038999999998</v>
      </c>
    </row>
    <row r="29337" spans="2:3" x14ac:dyDescent="0.2">
      <c r="B29337">
        <v>24.4449947999953</v>
      </c>
      <c r="C29337">
        <v>3.30347468888889</v>
      </c>
    </row>
    <row r="29338" spans="2:3" x14ac:dyDescent="0.2">
      <c r="B29338">
        <v>24.4458281333287</v>
      </c>
      <c r="C29338">
        <v>3.3009100444444499</v>
      </c>
    </row>
    <row r="29339" spans="2:3" x14ac:dyDescent="0.2">
      <c r="B29339">
        <v>24.446661466662</v>
      </c>
      <c r="C29339">
        <v>3.2977209444444502</v>
      </c>
    </row>
    <row r="29340" spans="2:3" x14ac:dyDescent="0.2">
      <c r="B29340">
        <v>24.447494799995301</v>
      </c>
      <c r="C29340">
        <v>3.2963487333333399</v>
      </c>
    </row>
    <row r="29341" spans="2:3" x14ac:dyDescent="0.2">
      <c r="B29341">
        <v>24.448328133328701</v>
      </c>
      <c r="C29341">
        <v>3.2984873000000001</v>
      </c>
    </row>
    <row r="29342" spans="2:3" x14ac:dyDescent="0.2">
      <c r="B29342">
        <v>24.449161466662002</v>
      </c>
      <c r="C29342">
        <v>3.29928333333334</v>
      </c>
    </row>
    <row r="29343" spans="2:3" x14ac:dyDescent="0.2">
      <c r="B29343">
        <v>24.449994799995299</v>
      </c>
      <c r="C29343">
        <v>3.3001265444444501</v>
      </c>
    </row>
    <row r="29344" spans="2:3" x14ac:dyDescent="0.2">
      <c r="B29344">
        <v>24.450828133328699</v>
      </c>
      <c r="C29344">
        <v>3.29838163333334</v>
      </c>
    </row>
    <row r="29345" spans="2:3" x14ac:dyDescent="0.2">
      <c r="B29345">
        <v>24.451661466661999</v>
      </c>
      <c r="C29345">
        <v>3.29932403333334</v>
      </c>
    </row>
    <row r="29346" spans="2:3" x14ac:dyDescent="0.2">
      <c r="B29346">
        <v>24.4524947999953</v>
      </c>
      <c r="C29346">
        <v>3.3004471999999998</v>
      </c>
    </row>
    <row r="29347" spans="2:3" x14ac:dyDescent="0.2">
      <c r="B29347">
        <v>24.4533281333287</v>
      </c>
      <c r="C29347">
        <v>3.3016356</v>
      </c>
    </row>
    <row r="29348" spans="2:3" x14ac:dyDescent="0.2">
      <c r="B29348">
        <v>24.454161466662001</v>
      </c>
      <c r="C29348">
        <v>3.3026093111111101</v>
      </c>
    </row>
    <row r="29349" spans="2:3" x14ac:dyDescent="0.2">
      <c r="B29349">
        <v>24.454994799995301</v>
      </c>
      <c r="C29349">
        <v>3.3021157666666698</v>
      </c>
    </row>
    <row r="29350" spans="2:3" x14ac:dyDescent="0.2">
      <c r="B29350">
        <v>24.455828133328701</v>
      </c>
      <c r="C29350">
        <v>3.30216934444445</v>
      </c>
    </row>
    <row r="29351" spans="2:3" x14ac:dyDescent="0.2">
      <c r="B29351">
        <v>24.456661466661998</v>
      </c>
      <c r="C29351">
        <v>3.3007460666666701</v>
      </c>
    </row>
    <row r="29352" spans="2:3" x14ac:dyDescent="0.2">
      <c r="B29352">
        <v>24.457494799995299</v>
      </c>
      <c r="C29352">
        <v>3.2991914222222301</v>
      </c>
    </row>
    <row r="29353" spans="2:3" x14ac:dyDescent="0.2">
      <c r="B29353">
        <v>24.458328133328699</v>
      </c>
      <c r="C29353">
        <v>3.2989955555555599</v>
      </c>
    </row>
    <row r="29354" spans="2:3" x14ac:dyDescent="0.2">
      <c r="B29354">
        <v>24.459161466662</v>
      </c>
      <c r="C29354">
        <v>3.30219095555556</v>
      </c>
    </row>
    <row r="29355" spans="2:3" x14ac:dyDescent="0.2">
      <c r="B29355">
        <v>24.4599947999953</v>
      </c>
      <c r="C29355">
        <v>3.3066406222222202</v>
      </c>
    </row>
    <row r="29356" spans="2:3" x14ac:dyDescent="0.2">
      <c r="B29356">
        <v>24.4608281333287</v>
      </c>
      <c r="C29356">
        <v>3.3098292111111101</v>
      </c>
    </row>
    <row r="29357" spans="2:3" x14ac:dyDescent="0.2">
      <c r="B29357">
        <v>24.461661466662001</v>
      </c>
      <c r="C29357">
        <v>3.3081077444444502</v>
      </c>
    </row>
    <row r="29358" spans="2:3" x14ac:dyDescent="0.2">
      <c r="B29358">
        <v>24.462494799995302</v>
      </c>
      <c r="C29358">
        <v>3.3058091888888899</v>
      </c>
    </row>
    <row r="29359" spans="2:3" x14ac:dyDescent="0.2">
      <c r="B29359">
        <v>24.463328133328599</v>
      </c>
      <c r="C29359">
        <v>3.30568604444445</v>
      </c>
    </row>
    <row r="29360" spans="2:3" x14ac:dyDescent="0.2">
      <c r="B29360">
        <v>24.464161466661999</v>
      </c>
      <c r="C29360">
        <v>3.3075649777777798</v>
      </c>
    </row>
    <row r="29361" spans="2:3" x14ac:dyDescent="0.2">
      <c r="B29361">
        <v>24.464994799995299</v>
      </c>
      <c r="C29361">
        <v>3.31070802222222</v>
      </c>
    </row>
    <row r="29362" spans="2:3" x14ac:dyDescent="0.2">
      <c r="B29362">
        <v>24.4658281333286</v>
      </c>
      <c r="C29362">
        <v>3.31094006666667</v>
      </c>
    </row>
    <row r="29363" spans="2:3" x14ac:dyDescent="0.2">
      <c r="B29363">
        <v>24.466661466662</v>
      </c>
      <c r="C29363">
        <v>3.3115801444444499</v>
      </c>
    </row>
    <row r="29364" spans="2:3" x14ac:dyDescent="0.2">
      <c r="B29364">
        <v>24.467494799995301</v>
      </c>
      <c r="C29364">
        <v>3.3100874444444499</v>
      </c>
    </row>
    <row r="29365" spans="2:3" x14ac:dyDescent="0.2">
      <c r="B29365">
        <v>24.468328133328601</v>
      </c>
      <c r="C29365">
        <v>3.3080408777777799</v>
      </c>
    </row>
    <row r="29366" spans="2:3" x14ac:dyDescent="0.2">
      <c r="B29366">
        <v>24.469161466662001</v>
      </c>
      <c r="C29366">
        <v>3.3076226555555599</v>
      </c>
    </row>
    <row r="29367" spans="2:3" x14ac:dyDescent="0.2">
      <c r="B29367">
        <v>24.469994799995298</v>
      </c>
      <c r="C29367">
        <v>3.3075116333333399</v>
      </c>
    </row>
    <row r="29368" spans="2:3" x14ac:dyDescent="0.2">
      <c r="B29368">
        <v>24.470828133328599</v>
      </c>
      <c r="C29368">
        <v>3.3023468</v>
      </c>
    </row>
    <row r="29369" spans="2:3" x14ac:dyDescent="0.2">
      <c r="B29369">
        <v>24.471661466661999</v>
      </c>
      <c r="C29369">
        <v>3.3013726222222202</v>
      </c>
    </row>
    <row r="29370" spans="2:3" x14ac:dyDescent="0.2">
      <c r="B29370">
        <v>24.4724947999953</v>
      </c>
      <c r="C29370">
        <v>3.30229193333333</v>
      </c>
    </row>
    <row r="29371" spans="2:3" x14ac:dyDescent="0.2">
      <c r="B29371">
        <v>24.4733281333286</v>
      </c>
      <c r="C29371">
        <v>3.30951958888889</v>
      </c>
    </row>
    <row r="29372" spans="2:3" x14ac:dyDescent="0.2">
      <c r="B29372">
        <v>24.474161466662</v>
      </c>
      <c r="C29372">
        <v>3.31244798888889</v>
      </c>
    </row>
    <row r="29373" spans="2:3" x14ac:dyDescent="0.2">
      <c r="B29373">
        <v>24.474994799995301</v>
      </c>
      <c r="C29373">
        <v>3.3124356777777799</v>
      </c>
    </row>
    <row r="29374" spans="2:3" x14ac:dyDescent="0.2">
      <c r="B29374">
        <v>24.475828133328601</v>
      </c>
      <c r="C29374">
        <v>3.3136853777777802</v>
      </c>
    </row>
    <row r="29375" spans="2:3" x14ac:dyDescent="0.2">
      <c r="B29375">
        <v>24.476661466662001</v>
      </c>
      <c r="C29375">
        <v>3.3135143333333401</v>
      </c>
    </row>
    <row r="29376" spans="2:3" x14ac:dyDescent="0.2">
      <c r="B29376">
        <v>24.477494799995299</v>
      </c>
      <c r="C29376">
        <v>3.3144631000000002</v>
      </c>
    </row>
    <row r="29377" spans="2:3" x14ac:dyDescent="0.2">
      <c r="B29377">
        <v>24.478328133328599</v>
      </c>
      <c r="C29377">
        <v>3.3141295666666699</v>
      </c>
    </row>
    <row r="29378" spans="2:3" x14ac:dyDescent="0.2">
      <c r="B29378">
        <v>24.479161466661999</v>
      </c>
      <c r="C29378">
        <v>3.31346988888889</v>
      </c>
    </row>
    <row r="29379" spans="2:3" x14ac:dyDescent="0.2">
      <c r="B29379">
        <v>24.4799947999953</v>
      </c>
      <c r="C29379">
        <v>3.31075093333334</v>
      </c>
    </row>
    <row r="29380" spans="2:3" x14ac:dyDescent="0.2">
      <c r="B29380">
        <v>24.4808281333286</v>
      </c>
      <c r="C29380">
        <v>3.3090514222222298</v>
      </c>
    </row>
    <row r="29381" spans="2:3" x14ac:dyDescent="0.2">
      <c r="B29381">
        <v>24.481661466662</v>
      </c>
      <c r="C29381">
        <v>3.3091704000000002</v>
      </c>
    </row>
    <row r="29382" spans="2:3" x14ac:dyDescent="0.2">
      <c r="B29382">
        <v>24.482494799995301</v>
      </c>
      <c r="C29382">
        <v>3.3105383222222202</v>
      </c>
    </row>
    <row r="29383" spans="2:3" x14ac:dyDescent="0.2">
      <c r="B29383">
        <v>24.483328133328602</v>
      </c>
      <c r="C29383">
        <v>3.3115477444444501</v>
      </c>
    </row>
    <row r="29384" spans="2:3" x14ac:dyDescent="0.2">
      <c r="B29384">
        <v>24.484161466662002</v>
      </c>
      <c r="C29384">
        <v>3.3110415555555601</v>
      </c>
    </row>
    <row r="29385" spans="2:3" x14ac:dyDescent="0.2">
      <c r="B29385">
        <v>24.484994799995299</v>
      </c>
      <c r="C29385">
        <v>3.3110764222222202</v>
      </c>
    </row>
    <row r="29386" spans="2:3" x14ac:dyDescent="0.2">
      <c r="B29386">
        <v>24.485828133328599</v>
      </c>
      <c r="C29386">
        <v>3.3111289111111102</v>
      </c>
    </row>
    <row r="29387" spans="2:3" x14ac:dyDescent="0.2">
      <c r="B29387">
        <v>24.486661466661999</v>
      </c>
      <c r="C29387">
        <v>3.3104537222222201</v>
      </c>
    </row>
    <row r="29388" spans="2:3" x14ac:dyDescent="0.2">
      <c r="B29388">
        <v>24.4874947999953</v>
      </c>
      <c r="C29388">
        <v>3.31048654444445</v>
      </c>
    </row>
    <row r="29389" spans="2:3" x14ac:dyDescent="0.2">
      <c r="B29389">
        <v>24.488328133328601</v>
      </c>
      <c r="C29389">
        <v>3.31160914444445</v>
      </c>
    </row>
    <row r="29390" spans="2:3" x14ac:dyDescent="0.2">
      <c r="B29390">
        <v>24.489161466662001</v>
      </c>
      <c r="C29390">
        <v>3.3126926000000001</v>
      </c>
    </row>
    <row r="29391" spans="2:3" x14ac:dyDescent="0.2">
      <c r="B29391">
        <v>24.489994799995301</v>
      </c>
      <c r="C29391">
        <v>3.3126261111111099</v>
      </c>
    </row>
    <row r="29392" spans="2:3" x14ac:dyDescent="0.2">
      <c r="B29392">
        <v>24.490828133328598</v>
      </c>
      <c r="C29392">
        <v>3.3114441999999999</v>
      </c>
    </row>
    <row r="29393" spans="2:3" x14ac:dyDescent="0.2">
      <c r="B29393">
        <v>24.491661466661999</v>
      </c>
      <c r="C29393">
        <v>3.3100002777777799</v>
      </c>
    </row>
    <row r="29394" spans="2:3" x14ac:dyDescent="0.2">
      <c r="B29394">
        <v>24.492494799995299</v>
      </c>
      <c r="C29394">
        <v>3.3098614777777802</v>
      </c>
    </row>
    <row r="29395" spans="2:3" x14ac:dyDescent="0.2">
      <c r="B29395">
        <v>24.4933281333286</v>
      </c>
      <c r="C29395">
        <v>3.3103386555555598</v>
      </c>
    </row>
    <row r="29396" spans="2:3" x14ac:dyDescent="0.2">
      <c r="B29396">
        <v>24.494161466662</v>
      </c>
      <c r="C29396">
        <v>3.3118501</v>
      </c>
    </row>
    <row r="29397" spans="2:3" x14ac:dyDescent="0.2">
      <c r="B29397">
        <v>24.4949947999953</v>
      </c>
      <c r="C29397">
        <v>3.3122113555555601</v>
      </c>
    </row>
    <row r="29398" spans="2:3" x14ac:dyDescent="0.2">
      <c r="B29398">
        <v>24.495828133328601</v>
      </c>
      <c r="C29398">
        <v>3.3110263333333401</v>
      </c>
    </row>
    <row r="29399" spans="2:3" x14ac:dyDescent="0.2">
      <c r="B29399">
        <v>24.496661466662001</v>
      </c>
      <c r="C29399">
        <v>3.3100523666666701</v>
      </c>
    </row>
    <row r="29400" spans="2:3" x14ac:dyDescent="0.2">
      <c r="B29400">
        <v>24.497494799995302</v>
      </c>
      <c r="C29400">
        <v>3.30914387777778</v>
      </c>
    </row>
    <row r="29401" spans="2:3" x14ac:dyDescent="0.2">
      <c r="B29401">
        <v>24.498328133328599</v>
      </c>
      <c r="C29401">
        <v>3.3095766888888898</v>
      </c>
    </row>
    <row r="29402" spans="2:3" x14ac:dyDescent="0.2">
      <c r="B29402">
        <v>24.499161466661999</v>
      </c>
      <c r="C29402">
        <v>3.3098883777777801</v>
      </c>
    </row>
    <row r="29403" spans="2:3" x14ac:dyDescent="0.2">
      <c r="B29403">
        <v>24.499994799995299</v>
      </c>
      <c r="C29403">
        <v>3.3093691777777798</v>
      </c>
    </row>
    <row r="29404" spans="2:3" x14ac:dyDescent="0.2">
      <c r="B29404">
        <v>24.5008281333286</v>
      </c>
      <c r="C29404">
        <v>3.3103497888888902</v>
      </c>
    </row>
    <row r="29405" spans="2:3" x14ac:dyDescent="0.2">
      <c r="B29405">
        <v>24.501661466661901</v>
      </c>
      <c r="C29405">
        <v>3.3114083888888901</v>
      </c>
    </row>
    <row r="29406" spans="2:3" x14ac:dyDescent="0.2">
      <c r="B29406">
        <v>24.502494799995301</v>
      </c>
      <c r="C29406">
        <v>3.3127038444444499</v>
      </c>
    </row>
    <row r="29407" spans="2:3" x14ac:dyDescent="0.2">
      <c r="B29407">
        <v>24.503328133328601</v>
      </c>
      <c r="C29407">
        <v>3.3115048666666702</v>
      </c>
    </row>
    <row r="29408" spans="2:3" x14ac:dyDescent="0.2">
      <c r="B29408">
        <v>24.504161466661898</v>
      </c>
      <c r="C29408">
        <v>3.3083071444444498</v>
      </c>
    </row>
    <row r="29409" spans="2:3" x14ac:dyDescent="0.2">
      <c r="B29409">
        <v>24.504994799995298</v>
      </c>
      <c r="C29409">
        <v>3.3065351000000001</v>
      </c>
    </row>
    <row r="29410" spans="2:3" x14ac:dyDescent="0.2">
      <c r="B29410">
        <v>24.505828133328599</v>
      </c>
      <c r="C29410">
        <v>3.3069723555555601</v>
      </c>
    </row>
    <row r="29411" spans="2:3" x14ac:dyDescent="0.2">
      <c r="B29411">
        <v>24.5066614666619</v>
      </c>
      <c r="C29411">
        <v>3.30927746666667</v>
      </c>
    </row>
    <row r="29412" spans="2:3" x14ac:dyDescent="0.2">
      <c r="B29412">
        <v>24.5074947999953</v>
      </c>
      <c r="C29412">
        <v>3.3115215222222201</v>
      </c>
    </row>
    <row r="29413" spans="2:3" x14ac:dyDescent="0.2">
      <c r="B29413">
        <v>24.5083281333286</v>
      </c>
      <c r="C29413">
        <v>3.3107691888888899</v>
      </c>
    </row>
    <row r="29414" spans="2:3" x14ac:dyDescent="0.2">
      <c r="B29414">
        <v>24.509161466661901</v>
      </c>
      <c r="C29414">
        <v>3.30889518888889</v>
      </c>
    </row>
    <row r="29415" spans="2:3" x14ac:dyDescent="0.2">
      <c r="B29415">
        <v>24.509994799995301</v>
      </c>
      <c r="C29415">
        <v>3.3073031111111102</v>
      </c>
    </row>
    <row r="29416" spans="2:3" x14ac:dyDescent="0.2">
      <c r="B29416">
        <v>24.510828133328602</v>
      </c>
      <c r="C29416">
        <v>3.3060349000000002</v>
      </c>
    </row>
    <row r="29417" spans="2:3" x14ac:dyDescent="0.2">
      <c r="B29417">
        <v>24.511661466661899</v>
      </c>
      <c r="C29417">
        <v>3.30704791111111</v>
      </c>
    </row>
    <row r="29418" spans="2:3" x14ac:dyDescent="0.2">
      <c r="B29418">
        <v>24.512494799995299</v>
      </c>
      <c r="C29418">
        <v>3.3095563666666701</v>
      </c>
    </row>
    <row r="29419" spans="2:3" x14ac:dyDescent="0.2">
      <c r="B29419">
        <v>24.513328133328599</v>
      </c>
      <c r="C29419">
        <v>3.3121981111111101</v>
      </c>
    </row>
    <row r="29420" spans="2:3" x14ac:dyDescent="0.2">
      <c r="B29420">
        <v>24.5141614666619</v>
      </c>
      <c r="C29420">
        <v>3.3115501111111101</v>
      </c>
    </row>
    <row r="29421" spans="2:3" x14ac:dyDescent="0.2">
      <c r="B29421">
        <v>24.5149947999953</v>
      </c>
      <c r="C29421">
        <v>3.3095207666666702</v>
      </c>
    </row>
    <row r="29422" spans="2:3" x14ac:dyDescent="0.2">
      <c r="B29422">
        <v>24.515828133328601</v>
      </c>
      <c r="C29422">
        <v>3.3083892555555598</v>
      </c>
    </row>
    <row r="29423" spans="2:3" x14ac:dyDescent="0.2">
      <c r="B29423">
        <v>24.516661466661901</v>
      </c>
      <c r="C29423">
        <v>3.3099489333333301</v>
      </c>
    </row>
    <row r="29424" spans="2:3" x14ac:dyDescent="0.2">
      <c r="B29424">
        <v>24.517494799995301</v>
      </c>
      <c r="C29424">
        <v>3.3096918666666699</v>
      </c>
    </row>
    <row r="29425" spans="2:3" x14ac:dyDescent="0.2">
      <c r="B29425">
        <v>24.518328133328598</v>
      </c>
      <c r="C29425">
        <v>3.3086725111111099</v>
      </c>
    </row>
    <row r="29426" spans="2:3" x14ac:dyDescent="0.2">
      <c r="B29426">
        <v>24.519161466661899</v>
      </c>
      <c r="C29426">
        <v>3.3077437777777798</v>
      </c>
    </row>
    <row r="29427" spans="2:3" x14ac:dyDescent="0.2">
      <c r="B29427">
        <v>24.519994799995299</v>
      </c>
      <c r="C29427">
        <v>3.30840325555556</v>
      </c>
    </row>
    <row r="29428" spans="2:3" x14ac:dyDescent="0.2">
      <c r="B29428">
        <v>24.5208281333286</v>
      </c>
      <c r="C29428">
        <v>3.3084197666666699</v>
      </c>
    </row>
    <row r="29429" spans="2:3" x14ac:dyDescent="0.2">
      <c r="B29429">
        <v>24.5216614666619</v>
      </c>
      <c r="C29429">
        <v>3.3073624444444398</v>
      </c>
    </row>
    <row r="29430" spans="2:3" x14ac:dyDescent="0.2">
      <c r="B29430">
        <v>24.5224947999953</v>
      </c>
      <c r="C29430">
        <v>3.3068441000000002</v>
      </c>
    </row>
    <row r="29431" spans="2:3" x14ac:dyDescent="0.2">
      <c r="B29431">
        <v>24.523328133328601</v>
      </c>
      <c r="C29431">
        <v>3.30637482222222</v>
      </c>
    </row>
    <row r="29432" spans="2:3" x14ac:dyDescent="0.2">
      <c r="B29432">
        <v>24.524161466661901</v>
      </c>
      <c r="C29432">
        <v>3.3065928888888898</v>
      </c>
    </row>
    <row r="29433" spans="2:3" x14ac:dyDescent="0.2">
      <c r="B29433">
        <v>24.524994799995302</v>
      </c>
      <c r="C29433">
        <v>3.30805993333334</v>
      </c>
    </row>
    <row r="29434" spans="2:3" x14ac:dyDescent="0.2">
      <c r="B29434">
        <v>24.525828133328599</v>
      </c>
      <c r="C29434">
        <v>3.3103972000000002</v>
      </c>
    </row>
    <row r="29435" spans="2:3" x14ac:dyDescent="0.2">
      <c r="B29435">
        <v>24.526661466661899</v>
      </c>
      <c r="C29435">
        <v>3.3138607333333399</v>
      </c>
    </row>
    <row r="29436" spans="2:3" x14ac:dyDescent="0.2">
      <c r="B29436">
        <v>24.527494799995299</v>
      </c>
      <c r="C29436">
        <v>3.3149610333333399</v>
      </c>
    </row>
    <row r="29437" spans="2:3" x14ac:dyDescent="0.2">
      <c r="B29437">
        <v>24.5283281333286</v>
      </c>
      <c r="C29437">
        <v>3.31542283333334</v>
      </c>
    </row>
    <row r="29438" spans="2:3" x14ac:dyDescent="0.2">
      <c r="B29438">
        <v>24.5291614666619</v>
      </c>
      <c r="C29438">
        <v>3.31351356666667</v>
      </c>
    </row>
    <row r="29439" spans="2:3" x14ac:dyDescent="0.2">
      <c r="B29439">
        <v>24.529994799995301</v>
      </c>
      <c r="C29439">
        <v>3.3116162111111098</v>
      </c>
    </row>
    <row r="29440" spans="2:3" x14ac:dyDescent="0.2">
      <c r="B29440">
        <v>24.530828133328601</v>
      </c>
      <c r="C29440">
        <v>3.3084223555555599</v>
      </c>
    </row>
    <row r="29441" spans="2:3" x14ac:dyDescent="0.2">
      <c r="B29441">
        <v>24.531661466661902</v>
      </c>
      <c r="C29441">
        <v>3.3051667777777798</v>
      </c>
    </row>
    <row r="29442" spans="2:3" x14ac:dyDescent="0.2">
      <c r="B29442">
        <v>24.532494799995298</v>
      </c>
      <c r="C29442">
        <v>3.3065609222222299</v>
      </c>
    </row>
    <row r="29443" spans="2:3" x14ac:dyDescent="0.2">
      <c r="B29443">
        <v>24.533328133328599</v>
      </c>
      <c r="C29443">
        <v>3.3114344333333401</v>
      </c>
    </row>
    <row r="29444" spans="2:3" x14ac:dyDescent="0.2">
      <c r="B29444">
        <v>24.534161466661899</v>
      </c>
      <c r="C29444">
        <v>3.3163931999999998</v>
      </c>
    </row>
    <row r="29445" spans="2:3" x14ac:dyDescent="0.2">
      <c r="B29445">
        <v>24.5349947999952</v>
      </c>
      <c r="C29445">
        <v>3.3134679111111098</v>
      </c>
    </row>
    <row r="29446" spans="2:3" x14ac:dyDescent="0.2">
      <c r="B29446">
        <v>24.5358281333286</v>
      </c>
      <c r="C29446">
        <v>3.3081873666666701</v>
      </c>
    </row>
    <row r="29447" spans="2:3" x14ac:dyDescent="0.2">
      <c r="B29447">
        <v>24.536661466661901</v>
      </c>
      <c r="C29447">
        <v>3.3041598444444502</v>
      </c>
    </row>
    <row r="29448" spans="2:3" x14ac:dyDescent="0.2">
      <c r="B29448">
        <v>24.537494799995201</v>
      </c>
      <c r="C29448">
        <v>3.3033672888888899</v>
      </c>
    </row>
    <row r="29449" spans="2:3" x14ac:dyDescent="0.2">
      <c r="B29449">
        <v>24.538328133328601</v>
      </c>
      <c r="C29449">
        <v>3.3048190888888902</v>
      </c>
    </row>
    <row r="29450" spans="2:3" x14ac:dyDescent="0.2">
      <c r="B29450">
        <v>24.539161466661898</v>
      </c>
      <c r="C29450">
        <v>3.30656612222222</v>
      </c>
    </row>
    <row r="29451" spans="2:3" x14ac:dyDescent="0.2">
      <c r="B29451">
        <v>24.539994799995199</v>
      </c>
      <c r="C29451">
        <v>3.3091853444444501</v>
      </c>
    </row>
    <row r="29452" spans="2:3" x14ac:dyDescent="0.2">
      <c r="B29452">
        <v>24.540828133328599</v>
      </c>
      <c r="C29452">
        <v>3.3110026555555598</v>
      </c>
    </row>
    <row r="29453" spans="2:3" x14ac:dyDescent="0.2">
      <c r="B29453">
        <v>24.5416614666619</v>
      </c>
      <c r="C29453">
        <v>3.31233957777778</v>
      </c>
    </row>
    <row r="29454" spans="2:3" x14ac:dyDescent="0.2">
      <c r="B29454">
        <v>24.5424947999952</v>
      </c>
      <c r="C29454">
        <v>3.3139355777777801</v>
      </c>
    </row>
    <row r="29455" spans="2:3" x14ac:dyDescent="0.2">
      <c r="B29455">
        <v>24.5433281333286</v>
      </c>
      <c r="C29455">
        <v>3.3126538888888901</v>
      </c>
    </row>
    <row r="29456" spans="2:3" x14ac:dyDescent="0.2">
      <c r="B29456">
        <v>24.544161466661901</v>
      </c>
      <c r="C29456">
        <v>3.30877088888889</v>
      </c>
    </row>
    <row r="29457" spans="2:3" x14ac:dyDescent="0.2">
      <c r="B29457">
        <v>24.544994799995202</v>
      </c>
      <c r="C29457">
        <v>3.3045428000000001</v>
      </c>
    </row>
    <row r="29458" spans="2:3" x14ac:dyDescent="0.2">
      <c r="B29458">
        <v>24.545828133328602</v>
      </c>
      <c r="C29458">
        <v>3.3047898777777802</v>
      </c>
    </row>
    <row r="29459" spans="2:3" x14ac:dyDescent="0.2">
      <c r="B29459">
        <v>24.546661466661899</v>
      </c>
      <c r="C29459">
        <v>3.30705456666667</v>
      </c>
    </row>
    <row r="29460" spans="2:3" x14ac:dyDescent="0.2">
      <c r="B29460">
        <v>24.547494799995199</v>
      </c>
      <c r="C29460">
        <v>3.3093360222222201</v>
      </c>
    </row>
    <row r="29461" spans="2:3" x14ac:dyDescent="0.2">
      <c r="B29461">
        <v>24.548328133328599</v>
      </c>
      <c r="C29461">
        <v>3.3105193888888902</v>
      </c>
    </row>
    <row r="29462" spans="2:3" x14ac:dyDescent="0.2">
      <c r="B29462">
        <v>24.5491614666619</v>
      </c>
      <c r="C29462">
        <v>3.3120495333333402</v>
      </c>
    </row>
    <row r="29463" spans="2:3" x14ac:dyDescent="0.2">
      <c r="B29463">
        <v>24.549994799995201</v>
      </c>
      <c r="C29463">
        <v>3.3115487444444498</v>
      </c>
    </row>
    <row r="29464" spans="2:3" x14ac:dyDescent="0.2">
      <c r="B29464">
        <v>24.550828133328601</v>
      </c>
      <c r="C29464">
        <v>3.30907224444445</v>
      </c>
    </row>
    <row r="29465" spans="2:3" x14ac:dyDescent="0.2">
      <c r="B29465">
        <v>24.551661466661901</v>
      </c>
      <c r="C29465">
        <v>3.3069489888888901</v>
      </c>
    </row>
    <row r="29466" spans="2:3" x14ac:dyDescent="0.2">
      <c r="B29466">
        <v>24.552494799995198</v>
      </c>
      <c r="C29466">
        <v>3.3084256999999999</v>
      </c>
    </row>
    <row r="29467" spans="2:3" x14ac:dyDescent="0.2">
      <c r="B29467">
        <v>24.553328133328598</v>
      </c>
      <c r="C29467">
        <v>3.3131773222222298</v>
      </c>
    </row>
    <row r="29468" spans="2:3" x14ac:dyDescent="0.2">
      <c r="B29468">
        <v>24.554161466661899</v>
      </c>
      <c r="C29468">
        <v>3.3179617111111099</v>
      </c>
    </row>
    <row r="29469" spans="2:3" x14ac:dyDescent="0.2">
      <c r="B29469">
        <v>24.5549947999952</v>
      </c>
      <c r="C29469">
        <v>3.3197557555555601</v>
      </c>
    </row>
    <row r="29470" spans="2:3" x14ac:dyDescent="0.2">
      <c r="B29470">
        <v>24.5558281333286</v>
      </c>
      <c r="C29470">
        <v>3.3165313333333302</v>
      </c>
    </row>
    <row r="29471" spans="2:3" x14ac:dyDescent="0.2">
      <c r="B29471">
        <v>24.5566614666619</v>
      </c>
      <c r="C29471">
        <v>3.3112233555555601</v>
      </c>
    </row>
    <row r="29472" spans="2:3" x14ac:dyDescent="0.2">
      <c r="B29472">
        <v>24.557494799995201</v>
      </c>
      <c r="C29472">
        <v>3.3068350111111098</v>
      </c>
    </row>
    <row r="29473" spans="2:3" x14ac:dyDescent="0.2">
      <c r="B29473">
        <v>24.558328133328601</v>
      </c>
      <c r="C29473">
        <v>3.3047913444444501</v>
      </c>
    </row>
    <row r="29474" spans="2:3" x14ac:dyDescent="0.2">
      <c r="B29474">
        <v>24.559161466661902</v>
      </c>
      <c r="C29474">
        <v>3.3046749666666702</v>
      </c>
    </row>
    <row r="29475" spans="2:3" x14ac:dyDescent="0.2">
      <c r="B29475">
        <v>24.559994799995199</v>
      </c>
      <c r="C29475">
        <v>3.3063513222222198</v>
      </c>
    </row>
    <row r="29476" spans="2:3" x14ac:dyDescent="0.2">
      <c r="B29476">
        <v>24.560828133328599</v>
      </c>
      <c r="C29476">
        <v>3.3097774555555599</v>
      </c>
    </row>
    <row r="29477" spans="2:3" x14ac:dyDescent="0.2">
      <c r="B29477">
        <v>24.561661466661899</v>
      </c>
      <c r="C29477">
        <v>3.31344602222222</v>
      </c>
    </row>
    <row r="29478" spans="2:3" x14ac:dyDescent="0.2">
      <c r="B29478">
        <v>24.5624947999952</v>
      </c>
      <c r="C29478">
        <v>3.3159075888888898</v>
      </c>
    </row>
    <row r="29479" spans="2:3" x14ac:dyDescent="0.2">
      <c r="B29479">
        <v>24.5633281333286</v>
      </c>
      <c r="C29479">
        <v>3.3148170222222202</v>
      </c>
    </row>
    <row r="29480" spans="2:3" x14ac:dyDescent="0.2">
      <c r="B29480">
        <v>24.564161466661901</v>
      </c>
      <c r="C29480">
        <v>3.3117415333333402</v>
      </c>
    </row>
    <row r="29481" spans="2:3" x14ac:dyDescent="0.2">
      <c r="B29481">
        <v>24.564994799995201</v>
      </c>
      <c r="C29481">
        <v>3.30918935555556</v>
      </c>
    </row>
    <row r="29482" spans="2:3" x14ac:dyDescent="0.2">
      <c r="B29482">
        <v>24.565828133328601</v>
      </c>
      <c r="C29482">
        <v>3.31009176666667</v>
      </c>
    </row>
    <row r="29483" spans="2:3" x14ac:dyDescent="0.2">
      <c r="B29483">
        <v>24.566661466661898</v>
      </c>
      <c r="C29483">
        <v>3.3116897555555602</v>
      </c>
    </row>
    <row r="29484" spans="2:3" x14ac:dyDescent="0.2">
      <c r="B29484">
        <v>24.567494799995199</v>
      </c>
      <c r="C29484">
        <v>3.3115953777777798</v>
      </c>
    </row>
    <row r="29485" spans="2:3" x14ac:dyDescent="0.2">
      <c r="B29485">
        <v>24.568328133328599</v>
      </c>
      <c r="C29485">
        <v>3.31051782222222</v>
      </c>
    </row>
    <row r="29486" spans="2:3" x14ac:dyDescent="0.2">
      <c r="B29486">
        <v>24.5691614666619</v>
      </c>
      <c r="C29486">
        <v>3.3112417999999999</v>
      </c>
    </row>
    <row r="29487" spans="2:3" x14ac:dyDescent="0.2">
      <c r="B29487">
        <v>24.5699947999952</v>
      </c>
      <c r="C29487">
        <v>3.3144249333333402</v>
      </c>
    </row>
    <row r="29488" spans="2:3" x14ac:dyDescent="0.2">
      <c r="B29488">
        <v>24.570828133328501</v>
      </c>
      <c r="C29488">
        <v>3.3150617444444501</v>
      </c>
    </row>
    <row r="29489" spans="2:3" x14ac:dyDescent="0.2">
      <c r="B29489">
        <v>24.571661466661901</v>
      </c>
      <c r="C29489">
        <v>3.31360645555556</v>
      </c>
    </row>
    <row r="29490" spans="2:3" x14ac:dyDescent="0.2">
      <c r="B29490">
        <v>24.572494799995201</v>
      </c>
      <c r="C29490">
        <v>3.3105043111111101</v>
      </c>
    </row>
    <row r="29491" spans="2:3" x14ac:dyDescent="0.2">
      <c r="B29491">
        <v>24.573328133328499</v>
      </c>
      <c r="C29491">
        <v>3.3101116555555601</v>
      </c>
    </row>
    <row r="29492" spans="2:3" x14ac:dyDescent="0.2">
      <c r="B29492">
        <v>24.574161466661899</v>
      </c>
      <c r="C29492">
        <v>3.3123244222222299</v>
      </c>
    </row>
    <row r="29493" spans="2:3" x14ac:dyDescent="0.2">
      <c r="B29493">
        <v>24.574994799995199</v>
      </c>
      <c r="C29493">
        <v>3.3143307222222198</v>
      </c>
    </row>
    <row r="29494" spans="2:3" x14ac:dyDescent="0.2">
      <c r="B29494">
        <v>24.5758281333285</v>
      </c>
      <c r="C29494">
        <v>3.31612357777778</v>
      </c>
    </row>
    <row r="29495" spans="2:3" x14ac:dyDescent="0.2">
      <c r="B29495">
        <v>24.5766614666619</v>
      </c>
      <c r="C29495">
        <v>3.3145296444444501</v>
      </c>
    </row>
    <row r="29496" spans="2:3" x14ac:dyDescent="0.2">
      <c r="B29496">
        <v>24.5774947999952</v>
      </c>
      <c r="C29496">
        <v>3.3112177222222199</v>
      </c>
    </row>
    <row r="29497" spans="2:3" x14ac:dyDescent="0.2">
      <c r="B29497">
        <v>24.578328133328501</v>
      </c>
      <c r="C29497">
        <v>3.30792325555556</v>
      </c>
    </row>
    <row r="29498" spans="2:3" x14ac:dyDescent="0.2">
      <c r="B29498">
        <v>24.579161466661901</v>
      </c>
      <c r="C29498">
        <v>3.3073457777777802</v>
      </c>
    </row>
    <row r="29499" spans="2:3" x14ac:dyDescent="0.2">
      <c r="B29499">
        <v>24.579994799995202</v>
      </c>
      <c r="C29499">
        <v>3.30960677777778</v>
      </c>
    </row>
    <row r="29500" spans="2:3" x14ac:dyDescent="0.2">
      <c r="B29500">
        <v>24.580828133328499</v>
      </c>
      <c r="C29500">
        <v>3.3123448333333401</v>
      </c>
    </row>
    <row r="29501" spans="2:3" x14ac:dyDescent="0.2">
      <c r="B29501">
        <v>24.581661466661899</v>
      </c>
      <c r="C29501">
        <v>3.3135067111111098</v>
      </c>
    </row>
    <row r="29502" spans="2:3" x14ac:dyDescent="0.2">
      <c r="B29502">
        <v>24.582494799995199</v>
      </c>
      <c r="C29502">
        <v>3.3124824555555601</v>
      </c>
    </row>
    <row r="29503" spans="2:3" x14ac:dyDescent="0.2">
      <c r="B29503">
        <v>24.5833281333285</v>
      </c>
      <c r="C29503">
        <v>3.3099441000000001</v>
      </c>
    </row>
    <row r="29504" spans="2:3" x14ac:dyDescent="0.2">
      <c r="B29504">
        <v>24.5841614666619</v>
      </c>
      <c r="C29504">
        <v>3.3073728222222201</v>
      </c>
    </row>
    <row r="29505" spans="2:3" x14ac:dyDescent="0.2">
      <c r="B29505">
        <v>24.584994799995201</v>
      </c>
      <c r="C29505">
        <v>3.30757936666667</v>
      </c>
    </row>
    <row r="29506" spans="2:3" x14ac:dyDescent="0.2">
      <c r="B29506">
        <v>24.585828133328501</v>
      </c>
      <c r="C29506">
        <v>3.30864933333334</v>
      </c>
    </row>
    <row r="29507" spans="2:3" x14ac:dyDescent="0.2">
      <c r="B29507">
        <v>24.586661466661901</v>
      </c>
      <c r="C29507">
        <v>3.3094763999999999</v>
      </c>
    </row>
    <row r="29508" spans="2:3" x14ac:dyDescent="0.2">
      <c r="B29508">
        <v>24.587494799995198</v>
      </c>
      <c r="C29508">
        <v>3.30892882222222</v>
      </c>
    </row>
    <row r="29509" spans="2:3" x14ac:dyDescent="0.2">
      <c r="B29509">
        <v>24.588328133328499</v>
      </c>
      <c r="C29509">
        <v>3.3085459111111102</v>
      </c>
    </row>
    <row r="29510" spans="2:3" x14ac:dyDescent="0.2">
      <c r="B29510">
        <v>24.589161466661899</v>
      </c>
      <c r="C29510">
        <v>3.3093215444444501</v>
      </c>
    </row>
    <row r="29511" spans="2:3" x14ac:dyDescent="0.2">
      <c r="B29511">
        <v>24.5899947999952</v>
      </c>
      <c r="C29511">
        <v>3.3105463777777802</v>
      </c>
    </row>
    <row r="29512" spans="2:3" x14ac:dyDescent="0.2">
      <c r="B29512">
        <v>24.5908281333285</v>
      </c>
      <c r="C29512">
        <v>3.3120902222222202</v>
      </c>
    </row>
    <row r="29513" spans="2:3" x14ac:dyDescent="0.2">
      <c r="B29513">
        <v>24.5916614666619</v>
      </c>
      <c r="C29513">
        <v>3.3121862555555599</v>
      </c>
    </row>
    <row r="29514" spans="2:3" x14ac:dyDescent="0.2">
      <c r="B29514">
        <v>24.592494799995201</v>
      </c>
      <c r="C29514">
        <v>3.3110189222222202</v>
      </c>
    </row>
    <row r="29515" spans="2:3" x14ac:dyDescent="0.2">
      <c r="B29515">
        <v>24.593328133328502</v>
      </c>
      <c r="C29515">
        <v>3.3104124666666701</v>
      </c>
    </row>
    <row r="29516" spans="2:3" x14ac:dyDescent="0.2">
      <c r="B29516">
        <v>24.594161466661902</v>
      </c>
      <c r="C29516">
        <v>3.3115848444444498</v>
      </c>
    </row>
    <row r="29517" spans="2:3" x14ac:dyDescent="0.2">
      <c r="B29517">
        <v>24.594994799995199</v>
      </c>
      <c r="C29517">
        <v>3.3133630333333399</v>
      </c>
    </row>
    <row r="29518" spans="2:3" x14ac:dyDescent="0.2">
      <c r="B29518">
        <v>24.595828133328499</v>
      </c>
      <c r="C29518">
        <v>3.3137785000000002</v>
      </c>
    </row>
    <row r="29519" spans="2:3" x14ac:dyDescent="0.2">
      <c r="B29519">
        <v>24.596661466661899</v>
      </c>
      <c r="C29519">
        <v>3.3130094222222302</v>
      </c>
    </row>
    <row r="29520" spans="2:3" x14ac:dyDescent="0.2">
      <c r="B29520">
        <v>24.5974947999952</v>
      </c>
      <c r="C29520">
        <v>3.3112078444444499</v>
      </c>
    </row>
    <row r="29521" spans="2:3" x14ac:dyDescent="0.2">
      <c r="B29521">
        <v>24.598328133328501</v>
      </c>
      <c r="C29521">
        <v>3.31152085555556</v>
      </c>
    </row>
    <row r="29522" spans="2:3" x14ac:dyDescent="0.2">
      <c r="B29522">
        <v>24.599161466661901</v>
      </c>
      <c r="C29522">
        <v>3.3129810444444501</v>
      </c>
    </row>
    <row r="29523" spans="2:3" x14ac:dyDescent="0.2">
      <c r="B29523">
        <v>24.599994799995201</v>
      </c>
      <c r="C29523">
        <v>3.31653925555556</v>
      </c>
    </row>
    <row r="29524" spans="2:3" x14ac:dyDescent="0.2">
      <c r="B29524">
        <v>24.600828133328498</v>
      </c>
      <c r="C29524">
        <v>3.3183929222222299</v>
      </c>
    </row>
    <row r="29525" spans="2:3" x14ac:dyDescent="0.2">
      <c r="B29525">
        <v>24.601661466661898</v>
      </c>
      <c r="C29525">
        <v>3.3180250333333401</v>
      </c>
    </row>
    <row r="29526" spans="2:3" x14ac:dyDescent="0.2">
      <c r="B29526">
        <v>24.602494799995199</v>
      </c>
      <c r="C29526">
        <v>3.3167294666666698</v>
      </c>
    </row>
    <row r="29527" spans="2:3" x14ac:dyDescent="0.2">
      <c r="B29527">
        <v>24.6033281333285</v>
      </c>
      <c r="C29527">
        <v>3.3154833444444498</v>
      </c>
    </row>
    <row r="29528" spans="2:3" x14ac:dyDescent="0.2">
      <c r="B29528">
        <v>24.6041614666619</v>
      </c>
      <c r="C29528">
        <v>3.31501244444445</v>
      </c>
    </row>
    <row r="29529" spans="2:3" x14ac:dyDescent="0.2">
      <c r="B29529">
        <v>24.6049947999952</v>
      </c>
      <c r="C29529">
        <v>3.3156206888888899</v>
      </c>
    </row>
    <row r="29530" spans="2:3" x14ac:dyDescent="0.2">
      <c r="B29530">
        <v>24.605828133328501</v>
      </c>
      <c r="C29530">
        <v>3.3158799888888901</v>
      </c>
    </row>
    <row r="29531" spans="2:3" x14ac:dyDescent="0.2">
      <c r="B29531">
        <v>24.606661466661901</v>
      </c>
      <c r="C29531">
        <v>3.3168450333333399</v>
      </c>
    </row>
    <row r="29532" spans="2:3" x14ac:dyDescent="0.2">
      <c r="B29532">
        <v>24.607494799995202</v>
      </c>
      <c r="C29532">
        <v>3.3150710000000001</v>
      </c>
    </row>
    <row r="29533" spans="2:3" x14ac:dyDescent="0.2">
      <c r="B29533">
        <v>24.608328133328499</v>
      </c>
      <c r="C29533">
        <v>3.3134578222222202</v>
      </c>
    </row>
    <row r="29534" spans="2:3" x14ac:dyDescent="0.2">
      <c r="B29534">
        <v>24.609161466661799</v>
      </c>
      <c r="C29534">
        <v>3.3115025777777798</v>
      </c>
    </row>
    <row r="29535" spans="2:3" x14ac:dyDescent="0.2">
      <c r="B29535">
        <v>24.609994799995199</v>
      </c>
      <c r="C29535">
        <v>3.3120507222222302</v>
      </c>
    </row>
    <row r="29536" spans="2:3" x14ac:dyDescent="0.2">
      <c r="B29536">
        <v>24.6108281333285</v>
      </c>
      <c r="C29536">
        <v>3.3129524111111102</v>
      </c>
    </row>
    <row r="29537" spans="2:3" x14ac:dyDescent="0.2">
      <c r="B29537">
        <v>24.611661466661801</v>
      </c>
      <c r="C29537">
        <v>3.3132759888888899</v>
      </c>
    </row>
    <row r="29538" spans="2:3" x14ac:dyDescent="0.2">
      <c r="B29538">
        <v>24.612494799995201</v>
      </c>
      <c r="C29538">
        <v>3.31218144444445</v>
      </c>
    </row>
    <row r="29539" spans="2:3" x14ac:dyDescent="0.2">
      <c r="B29539">
        <v>24.613328133328501</v>
      </c>
      <c r="C29539">
        <v>3.3130809333333402</v>
      </c>
    </row>
    <row r="29540" spans="2:3" x14ac:dyDescent="0.2">
      <c r="B29540">
        <v>24.614161466661798</v>
      </c>
      <c r="C29540">
        <v>3.3139250666666702</v>
      </c>
    </row>
    <row r="29541" spans="2:3" x14ac:dyDescent="0.2">
      <c r="B29541">
        <v>24.614994799995198</v>
      </c>
      <c r="C29541">
        <v>3.31341998888889</v>
      </c>
    </row>
    <row r="29542" spans="2:3" x14ac:dyDescent="0.2">
      <c r="B29542">
        <v>24.615828133328499</v>
      </c>
      <c r="C29542">
        <v>3.3095587222222198</v>
      </c>
    </row>
    <row r="29543" spans="2:3" x14ac:dyDescent="0.2">
      <c r="B29543">
        <v>24.6166614666618</v>
      </c>
      <c r="C29543">
        <v>3.3058101111111098</v>
      </c>
    </row>
    <row r="29544" spans="2:3" x14ac:dyDescent="0.2">
      <c r="B29544">
        <v>24.6174947999952</v>
      </c>
      <c r="C29544">
        <v>3.3048018888888899</v>
      </c>
    </row>
    <row r="29545" spans="2:3" x14ac:dyDescent="0.2">
      <c r="B29545">
        <v>24.6183281333285</v>
      </c>
      <c r="C29545">
        <v>3.3060223444444499</v>
      </c>
    </row>
    <row r="29546" spans="2:3" x14ac:dyDescent="0.2">
      <c r="B29546">
        <v>24.619161466661801</v>
      </c>
      <c r="C29546">
        <v>3.3075487888888899</v>
      </c>
    </row>
    <row r="29547" spans="2:3" x14ac:dyDescent="0.2">
      <c r="B29547">
        <v>24.619994799995201</v>
      </c>
      <c r="C29547">
        <v>3.3076896222222198</v>
      </c>
    </row>
    <row r="29548" spans="2:3" x14ac:dyDescent="0.2">
      <c r="B29548">
        <v>24.620828133328502</v>
      </c>
      <c r="C29548">
        <v>3.3095421444444502</v>
      </c>
    </row>
    <row r="29549" spans="2:3" x14ac:dyDescent="0.2">
      <c r="B29549">
        <v>24.621661466661799</v>
      </c>
      <c r="C29549">
        <v>3.31326782222223</v>
      </c>
    </row>
    <row r="29550" spans="2:3" x14ac:dyDescent="0.2">
      <c r="B29550">
        <v>24.622494799995199</v>
      </c>
      <c r="C29550">
        <v>3.3157396111111099</v>
      </c>
    </row>
    <row r="29551" spans="2:3" x14ac:dyDescent="0.2">
      <c r="B29551">
        <v>24.623328133328499</v>
      </c>
      <c r="C29551">
        <v>3.3136491777777799</v>
      </c>
    </row>
    <row r="29552" spans="2:3" x14ac:dyDescent="0.2">
      <c r="B29552">
        <v>24.6241614666618</v>
      </c>
      <c r="C29552">
        <v>3.3094020555555601</v>
      </c>
    </row>
    <row r="29553" spans="2:3" x14ac:dyDescent="0.2">
      <c r="B29553">
        <v>24.6249947999952</v>
      </c>
      <c r="C29553">
        <v>3.3081901</v>
      </c>
    </row>
    <row r="29554" spans="2:3" x14ac:dyDescent="0.2">
      <c r="B29554">
        <v>24.625828133328501</v>
      </c>
      <c r="C29554">
        <v>3.3094668888888901</v>
      </c>
    </row>
    <row r="29555" spans="2:3" x14ac:dyDescent="0.2">
      <c r="B29555">
        <v>24.626661466661801</v>
      </c>
      <c r="C29555">
        <v>3.3121649444444499</v>
      </c>
    </row>
    <row r="29556" spans="2:3" x14ac:dyDescent="0.2">
      <c r="B29556">
        <v>24.627494799995201</v>
      </c>
      <c r="C29556">
        <v>3.3142681222222201</v>
      </c>
    </row>
    <row r="29557" spans="2:3" x14ac:dyDescent="0.2">
      <c r="B29557">
        <v>24.628328133328498</v>
      </c>
      <c r="C29557">
        <v>3.3162139333333398</v>
      </c>
    </row>
    <row r="29558" spans="2:3" x14ac:dyDescent="0.2">
      <c r="B29558">
        <v>24.629161466661799</v>
      </c>
      <c r="C29558">
        <v>3.31683937777778</v>
      </c>
    </row>
    <row r="29559" spans="2:3" x14ac:dyDescent="0.2">
      <c r="B29559">
        <v>24.629994799995199</v>
      </c>
      <c r="C29559">
        <v>3.3166664333333302</v>
      </c>
    </row>
    <row r="29560" spans="2:3" x14ac:dyDescent="0.2">
      <c r="B29560">
        <v>24.6308281333285</v>
      </c>
      <c r="C29560">
        <v>3.3131567111111102</v>
      </c>
    </row>
    <row r="29561" spans="2:3" x14ac:dyDescent="0.2">
      <c r="B29561">
        <v>24.6316614666618</v>
      </c>
      <c r="C29561">
        <v>3.3107170666666699</v>
      </c>
    </row>
    <row r="29562" spans="2:3" x14ac:dyDescent="0.2">
      <c r="B29562">
        <v>24.6324947999952</v>
      </c>
      <c r="C29562">
        <v>3.30891887777778</v>
      </c>
    </row>
    <row r="29563" spans="2:3" x14ac:dyDescent="0.2">
      <c r="B29563">
        <v>24.633328133328501</v>
      </c>
      <c r="C29563">
        <v>3.3106478555555601</v>
      </c>
    </row>
    <row r="29564" spans="2:3" x14ac:dyDescent="0.2">
      <c r="B29564">
        <v>24.634161466661801</v>
      </c>
      <c r="C29564">
        <v>3.3131432111111101</v>
      </c>
    </row>
    <row r="29565" spans="2:3" x14ac:dyDescent="0.2">
      <c r="B29565">
        <v>24.634994799995201</v>
      </c>
      <c r="C29565">
        <v>3.3153173444444501</v>
      </c>
    </row>
    <row r="29566" spans="2:3" x14ac:dyDescent="0.2">
      <c r="B29566">
        <v>24.635828133328499</v>
      </c>
      <c r="C29566">
        <v>3.3159473666666699</v>
      </c>
    </row>
    <row r="29567" spans="2:3" x14ac:dyDescent="0.2">
      <c r="B29567">
        <v>24.636661466661799</v>
      </c>
      <c r="C29567">
        <v>3.3158206777777801</v>
      </c>
    </row>
    <row r="29568" spans="2:3" x14ac:dyDescent="0.2">
      <c r="B29568">
        <v>24.637494799995199</v>
      </c>
      <c r="C29568">
        <v>3.3134044888888901</v>
      </c>
    </row>
    <row r="29569" spans="2:3" x14ac:dyDescent="0.2">
      <c r="B29569">
        <v>24.6383281333285</v>
      </c>
      <c r="C29569">
        <v>3.31141842222222</v>
      </c>
    </row>
    <row r="29570" spans="2:3" x14ac:dyDescent="0.2">
      <c r="B29570">
        <v>24.6391614666618</v>
      </c>
      <c r="C29570">
        <v>3.3081760999999998</v>
      </c>
    </row>
    <row r="29571" spans="2:3" x14ac:dyDescent="0.2">
      <c r="B29571">
        <v>24.6399947999952</v>
      </c>
      <c r="C29571">
        <v>3.3070691999999999</v>
      </c>
    </row>
    <row r="29572" spans="2:3" x14ac:dyDescent="0.2">
      <c r="B29572">
        <v>24.640828133328501</v>
      </c>
      <c r="C29572">
        <v>3.3076149333333298</v>
      </c>
    </row>
    <row r="29573" spans="2:3" x14ac:dyDescent="0.2">
      <c r="B29573">
        <v>24.641661466661802</v>
      </c>
      <c r="C29573">
        <v>3.3105953222222202</v>
      </c>
    </row>
    <row r="29574" spans="2:3" x14ac:dyDescent="0.2">
      <c r="B29574">
        <v>24.642494799995202</v>
      </c>
      <c r="C29574">
        <v>3.3130986444444499</v>
      </c>
    </row>
    <row r="29575" spans="2:3" x14ac:dyDescent="0.2">
      <c r="B29575">
        <v>24.643328133328499</v>
      </c>
      <c r="C29575">
        <v>3.3133559888888899</v>
      </c>
    </row>
    <row r="29576" spans="2:3" x14ac:dyDescent="0.2">
      <c r="B29576">
        <v>24.644161466661799</v>
      </c>
      <c r="C29576">
        <v>3.31082241111111</v>
      </c>
    </row>
    <row r="29577" spans="2:3" x14ac:dyDescent="0.2">
      <c r="B29577">
        <v>24.644994799995199</v>
      </c>
      <c r="C29577">
        <v>3.3071385444444501</v>
      </c>
    </row>
    <row r="29578" spans="2:3" x14ac:dyDescent="0.2">
      <c r="B29578">
        <v>24.6458281333285</v>
      </c>
      <c r="C29578">
        <v>3.3053547555555598</v>
      </c>
    </row>
    <row r="29579" spans="2:3" x14ac:dyDescent="0.2">
      <c r="B29579">
        <v>24.646661466661801</v>
      </c>
      <c r="C29579">
        <v>3.3059767222222201</v>
      </c>
    </row>
    <row r="29580" spans="2:3" x14ac:dyDescent="0.2">
      <c r="B29580">
        <v>24.647494799995101</v>
      </c>
      <c r="C29580">
        <v>3.30826508888889</v>
      </c>
    </row>
    <row r="29581" spans="2:3" x14ac:dyDescent="0.2">
      <c r="B29581">
        <v>24.648328133328501</v>
      </c>
      <c r="C29581">
        <v>3.30908037777778</v>
      </c>
    </row>
    <row r="29582" spans="2:3" x14ac:dyDescent="0.2">
      <c r="B29582">
        <v>24.649161466661798</v>
      </c>
      <c r="C29582">
        <v>3.30945991111111</v>
      </c>
    </row>
    <row r="29583" spans="2:3" x14ac:dyDescent="0.2">
      <c r="B29583">
        <v>24.649994799995099</v>
      </c>
      <c r="C29583">
        <v>3.30808557777778</v>
      </c>
    </row>
    <row r="29584" spans="2:3" x14ac:dyDescent="0.2">
      <c r="B29584">
        <v>24.650828133328499</v>
      </c>
      <c r="C29584">
        <v>3.3078128000000002</v>
      </c>
    </row>
    <row r="29585" spans="2:3" x14ac:dyDescent="0.2">
      <c r="B29585">
        <v>24.6516614666618</v>
      </c>
      <c r="C29585">
        <v>3.3065209222222198</v>
      </c>
    </row>
    <row r="29586" spans="2:3" x14ac:dyDescent="0.2">
      <c r="B29586">
        <v>24.6524947999951</v>
      </c>
      <c r="C29586">
        <v>3.3075943111111101</v>
      </c>
    </row>
    <row r="29587" spans="2:3" x14ac:dyDescent="0.2">
      <c r="B29587">
        <v>24.6533281333285</v>
      </c>
      <c r="C29587">
        <v>3.3085363666666701</v>
      </c>
    </row>
    <row r="29588" spans="2:3" x14ac:dyDescent="0.2">
      <c r="B29588">
        <v>24.654161466661801</v>
      </c>
      <c r="C29588">
        <v>3.3091881222222299</v>
      </c>
    </row>
    <row r="29589" spans="2:3" x14ac:dyDescent="0.2">
      <c r="B29589">
        <v>24.654994799995102</v>
      </c>
      <c r="C29589">
        <v>3.3085139222222302</v>
      </c>
    </row>
    <row r="29590" spans="2:3" x14ac:dyDescent="0.2">
      <c r="B29590">
        <v>24.655828133328502</v>
      </c>
      <c r="C29590">
        <v>3.3070832999999999</v>
      </c>
    </row>
    <row r="29591" spans="2:3" x14ac:dyDescent="0.2">
      <c r="B29591">
        <v>24.656661466661799</v>
      </c>
      <c r="C29591">
        <v>3.30700715555556</v>
      </c>
    </row>
    <row r="29592" spans="2:3" x14ac:dyDescent="0.2">
      <c r="B29592">
        <v>24.657494799995099</v>
      </c>
      <c r="C29592">
        <v>3.30787424444445</v>
      </c>
    </row>
    <row r="29593" spans="2:3" x14ac:dyDescent="0.2">
      <c r="B29593">
        <v>24.658328133328499</v>
      </c>
      <c r="C29593">
        <v>3.3066081444444402</v>
      </c>
    </row>
    <row r="29594" spans="2:3" x14ac:dyDescent="0.2">
      <c r="B29594">
        <v>24.6591614666618</v>
      </c>
      <c r="C29594">
        <v>3.3066960444444402</v>
      </c>
    </row>
    <row r="29595" spans="2:3" x14ac:dyDescent="0.2">
      <c r="B29595">
        <v>24.659994799995101</v>
      </c>
      <c r="C29595">
        <v>3.3075098555555602</v>
      </c>
    </row>
    <row r="29596" spans="2:3" x14ac:dyDescent="0.2">
      <c r="B29596">
        <v>24.660828133328501</v>
      </c>
      <c r="C29596">
        <v>3.31004803333333</v>
      </c>
    </row>
    <row r="29597" spans="2:3" x14ac:dyDescent="0.2">
      <c r="B29597">
        <v>24.661661466661801</v>
      </c>
      <c r="C29597">
        <v>3.3116900555555602</v>
      </c>
    </row>
    <row r="29598" spans="2:3" x14ac:dyDescent="0.2">
      <c r="B29598">
        <v>24.662494799995098</v>
      </c>
      <c r="C29598">
        <v>3.3114968111111098</v>
      </c>
    </row>
    <row r="29599" spans="2:3" x14ac:dyDescent="0.2">
      <c r="B29599">
        <v>24.663328133328498</v>
      </c>
      <c r="C29599">
        <v>3.3115713555555599</v>
      </c>
    </row>
    <row r="29600" spans="2:3" x14ac:dyDescent="0.2">
      <c r="B29600">
        <v>24.664161466661799</v>
      </c>
      <c r="C29600">
        <v>3.3113557777777798</v>
      </c>
    </row>
    <row r="29601" spans="2:3" x14ac:dyDescent="0.2">
      <c r="B29601">
        <v>24.6649947999951</v>
      </c>
      <c r="C29601">
        <v>3.3122646888888898</v>
      </c>
    </row>
    <row r="29602" spans="2:3" x14ac:dyDescent="0.2">
      <c r="B29602">
        <v>24.6658281333285</v>
      </c>
      <c r="C29602">
        <v>3.3127700999999998</v>
      </c>
    </row>
    <row r="29603" spans="2:3" x14ac:dyDescent="0.2">
      <c r="B29603">
        <v>24.6666614666618</v>
      </c>
      <c r="C29603">
        <v>3.31266467777778</v>
      </c>
    </row>
    <row r="29604" spans="2:3" x14ac:dyDescent="0.2">
      <c r="B29604">
        <v>24.667494799995101</v>
      </c>
      <c r="C29604">
        <v>3.3121261333333401</v>
      </c>
    </row>
    <row r="29605" spans="2:3" x14ac:dyDescent="0.2">
      <c r="B29605">
        <v>24.668328133328501</v>
      </c>
      <c r="C29605">
        <v>3.31398257777778</v>
      </c>
    </row>
    <row r="29606" spans="2:3" x14ac:dyDescent="0.2">
      <c r="B29606">
        <v>24.669161466661802</v>
      </c>
      <c r="C29606">
        <v>3.3141886</v>
      </c>
    </row>
    <row r="29607" spans="2:3" x14ac:dyDescent="0.2">
      <c r="B29607">
        <v>24.669994799995099</v>
      </c>
      <c r="C29607">
        <v>3.3140270222222199</v>
      </c>
    </row>
    <row r="29608" spans="2:3" x14ac:dyDescent="0.2">
      <c r="B29608">
        <v>24.670828133328499</v>
      </c>
      <c r="C29608">
        <v>3.3110163444444498</v>
      </c>
    </row>
    <row r="29609" spans="2:3" x14ac:dyDescent="0.2">
      <c r="B29609">
        <v>24.671661466661799</v>
      </c>
      <c r="C29609">
        <v>3.30766925555556</v>
      </c>
    </row>
    <row r="29610" spans="2:3" x14ac:dyDescent="0.2">
      <c r="B29610">
        <v>24.6724947999951</v>
      </c>
      <c r="C29610">
        <v>3.3077808555555599</v>
      </c>
    </row>
    <row r="29611" spans="2:3" x14ac:dyDescent="0.2">
      <c r="B29611">
        <v>24.6733281333285</v>
      </c>
      <c r="C29611">
        <v>3.3090449333333298</v>
      </c>
    </row>
    <row r="29612" spans="2:3" x14ac:dyDescent="0.2">
      <c r="B29612">
        <v>24.674161466661801</v>
      </c>
      <c r="C29612">
        <v>3.3096305444444498</v>
      </c>
    </row>
    <row r="29613" spans="2:3" x14ac:dyDescent="0.2">
      <c r="B29613">
        <v>24.674994799995101</v>
      </c>
      <c r="C29613">
        <v>3.3076661777777798</v>
      </c>
    </row>
    <row r="29614" spans="2:3" x14ac:dyDescent="0.2">
      <c r="B29614">
        <v>24.675828133328501</v>
      </c>
      <c r="C29614">
        <v>3.3075093</v>
      </c>
    </row>
    <row r="29615" spans="2:3" x14ac:dyDescent="0.2">
      <c r="B29615">
        <v>24.676661466661798</v>
      </c>
      <c r="C29615">
        <v>3.3109496111111101</v>
      </c>
    </row>
    <row r="29616" spans="2:3" x14ac:dyDescent="0.2">
      <c r="B29616">
        <v>24.677494799995099</v>
      </c>
      <c r="C29616">
        <v>3.3133347333333401</v>
      </c>
    </row>
    <row r="29617" spans="2:3" x14ac:dyDescent="0.2">
      <c r="B29617">
        <v>24.678328133328499</v>
      </c>
      <c r="C29617">
        <v>3.31393253333334</v>
      </c>
    </row>
    <row r="29618" spans="2:3" x14ac:dyDescent="0.2">
      <c r="B29618">
        <v>24.6791614666618</v>
      </c>
      <c r="C29618">
        <v>3.31334992222222</v>
      </c>
    </row>
    <row r="29619" spans="2:3" x14ac:dyDescent="0.2">
      <c r="B29619">
        <v>24.6799947999951</v>
      </c>
      <c r="C29619">
        <v>3.31434844444445</v>
      </c>
    </row>
    <row r="29620" spans="2:3" x14ac:dyDescent="0.2">
      <c r="B29620">
        <v>24.680828133328401</v>
      </c>
      <c r="C29620">
        <v>3.3149161222222201</v>
      </c>
    </row>
    <row r="29621" spans="2:3" x14ac:dyDescent="0.2">
      <c r="B29621">
        <v>24.681661466661801</v>
      </c>
      <c r="C29621">
        <v>3.3165331444444499</v>
      </c>
    </row>
    <row r="29622" spans="2:3" x14ac:dyDescent="0.2">
      <c r="B29622">
        <v>24.682494799995101</v>
      </c>
      <c r="C29622">
        <v>3.3169948111111101</v>
      </c>
    </row>
    <row r="29623" spans="2:3" x14ac:dyDescent="0.2">
      <c r="B29623">
        <v>24.683328133328398</v>
      </c>
      <c r="C29623">
        <v>3.3161683666666701</v>
      </c>
    </row>
    <row r="29624" spans="2:3" x14ac:dyDescent="0.2">
      <c r="B29624">
        <v>24.684161466661799</v>
      </c>
      <c r="C29624">
        <v>3.3126291111111099</v>
      </c>
    </row>
    <row r="29625" spans="2:3" x14ac:dyDescent="0.2">
      <c r="B29625">
        <v>24.684994799995099</v>
      </c>
      <c r="C29625">
        <v>3.3096199999999998</v>
      </c>
    </row>
    <row r="29626" spans="2:3" x14ac:dyDescent="0.2">
      <c r="B29626">
        <v>24.6858281333284</v>
      </c>
      <c r="C29626">
        <v>3.3100368666666702</v>
      </c>
    </row>
    <row r="29627" spans="2:3" x14ac:dyDescent="0.2">
      <c r="B29627">
        <v>24.6866614666618</v>
      </c>
      <c r="C29627">
        <v>3.3140348777777802</v>
      </c>
    </row>
    <row r="29628" spans="2:3" x14ac:dyDescent="0.2">
      <c r="B29628">
        <v>24.6874947999951</v>
      </c>
      <c r="C29628">
        <v>3.3167917777777798</v>
      </c>
    </row>
    <row r="29629" spans="2:3" x14ac:dyDescent="0.2">
      <c r="B29629">
        <v>24.688328133328401</v>
      </c>
      <c r="C29629">
        <v>3.3156563111111099</v>
      </c>
    </row>
    <row r="29630" spans="2:3" x14ac:dyDescent="0.2">
      <c r="B29630">
        <v>24.689161466661801</v>
      </c>
      <c r="C29630">
        <v>3.3118101000000002</v>
      </c>
    </row>
    <row r="29631" spans="2:3" x14ac:dyDescent="0.2">
      <c r="B29631">
        <v>24.689994799995102</v>
      </c>
      <c r="C29631">
        <v>3.30769244444445</v>
      </c>
    </row>
    <row r="29632" spans="2:3" x14ac:dyDescent="0.2">
      <c r="B29632">
        <v>24.690828133328399</v>
      </c>
      <c r="C29632">
        <v>3.3048814555555599</v>
      </c>
    </row>
    <row r="29633" spans="2:3" x14ac:dyDescent="0.2">
      <c r="B29633">
        <v>24.691661466661799</v>
      </c>
      <c r="C29633">
        <v>3.30435525555556</v>
      </c>
    </row>
    <row r="29634" spans="2:3" x14ac:dyDescent="0.2">
      <c r="B29634">
        <v>24.692494799995099</v>
      </c>
      <c r="C29634">
        <v>3.3062902666666698</v>
      </c>
    </row>
    <row r="29635" spans="2:3" x14ac:dyDescent="0.2">
      <c r="B29635">
        <v>24.6933281333284</v>
      </c>
      <c r="C29635">
        <v>3.3103812333333398</v>
      </c>
    </row>
    <row r="29636" spans="2:3" x14ac:dyDescent="0.2">
      <c r="B29636">
        <v>24.6941614666618</v>
      </c>
      <c r="C29636">
        <v>3.3154227000000001</v>
      </c>
    </row>
    <row r="29637" spans="2:3" x14ac:dyDescent="0.2">
      <c r="B29637">
        <v>24.694994799995101</v>
      </c>
      <c r="C29637">
        <v>3.31711603333334</v>
      </c>
    </row>
    <row r="29638" spans="2:3" x14ac:dyDescent="0.2">
      <c r="B29638">
        <v>24.695828133328401</v>
      </c>
      <c r="C29638">
        <v>3.3164335777777798</v>
      </c>
    </row>
    <row r="29639" spans="2:3" x14ac:dyDescent="0.2">
      <c r="B29639">
        <v>24.696661466661801</v>
      </c>
      <c r="C29639">
        <v>3.3115509222222301</v>
      </c>
    </row>
    <row r="29640" spans="2:3" x14ac:dyDescent="0.2">
      <c r="B29640">
        <v>24.697494799995098</v>
      </c>
      <c r="C29640">
        <v>3.3103227666666699</v>
      </c>
    </row>
    <row r="29641" spans="2:3" x14ac:dyDescent="0.2">
      <c r="B29641">
        <v>24.698328133328399</v>
      </c>
      <c r="C29641">
        <v>3.31108752222223</v>
      </c>
    </row>
    <row r="29642" spans="2:3" x14ac:dyDescent="0.2">
      <c r="B29642">
        <v>24.699161466661799</v>
      </c>
      <c r="C29642">
        <v>3.3118994000000002</v>
      </c>
    </row>
    <row r="29643" spans="2:3" x14ac:dyDescent="0.2">
      <c r="B29643">
        <v>24.6999947999951</v>
      </c>
      <c r="C29643">
        <v>3.3110661111111099</v>
      </c>
    </row>
    <row r="29644" spans="2:3" x14ac:dyDescent="0.2">
      <c r="B29644">
        <v>24.7008281333284</v>
      </c>
      <c r="C29644">
        <v>3.31178975555556</v>
      </c>
    </row>
    <row r="29645" spans="2:3" x14ac:dyDescent="0.2">
      <c r="B29645">
        <v>24.7016614666618</v>
      </c>
      <c r="C29645">
        <v>3.3130954555555601</v>
      </c>
    </row>
    <row r="29646" spans="2:3" x14ac:dyDescent="0.2">
      <c r="B29646">
        <v>24.702494799995101</v>
      </c>
      <c r="C29646">
        <v>3.3143738444444502</v>
      </c>
    </row>
    <row r="29647" spans="2:3" x14ac:dyDescent="0.2">
      <c r="B29647">
        <v>24.703328133328402</v>
      </c>
      <c r="C29647">
        <v>3.31444577777778</v>
      </c>
    </row>
    <row r="29648" spans="2:3" x14ac:dyDescent="0.2">
      <c r="B29648">
        <v>24.704161466661802</v>
      </c>
      <c r="C29648">
        <v>3.3140345222222201</v>
      </c>
    </row>
    <row r="29649" spans="2:3" x14ac:dyDescent="0.2">
      <c r="B29649">
        <v>24.704994799995099</v>
      </c>
      <c r="C29649">
        <v>3.3126113777777801</v>
      </c>
    </row>
    <row r="29650" spans="2:3" x14ac:dyDescent="0.2">
      <c r="B29650">
        <v>24.705828133328399</v>
      </c>
      <c r="C29650">
        <v>3.3108775888888902</v>
      </c>
    </row>
    <row r="29651" spans="2:3" x14ac:dyDescent="0.2">
      <c r="B29651">
        <v>24.706661466661799</v>
      </c>
      <c r="C29651">
        <v>3.3128733666666701</v>
      </c>
    </row>
    <row r="29652" spans="2:3" x14ac:dyDescent="0.2">
      <c r="B29652">
        <v>24.7074947999951</v>
      </c>
      <c r="C29652">
        <v>3.3162953888888902</v>
      </c>
    </row>
    <row r="29653" spans="2:3" x14ac:dyDescent="0.2">
      <c r="B29653">
        <v>24.708328133328401</v>
      </c>
      <c r="C29653">
        <v>3.3172932777777802</v>
      </c>
    </row>
    <row r="29654" spans="2:3" x14ac:dyDescent="0.2">
      <c r="B29654">
        <v>24.709161466661801</v>
      </c>
      <c r="C29654">
        <v>3.3153264222222298</v>
      </c>
    </row>
    <row r="29655" spans="2:3" x14ac:dyDescent="0.2">
      <c r="B29655">
        <v>24.709994799995101</v>
      </c>
      <c r="C29655">
        <v>3.3145787333333399</v>
      </c>
    </row>
    <row r="29656" spans="2:3" x14ac:dyDescent="0.2">
      <c r="B29656">
        <v>24.710828133328398</v>
      </c>
      <c r="C29656">
        <v>3.3150586111111102</v>
      </c>
    </row>
    <row r="29657" spans="2:3" x14ac:dyDescent="0.2">
      <c r="B29657">
        <v>24.711661466661798</v>
      </c>
      <c r="C29657">
        <v>3.3136426666666701</v>
      </c>
    </row>
    <row r="29658" spans="2:3" x14ac:dyDescent="0.2">
      <c r="B29658">
        <v>24.712494799995099</v>
      </c>
      <c r="C29658">
        <v>3.3102842333333302</v>
      </c>
    </row>
    <row r="29659" spans="2:3" x14ac:dyDescent="0.2">
      <c r="B29659">
        <v>24.7133281333284</v>
      </c>
      <c r="C29659">
        <v>3.3093947888888899</v>
      </c>
    </row>
    <row r="29660" spans="2:3" x14ac:dyDescent="0.2">
      <c r="B29660">
        <v>24.7141614666618</v>
      </c>
      <c r="C29660">
        <v>3.3133874222222199</v>
      </c>
    </row>
    <row r="29661" spans="2:3" x14ac:dyDescent="0.2">
      <c r="B29661">
        <v>24.7149947999951</v>
      </c>
      <c r="C29661">
        <v>3.3178377111111099</v>
      </c>
    </row>
    <row r="29662" spans="2:3" x14ac:dyDescent="0.2">
      <c r="B29662">
        <v>24.715828133328401</v>
      </c>
      <c r="C29662">
        <v>3.3205415444444499</v>
      </c>
    </row>
    <row r="29663" spans="2:3" x14ac:dyDescent="0.2">
      <c r="B29663">
        <v>24.716661466661801</v>
      </c>
      <c r="C29663">
        <v>3.3203659888888901</v>
      </c>
    </row>
    <row r="29664" spans="2:3" x14ac:dyDescent="0.2">
      <c r="B29664">
        <v>24.717494799995102</v>
      </c>
      <c r="C29664">
        <v>3.3192336777777798</v>
      </c>
    </row>
    <row r="29665" spans="2:3" x14ac:dyDescent="0.2">
      <c r="B29665">
        <v>24.718328133328399</v>
      </c>
      <c r="C29665">
        <v>3.3167002777777799</v>
      </c>
    </row>
    <row r="29666" spans="2:3" x14ac:dyDescent="0.2">
      <c r="B29666">
        <v>24.719161466661699</v>
      </c>
      <c r="C29666">
        <v>3.3166505777777799</v>
      </c>
    </row>
    <row r="29667" spans="2:3" x14ac:dyDescent="0.2">
      <c r="B29667">
        <v>24.719994799995099</v>
      </c>
      <c r="C29667">
        <v>3.3176217111111099</v>
      </c>
    </row>
    <row r="29668" spans="2:3" x14ac:dyDescent="0.2">
      <c r="B29668">
        <v>24.7208281333284</v>
      </c>
      <c r="C29668">
        <v>3.3201165222222202</v>
      </c>
    </row>
    <row r="29669" spans="2:3" x14ac:dyDescent="0.2">
      <c r="B29669">
        <v>24.721661466661701</v>
      </c>
      <c r="C29669">
        <v>3.3204980666666701</v>
      </c>
    </row>
    <row r="29670" spans="2:3" x14ac:dyDescent="0.2">
      <c r="B29670">
        <v>24.722494799995101</v>
      </c>
      <c r="C29670">
        <v>3.3199365333333399</v>
      </c>
    </row>
    <row r="29671" spans="2:3" x14ac:dyDescent="0.2">
      <c r="B29671">
        <v>24.723328133328401</v>
      </c>
      <c r="C29671">
        <v>3.3192047444444501</v>
      </c>
    </row>
    <row r="29672" spans="2:3" x14ac:dyDescent="0.2">
      <c r="B29672">
        <v>24.724161466661698</v>
      </c>
      <c r="C29672">
        <v>3.3170561666666698</v>
      </c>
    </row>
    <row r="29673" spans="2:3" x14ac:dyDescent="0.2">
      <c r="B29673">
        <v>24.724994799995098</v>
      </c>
      <c r="C29673">
        <v>3.3151331555555599</v>
      </c>
    </row>
    <row r="29674" spans="2:3" x14ac:dyDescent="0.2">
      <c r="B29674">
        <v>24.725828133328399</v>
      </c>
      <c r="C29674">
        <v>3.3132883</v>
      </c>
    </row>
    <row r="29675" spans="2:3" x14ac:dyDescent="0.2">
      <c r="B29675">
        <v>24.7266614666617</v>
      </c>
      <c r="C29675">
        <v>3.31330406666667</v>
      </c>
    </row>
    <row r="29676" spans="2:3" x14ac:dyDescent="0.2">
      <c r="B29676">
        <v>24.7274947999951</v>
      </c>
      <c r="C29676">
        <v>3.3156507777777802</v>
      </c>
    </row>
    <row r="29677" spans="2:3" x14ac:dyDescent="0.2">
      <c r="B29677">
        <v>24.7283281333284</v>
      </c>
      <c r="C29677">
        <v>3.3177537777777801</v>
      </c>
    </row>
    <row r="29678" spans="2:3" x14ac:dyDescent="0.2">
      <c r="B29678">
        <v>24.729161466661701</v>
      </c>
      <c r="C29678">
        <v>3.31793956666667</v>
      </c>
    </row>
    <row r="29679" spans="2:3" x14ac:dyDescent="0.2">
      <c r="B29679">
        <v>24.729994799995101</v>
      </c>
      <c r="C29679">
        <v>3.3159092999999999</v>
      </c>
    </row>
    <row r="29680" spans="2:3" x14ac:dyDescent="0.2">
      <c r="B29680">
        <v>24.730828133328401</v>
      </c>
      <c r="C29680">
        <v>3.31372697777778</v>
      </c>
    </row>
    <row r="29681" spans="2:3" x14ac:dyDescent="0.2">
      <c r="B29681">
        <v>24.731661466661699</v>
      </c>
      <c r="C29681">
        <v>3.3151061444444498</v>
      </c>
    </row>
    <row r="29682" spans="2:3" x14ac:dyDescent="0.2">
      <c r="B29682">
        <v>24.732494799995099</v>
      </c>
      <c r="C29682">
        <v>3.3173224111111099</v>
      </c>
    </row>
    <row r="29683" spans="2:3" x14ac:dyDescent="0.2">
      <c r="B29683">
        <v>24.733328133328399</v>
      </c>
      <c r="C29683">
        <v>3.3181549666666701</v>
      </c>
    </row>
    <row r="29684" spans="2:3" x14ac:dyDescent="0.2">
      <c r="B29684">
        <v>24.7341614666617</v>
      </c>
      <c r="C29684">
        <v>3.31856018888889</v>
      </c>
    </row>
    <row r="29685" spans="2:3" x14ac:dyDescent="0.2">
      <c r="B29685">
        <v>24.7349947999951</v>
      </c>
      <c r="C29685">
        <v>3.3192922333333401</v>
      </c>
    </row>
    <row r="29686" spans="2:3" x14ac:dyDescent="0.2">
      <c r="B29686">
        <v>24.7358281333284</v>
      </c>
      <c r="C29686">
        <v>3.32087957777778</v>
      </c>
    </row>
    <row r="29687" spans="2:3" x14ac:dyDescent="0.2">
      <c r="B29687">
        <v>24.736661466661701</v>
      </c>
      <c r="C29687">
        <v>3.3199111333333402</v>
      </c>
    </row>
    <row r="29688" spans="2:3" x14ac:dyDescent="0.2">
      <c r="B29688">
        <v>24.737494799995101</v>
      </c>
      <c r="C29688">
        <v>3.31624027777778</v>
      </c>
    </row>
    <row r="29689" spans="2:3" x14ac:dyDescent="0.2">
      <c r="B29689">
        <v>24.738328133328402</v>
      </c>
      <c r="C29689">
        <v>3.3140331333333402</v>
      </c>
    </row>
    <row r="29690" spans="2:3" x14ac:dyDescent="0.2">
      <c r="B29690">
        <v>24.739161466661699</v>
      </c>
      <c r="C29690">
        <v>3.31461252222222</v>
      </c>
    </row>
    <row r="29691" spans="2:3" x14ac:dyDescent="0.2">
      <c r="B29691">
        <v>24.739994799995099</v>
      </c>
      <c r="C29691">
        <v>3.31787203333334</v>
      </c>
    </row>
    <row r="29692" spans="2:3" x14ac:dyDescent="0.2">
      <c r="B29692">
        <v>24.740828133328399</v>
      </c>
      <c r="C29692">
        <v>3.3210102444444498</v>
      </c>
    </row>
    <row r="29693" spans="2:3" x14ac:dyDescent="0.2">
      <c r="B29693">
        <v>24.7416614666617</v>
      </c>
      <c r="C29693">
        <v>3.3228657666666699</v>
      </c>
    </row>
    <row r="29694" spans="2:3" x14ac:dyDescent="0.2">
      <c r="B29694">
        <v>24.7424947999951</v>
      </c>
      <c r="C29694">
        <v>3.32269582222222</v>
      </c>
    </row>
    <row r="29695" spans="2:3" x14ac:dyDescent="0.2">
      <c r="B29695">
        <v>24.743328133328401</v>
      </c>
      <c r="C29695">
        <v>3.3218769888888899</v>
      </c>
    </row>
    <row r="29696" spans="2:3" x14ac:dyDescent="0.2">
      <c r="B29696">
        <v>24.744161466661701</v>
      </c>
      <c r="C29696">
        <v>3.31877862222222</v>
      </c>
    </row>
    <row r="29697" spans="2:3" x14ac:dyDescent="0.2">
      <c r="B29697">
        <v>24.744994799995101</v>
      </c>
      <c r="C29697">
        <v>3.31645707777778</v>
      </c>
    </row>
    <row r="29698" spans="2:3" x14ac:dyDescent="0.2">
      <c r="B29698">
        <v>24.745828133328398</v>
      </c>
      <c r="C29698">
        <v>3.3159954888888898</v>
      </c>
    </row>
    <row r="29699" spans="2:3" x14ac:dyDescent="0.2">
      <c r="B29699">
        <v>24.746661466661699</v>
      </c>
      <c r="C29699">
        <v>3.3179359333333398</v>
      </c>
    </row>
    <row r="29700" spans="2:3" x14ac:dyDescent="0.2">
      <c r="B29700">
        <v>24.747494799995401</v>
      </c>
      <c r="C29700">
        <v>3.32030544444445</v>
      </c>
    </row>
    <row r="29701" spans="2:3" x14ac:dyDescent="0.2">
      <c r="B29701">
        <v>24.748328133328801</v>
      </c>
      <c r="C29701">
        <v>3.3202627555555599</v>
      </c>
    </row>
    <row r="29702" spans="2:3" x14ac:dyDescent="0.2">
      <c r="B29702">
        <v>24.749161466662098</v>
      </c>
      <c r="C29702">
        <v>3.3199662222222202</v>
      </c>
    </row>
    <row r="29703" spans="2:3" x14ac:dyDescent="0.2">
      <c r="B29703">
        <v>24.749994799995399</v>
      </c>
      <c r="C29703">
        <v>3.3181335111111099</v>
      </c>
    </row>
    <row r="29704" spans="2:3" x14ac:dyDescent="0.2">
      <c r="B29704">
        <v>24.750828133328799</v>
      </c>
      <c r="C29704">
        <v>3.3165264444444502</v>
      </c>
    </row>
    <row r="29705" spans="2:3" x14ac:dyDescent="0.2">
      <c r="B29705">
        <v>24.7516614666621</v>
      </c>
      <c r="C29705">
        <v>3.3151426555555599</v>
      </c>
    </row>
    <row r="29706" spans="2:3" x14ac:dyDescent="0.2">
      <c r="B29706">
        <v>24.7524947999954</v>
      </c>
      <c r="C29706">
        <v>3.3155968444444501</v>
      </c>
    </row>
    <row r="29707" spans="2:3" x14ac:dyDescent="0.2">
      <c r="B29707">
        <v>24.7533281333288</v>
      </c>
      <c r="C29707">
        <v>3.3162084444444502</v>
      </c>
    </row>
    <row r="29708" spans="2:3" x14ac:dyDescent="0.2">
      <c r="B29708">
        <v>24.754161466662101</v>
      </c>
      <c r="C29708">
        <v>3.3155502666666701</v>
      </c>
    </row>
    <row r="29709" spans="2:3" x14ac:dyDescent="0.2">
      <c r="B29709">
        <v>24.754994799995401</v>
      </c>
      <c r="C29709">
        <v>3.31398294444445</v>
      </c>
    </row>
    <row r="29710" spans="2:3" x14ac:dyDescent="0.2">
      <c r="B29710">
        <v>24.755828133328801</v>
      </c>
      <c r="C29710">
        <v>3.3154194666666701</v>
      </c>
    </row>
    <row r="29711" spans="2:3" x14ac:dyDescent="0.2">
      <c r="B29711">
        <v>24.756661466662099</v>
      </c>
      <c r="C29711">
        <v>3.31671434444445</v>
      </c>
    </row>
    <row r="29712" spans="2:3" x14ac:dyDescent="0.2">
      <c r="B29712">
        <v>24.757494799995399</v>
      </c>
      <c r="C29712">
        <v>3.3189567555555599</v>
      </c>
    </row>
    <row r="29713" spans="2:3" x14ac:dyDescent="0.2">
      <c r="B29713">
        <v>24.758328133328799</v>
      </c>
      <c r="C29713">
        <v>3.31592618888889</v>
      </c>
    </row>
    <row r="29714" spans="2:3" x14ac:dyDescent="0.2">
      <c r="B29714">
        <v>24.7591614666621</v>
      </c>
      <c r="C29714">
        <v>3.3120255444444502</v>
      </c>
    </row>
    <row r="29715" spans="2:3" x14ac:dyDescent="0.2">
      <c r="B29715">
        <v>24.7599947999954</v>
      </c>
      <c r="C29715">
        <v>3.3121386666666699</v>
      </c>
    </row>
    <row r="29716" spans="2:3" x14ac:dyDescent="0.2">
      <c r="B29716">
        <v>24.760828133328801</v>
      </c>
      <c r="C29716">
        <v>3.31566133333334</v>
      </c>
    </row>
    <row r="29717" spans="2:3" x14ac:dyDescent="0.2">
      <c r="B29717">
        <v>24.761661466662101</v>
      </c>
      <c r="C29717">
        <v>3.3205756555555599</v>
      </c>
    </row>
    <row r="29718" spans="2:3" x14ac:dyDescent="0.2">
      <c r="B29718">
        <v>24.762494799995402</v>
      </c>
      <c r="C29718">
        <v>3.3198687444444501</v>
      </c>
    </row>
    <row r="29719" spans="2:3" x14ac:dyDescent="0.2">
      <c r="B29719">
        <v>24.763328133328798</v>
      </c>
      <c r="C29719">
        <v>3.3165179333333401</v>
      </c>
    </row>
    <row r="29720" spans="2:3" x14ac:dyDescent="0.2">
      <c r="B29720">
        <v>24.764161466662099</v>
      </c>
      <c r="C29720">
        <v>3.3136639222222199</v>
      </c>
    </row>
    <row r="29721" spans="2:3" x14ac:dyDescent="0.2">
      <c r="B29721">
        <v>24.764994799995399</v>
      </c>
      <c r="C29721">
        <v>3.3119406333333399</v>
      </c>
    </row>
    <row r="29722" spans="2:3" x14ac:dyDescent="0.2">
      <c r="B29722">
        <v>24.7658281333288</v>
      </c>
      <c r="C29722">
        <v>3.3132351777777802</v>
      </c>
    </row>
    <row r="29723" spans="2:3" x14ac:dyDescent="0.2">
      <c r="B29723">
        <v>24.7666614666621</v>
      </c>
      <c r="C29723">
        <v>3.31495347777778</v>
      </c>
    </row>
    <row r="29724" spans="2:3" x14ac:dyDescent="0.2">
      <c r="B29724">
        <v>24.767494799995401</v>
      </c>
      <c r="C29724">
        <v>3.3159991333333401</v>
      </c>
    </row>
    <row r="29725" spans="2:3" x14ac:dyDescent="0.2">
      <c r="B29725">
        <v>24.768328133328801</v>
      </c>
      <c r="C29725">
        <v>3.3168553222222199</v>
      </c>
    </row>
    <row r="29726" spans="2:3" x14ac:dyDescent="0.2">
      <c r="B29726">
        <v>24.769161466662101</v>
      </c>
      <c r="C29726">
        <v>3.31833365555556</v>
      </c>
    </row>
    <row r="29727" spans="2:3" x14ac:dyDescent="0.2">
      <c r="B29727">
        <v>24.769994799995398</v>
      </c>
      <c r="C29727">
        <v>3.3187998222222301</v>
      </c>
    </row>
    <row r="29728" spans="2:3" x14ac:dyDescent="0.2">
      <c r="B29728">
        <v>24.770828133328799</v>
      </c>
      <c r="C29728">
        <v>3.3168968777777801</v>
      </c>
    </row>
    <row r="29729" spans="2:3" x14ac:dyDescent="0.2">
      <c r="B29729">
        <v>24.771661466662099</v>
      </c>
      <c r="C29729">
        <v>3.3119233555555598</v>
      </c>
    </row>
    <row r="29730" spans="2:3" x14ac:dyDescent="0.2">
      <c r="B29730">
        <v>24.7724947999954</v>
      </c>
      <c r="C29730">
        <v>3.3103353444444501</v>
      </c>
    </row>
    <row r="29731" spans="2:3" x14ac:dyDescent="0.2">
      <c r="B29731">
        <v>24.7733281333288</v>
      </c>
      <c r="C29731">
        <v>3.3109979111111101</v>
      </c>
    </row>
    <row r="29732" spans="2:3" x14ac:dyDescent="0.2">
      <c r="B29732">
        <v>24.7741614666621</v>
      </c>
      <c r="C29732">
        <v>3.3135492222222198</v>
      </c>
    </row>
    <row r="29733" spans="2:3" x14ac:dyDescent="0.2">
      <c r="B29733">
        <v>24.774994799995401</v>
      </c>
      <c r="C29733">
        <v>3.3159080333333399</v>
      </c>
    </row>
    <row r="29734" spans="2:3" x14ac:dyDescent="0.2">
      <c r="B29734">
        <v>24.775828133328801</v>
      </c>
      <c r="C29734">
        <v>3.3152769555555599</v>
      </c>
    </row>
    <row r="29735" spans="2:3" x14ac:dyDescent="0.2">
      <c r="B29735">
        <v>24.776661466662102</v>
      </c>
      <c r="C29735">
        <v>3.3147618111111101</v>
      </c>
    </row>
    <row r="29736" spans="2:3" x14ac:dyDescent="0.2">
      <c r="B29736">
        <v>24.777494799995399</v>
      </c>
      <c r="C29736">
        <v>3.3127600444444498</v>
      </c>
    </row>
    <row r="29737" spans="2:3" x14ac:dyDescent="0.2">
      <c r="B29737">
        <v>24.778328133328799</v>
      </c>
      <c r="C29737">
        <v>3.3136722111111099</v>
      </c>
    </row>
    <row r="29738" spans="2:3" x14ac:dyDescent="0.2">
      <c r="B29738">
        <v>24.779161466662099</v>
      </c>
      <c r="C29738">
        <v>3.31483137777778</v>
      </c>
    </row>
    <row r="29739" spans="2:3" x14ac:dyDescent="0.2">
      <c r="B29739">
        <v>24.7799947999954</v>
      </c>
      <c r="C29739">
        <v>3.3152523333333401</v>
      </c>
    </row>
    <row r="29740" spans="2:3" x14ac:dyDescent="0.2">
      <c r="B29740">
        <v>24.780828133328701</v>
      </c>
      <c r="C29740">
        <v>3.3148976333333402</v>
      </c>
    </row>
    <row r="29741" spans="2:3" x14ac:dyDescent="0.2">
      <c r="B29741">
        <v>24.781661466662101</v>
      </c>
      <c r="C29741">
        <v>3.3145589888888898</v>
      </c>
    </row>
    <row r="29742" spans="2:3" x14ac:dyDescent="0.2">
      <c r="B29742">
        <v>24.782494799995401</v>
      </c>
      <c r="C29742">
        <v>3.3138879111111099</v>
      </c>
    </row>
    <row r="29743" spans="2:3" x14ac:dyDescent="0.2">
      <c r="B29743">
        <v>24.783328133328698</v>
      </c>
      <c r="C29743">
        <v>3.3137217111111101</v>
      </c>
    </row>
    <row r="29744" spans="2:3" x14ac:dyDescent="0.2">
      <c r="B29744">
        <v>24.784161466662098</v>
      </c>
      <c r="C29744">
        <v>3.3126006111111099</v>
      </c>
    </row>
    <row r="29745" spans="2:3" x14ac:dyDescent="0.2">
      <c r="B29745">
        <v>24.784994799995399</v>
      </c>
      <c r="C29745">
        <v>3.3138581</v>
      </c>
    </row>
    <row r="29746" spans="2:3" x14ac:dyDescent="0.2">
      <c r="B29746">
        <v>24.7858281333287</v>
      </c>
      <c r="C29746">
        <v>3.3153329999999999</v>
      </c>
    </row>
    <row r="29747" spans="2:3" x14ac:dyDescent="0.2">
      <c r="B29747">
        <v>24.7866614666621</v>
      </c>
      <c r="C29747">
        <v>3.3174849000000002</v>
      </c>
    </row>
    <row r="29748" spans="2:3" x14ac:dyDescent="0.2">
      <c r="B29748">
        <v>24.7874947999954</v>
      </c>
      <c r="C29748">
        <v>3.31729488888889</v>
      </c>
    </row>
    <row r="29749" spans="2:3" x14ac:dyDescent="0.2">
      <c r="B29749">
        <v>24.788328133328701</v>
      </c>
      <c r="C29749">
        <v>3.31752686666667</v>
      </c>
    </row>
    <row r="29750" spans="2:3" x14ac:dyDescent="0.2">
      <c r="B29750">
        <v>24.789161466662101</v>
      </c>
      <c r="C29750">
        <v>3.31841828888889</v>
      </c>
    </row>
    <row r="29751" spans="2:3" x14ac:dyDescent="0.2">
      <c r="B29751">
        <v>24.789994799995402</v>
      </c>
      <c r="C29751">
        <v>3.3184807333333399</v>
      </c>
    </row>
    <row r="29752" spans="2:3" x14ac:dyDescent="0.2">
      <c r="B29752">
        <v>24.790828133328699</v>
      </c>
      <c r="C29752">
        <v>3.3169550666666701</v>
      </c>
    </row>
    <row r="29753" spans="2:3" x14ac:dyDescent="0.2">
      <c r="B29753">
        <v>24.791661466662099</v>
      </c>
      <c r="C29753">
        <v>3.3157759000000002</v>
      </c>
    </row>
    <row r="29754" spans="2:3" x14ac:dyDescent="0.2">
      <c r="B29754">
        <v>24.792494799995399</v>
      </c>
      <c r="C29754">
        <v>3.31894038888889</v>
      </c>
    </row>
    <row r="29755" spans="2:3" x14ac:dyDescent="0.2">
      <c r="B29755">
        <v>24.7933281333287</v>
      </c>
      <c r="C29755">
        <v>3.3211311222222202</v>
      </c>
    </row>
    <row r="29756" spans="2:3" x14ac:dyDescent="0.2">
      <c r="B29756">
        <v>24.7941614666621</v>
      </c>
      <c r="C29756">
        <v>3.32110145555556</v>
      </c>
    </row>
    <row r="29757" spans="2:3" x14ac:dyDescent="0.2">
      <c r="B29757">
        <v>24.794994799995401</v>
      </c>
      <c r="C29757">
        <v>3.3183501111111098</v>
      </c>
    </row>
    <row r="29758" spans="2:3" x14ac:dyDescent="0.2">
      <c r="B29758">
        <v>24.795828133328701</v>
      </c>
      <c r="C29758">
        <v>3.3162177444444501</v>
      </c>
    </row>
    <row r="29759" spans="2:3" x14ac:dyDescent="0.2">
      <c r="B29759">
        <v>24.796661466662101</v>
      </c>
      <c r="C29759">
        <v>3.3150053444444501</v>
      </c>
    </row>
    <row r="29760" spans="2:3" x14ac:dyDescent="0.2">
      <c r="B29760">
        <v>24.797494799995398</v>
      </c>
      <c r="C29760">
        <v>3.31264092222222</v>
      </c>
    </row>
    <row r="29761" spans="2:3" x14ac:dyDescent="0.2">
      <c r="B29761">
        <v>24.798328133328699</v>
      </c>
      <c r="C29761">
        <v>3.3106942444444498</v>
      </c>
    </row>
    <row r="29762" spans="2:3" x14ac:dyDescent="0.2">
      <c r="B29762">
        <v>24.799161466662099</v>
      </c>
      <c r="C29762">
        <v>3.3105032777777801</v>
      </c>
    </row>
    <row r="29763" spans="2:3" x14ac:dyDescent="0.2">
      <c r="B29763">
        <v>24.7999947999954</v>
      </c>
      <c r="C29763">
        <v>3.3143386777777799</v>
      </c>
    </row>
    <row r="29764" spans="2:3" x14ac:dyDescent="0.2">
      <c r="B29764">
        <v>24.8008281333287</v>
      </c>
      <c r="C29764">
        <v>3.3170855333333402</v>
      </c>
    </row>
    <row r="29765" spans="2:3" x14ac:dyDescent="0.2">
      <c r="B29765">
        <v>24.8016614666621</v>
      </c>
      <c r="C29765">
        <v>3.31828512222223</v>
      </c>
    </row>
    <row r="29766" spans="2:3" x14ac:dyDescent="0.2">
      <c r="B29766">
        <v>24.802494799995401</v>
      </c>
      <c r="C29766">
        <v>3.3168715444444499</v>
      </c>
    </row>
    <row r="29767" spans="2:3" x14ac:dyDescent="0.2">
      <c r="B29767">
        <v>24.803328133328701</v>
      </c>
      <c r="C29767">
        <v>3.3153031555555601</v>
      </c>
    </row>
    <row r="29768" spans="2:3" x14ac:dyDescent="0.2">
      <c r="B29768">
        <v>24.804161466662102</v>
      </c>
      <c r="C29768">
        <v>3.3141496444444498</v>
      </c>
    </row>
    <row r="29769" spans="2:3" x14ac:dyDescent="0.2">
      <c r="B29769">
        <v>24.804994799995399</v>
      </c>
      <c r="C29769">
        <v>3.3137825444444502</v>
      </c>
    </row>
    <row r="29770" spans="2:3" x14ac:dyDescent="0.2">
      <c r="B29770">
        <v>24.805828133328699</v>
      </c>
      <c r="C29770">
        <v>3.3156901888888899</v>
      </c>
    </row>
    <row r="29771" spans="2:3" x14ac:dyDescent="0.2">
      <c r="B29771">
        <v>24.806661466662099</v>
      </c>
      <c r="C29771">
        <v>3.3187753333333401</v>
      </c>
    </row>
    <row r="29772" spans="2:3" x14ac:dyDescent="0.2">
      <c r="B29772">
        <v>24.8074947999954</v>
      </c>
      <c r="C29772">
        <v>3.3207404777777798</v>
      </c>
    </row>
    <row r="29773" spans="2:3" x14ac:dyDescent="0.2">
      <c r="B29773">
        <v>24.8083281333287</v>
      </c>
      <c r="C29773">
        <v>3.3201154444444501</v>
      </c>
    </row>
    <row r="29774" spans="2:3" x14ac:dyDescent="0.2">
      <c r="B29774">
        <v>24.809161466662101</v>
      </c>
      <c r="C29774">
        <v>3.3173459777777801</v>
      </c>
    </row>
    <row r="29775" spans="2:3" x14ac:dyDescent="0.2">
      <c r="B29775">
        <v>24.809994799995401</v>
      </c>
      <c r="C29775">
        <v>3.31258148888889</v>
      </c>
    </row>
    <row r="29776" spans="2:3" x14ac:dyDescent="0.2">
      <c r="B29776">
        <v>24.810828133328702</v>
      </c>
      <c r="C29776">
        <v>3.3103119666666698</v>
      </c>
    </row>
    <row r="29777" spans="2:3" x14ac:dyDescent="0.2">
      <c r="B29777">
        <v>24.811661466662098</v>
      </c>
      <c r="C29777">
        <v>3.31002761111111</v>
      </c>
    </row>
    <row r="29778" spans="2:3" x14ac:dyDescent="0.2">
      <c r="B29778">
        <v>24.812494799995399</v>
      </c>
      <c r="C29778">
        <v>3.3122677222222201</v>
      </c>
    </row>
    <row r="29779" spans="2:3" x14ac:dyDescent="0.2">
      <c r="B29779">
        <v>24.813328133328699</v>
      </c>
      <c r="C29779">
        <v>3.3145609999999999</v>
      </c>
    </row>
    <row r="29780" spans="2:3" x14ac:dyDescent="0.2">
      <c r="B29780">
        <v>24.8141614666621</v>
      </c>
      <c r="C29780">
        <v>3.3158004111111099</v>
      </c>
    </row>
    <row r="29781" spans="2:3" x14ac:dyDescent="0.2">
      <c r="B29781">
        <v>24.8149947999954</v>
      </c>
      <c r="C29781">
        <v>3.3166563999999998</v>
      </c>
    </row>
    <row r="29782" spans="2:3" x14ac:dyDescent="0.2">
      <c r="B29782">
        <v>24.815828133328701</v>
      </c>
      <c r="C29782">
        <v>3.3163952000000001</v>
      </c>
    </row>
    <row r="29783" spans="2:3" x14ac:dyDescent="0.2">
      <c r="B29783">
        <v>24.816661466662001</v>
      </c>
      <c r="C29783">
        <v>3.3151446999999998</v>
      </c>
    </row>
    <row r="29784" spans="2:3" x14ac:dyDescent="0.2">
      <c r="B29784">
        <v>24.817494799995401</v>
      </c>
      <c r="C29784">
        <v>3.3134109111111099</v>
      </c>
    </row>
    <row r="29785" spans="2:3" x14ac:dyDescent="0.2">
      <c r="B29785">
        <v>24.818328133328698</v>
      </c>
      <c r="C29785">
        <v>3.3130071888888901</v>
      </c>
    </row>
    <row r="29786" spans="2:3" x14ac:dyDescent="0.2">
      <c r="B29786">
        <v>24.819161466661999</v>
      </c>
      <c r="C29786">
        <v>3.3133209555555601</v>
      </c>
    </row>
    <row r="29787" spans="2:3" x14ac:dyDescent="0.2">
      <c r="B29787">
        <v>24.819994799995399</v>
      </c>
      <c r="C29787">
        <v>3.3149804333333401</v>
      </c>
    </row>
    <row r="29788" spans="2:3" x14ac:dyDescent="0.2">
      <c r="B29788">
        <v>24.8208281333287</v>
      </c>
      <c r="C29788">
        <v>3.3150745555555599</v>
      </c>
    </row>
    <row r="29789" spans="2:3" x14ac:dyDescent="0.2">
      <c r="B29789">
        <v>24.821661466662</v>
      </c>
      <c r="C29789">
        <v>3.3069087000000001</v>
      </c>
    </row>
    <row r="29790" spans="2:3" x14ac:dyDescent="0.2">
      <c r="B29790">
        <v>24.8224947999954</v>
      </c>
      <c r="C29790">
        <v>3.3038825222222199</v>
      </c>
    </row>
    <row r="29791" spans="2:3" x14ac:dyDescent="0.2">
      <c r="B29791">
        <v>24.823328133328701</v>
      </c>
      <c r="C29791">
        <v>3.3047212666666699</v>
      </c>
    </row>
    <row r="29792" spans="2:3" x14ac:dyDescent="0.2">
      <c r="B29792">
        <v>24.824161466662002</v>
      </c>
      <c r="C29792">
        <v>3.3121550000000002</v>
      </c>
    </row>
    <row r="29793" spans="2:3" x14ac:dyDescent="0.2">
      <c r="B29793">
        <v>24.824994799995402</v>
      </c>
      <c r="C29793">
        <v>3.3139370555555598</v>
      </c>
    </row>
    <row r="29794" spans="2:3" x14ac:dyDescent="0.2">
      <c r="B29794">
        <v>24.825828133328699</v>
      </c>
      <c r="C29794">
        <v>3.3140208888888898</v>
      </c>
    </row>
    <row r="29795" spans="2:3" x14ac:dyDescent="0.2">
      <c r="B29795">
        <v>24.826661466661999</v>
      </c>
      <c r="C29795">
        <v>3.3166065555555599</v>
      </c>
    </row>
    <row r="29796" spans="2:3" x14ac:dyDescent="0.2">
      <c r="B29796">
        <v>24.827494799995399</v>
      </c>
      <c r="C29796">
        <v>3.3185346111111098</v>
      </c>
    </row>
    <row r="29797" spans="2:3" x14ac:dyDescent="0.2">
      <c r="B29797">
        <v>24.8283281333287</v>
      </c>
      <c r="C29797">
        <v>3.3175126000000001</v>
      </c>
    </row>
    <row r="29798" spans="2:3" x14ac:dyDescent="0.2">
      <c r="B29798">
        <v>24.829161466662001</v>
      </c>
      <c r="C29798">
        <v>3.3160812000000002</v>
      </c>
    </row>
    <row r="29799" spans="2:3" x14ac:dyDescent="0.2">
      <c r="B29799">
        <v>24.829994799995401</v>
      </c>
      <c r="C29799">
        <v>3.3142402555555601</v>
      </c>
    </row>
    <row r="29800" spans="2:3" x14ac:dyDescent="0.2">
      <c r="B29800">
        <v>24.830828133328701</v>
      </c>
      <c r="C29800">
        <v>3.3138381666666699</v>
      </c>
    </row>
    <row r="29801" spans="2:3" x14ac:dyDescent="0.2">
      <c r="B29801">
        <v>24.831661466661998</v>
      </c>
      <c r="C29801">
        <v>3.3126927777777802</v>
      </c>
    </row>
    <row r="29802" spans="2:3" x14ac:dyDescent="0.2">
      <c r="B29802">
        <v>24.832494799995398</v>
      </c>
      <c r="C29802">
        <v>3.3127614444444502</v>
      </c>
    </row>
    <row r="29803" spans="2:3" x14ac:dyDescent="0.2">
      <c r="B29803">
        <v>24.833328133328699</v>
      </c>
      <c r="C29803">
        <v>3.3146197777777799</v>
      </c>
    </row>
    <row r="29804" spans="2:3" x14ac:dyDescent="0.2">
      <c r="B29804">
        <v>24.834161466662</v>
      </c>
      <c r="C29804">
        <v>3.3170667666666702</v>
      </c>
    </row>
    <row r="29805" spans="2:3" x14ac:dyDescent="0.2">
      <c r="B29805">
        <v>24.8349947999954</v>
      </c>
      <c r="C29805">
        <v>3.3190762555555602</v>
      </c>
    </row>
    <row r="29806" spans="2:3" x14ac:dyDescent="0.2">
      <c r="B29806">
        <v>24.8358281333287</v>
      </c>
      <c r="C29806">
        <v>3.3197655777777801</v>
      </c>
    </row>
    <row r="29807" spans="2:3" x14ac:dyDescent="0.2">
      <c r="B29807">
        <v>24.836661466662001</v>
      </c>
      <c r="C29807">
        <v>3.3204008888888898</v>
      </c>
    </row>
    <row r="29808" spans="2:3" x14ac:dyDescent="0.2">
      <c r="B29808">
        <v>24.837494799995401</v>
      </c>
      <c r="C29808">
        <v>3.3193635333333402</v>
      </c>
    </row>
    <row r="29809" spans="2:3" x14ac:dyDescent="0.2">
      <c r="B29809">
        <v>24.838328133328702</v>
      </c>
      <c r="C29809">
        <v>3.3163232666666702</v>
      </c>
    </row>
    <row r="29810" spans="2:3" x14ac:dyDescent="0.2">
      <c r="B29810">
        <v>24.839161466661999</v>
      </c>
      <c r="C29810">
        <v>3.3118817666666698</v>
      </c>
    </row>
    <row r="29811" spans="2:3" x14ac:dyDescent="0.2">
      <c r="B29811">
        <v>24.839994799995399</v>
      </c>
      <c r="C29811">
        <v>3.3096352333333399</v>
      </c>
    </row>
    <row r="29812" spans="2:3" x14ac:dyDescent="0.2">
      <c r="B29812">
        <v>24.840828133328699</v>
      </c>
      <c r="C29812">
        <v>3.3107361444444501</v>
      </c>
    </row>
    <row r="29813" spans="2:3" x14ac:dyDescent="0.2">
      <c r="B29813">
        <v>24.841661466662</v>
      </c>
      <c r="C29813">
        <v>3.31377091111111</v>
      </c>
    </row>
    <row r="29814" spans="2:3" x14ac:dyDescent="0.2">
      <c r="B29814">
        <v>24.8424947999954</v>
      </c>
      <c r="C29814">
        <v>3.3163970666666698</v>
      </c>
    </row>
    <row r="29815" spans="2:3" x14ac:dyDescent="0.2">
      <c r="B29815">
        <v>24.843328133328701</v>
      </c>
      <c r="C29815">
        <v>3.3170753666666699</v>
      </c>
    </row>
    <row r="29816" spans="2:3" x14ac:dyDescent="0.2">
      <c r="B29816">
        <v>24.844161466662001</v>
      </c>
      <c r="C29816">
        <v>3.31891797777778</v>
      </c>
    </row>
    <row r="29817" spans="2:3" x14ac:dyDescent="0.2">
      <c r="B29817">
        <v>24.844994799995401</v>
      </c>
      <c r="C29817">
        <v>3.3210398111111101</v>
      </c>
    </row>
    <row r="29818" spans="2:3" x14ac:dyDescent="0.2">
      <c r="B29818">
        <v>24.845828133328698</v>
      </c>
      <c r="C29818">
        <v>3.3225935777777802</v>
      </c>
    </row>
    <row r="29819" spans="2:3" x14ac:dyDescent="0.2">
      <c r="B29819">
        <v>24.846661466661999</v>
      </c>
      <c r="C29819">
        <v>3.3228643111111098</v>
      </c>
    </row>
    <row r="29820" spans="2:3" x14ac:dyDescent="0.2">
      <c r="B29820">
        <v>24.847494799995399</v>
      </c>
      <c r="C29820">
        <v>3.3239121333333399</v>
      </c>
    </row>
    <row r="29821" spans="2:3" x14ac:dyDescent="0.2">
      <c r="B29821">
        <v>24.8483281333287</v>
      </c>
      <c r="C29821">
        <v>3.3259352</v>
      </c>
    </row>
    <row r="29822" spans="2:3" x14ac:dyDescent="0.2">
      <c r="B29822">
        <v>24.849161466662</v>
      </c>
      <c r="C29822">
        <v>3.32636002222223</v>
      </c>
    </row>
    <row r="29823" spans="2:3" x14ac:dyDescent="0.2">
      <c r="B29823">
        <v>24.8499947999954</v>
      </c>
      <c r="C29823">
        <v>3.3245011666666699</v>
      </c>
    </row>
    <row r="29824" spans="2:3" x14ac:dyDescent="0.2">
      <c r="B29824">
        <v>24.850828133328701</v>
      </c>
      <c r="C29824">
        <v>3.3212185555555598</v>
      </c>
    </row>
    <row r="29825" spans="2:3" x14ac:dyDescent="0.2">
      <c r="B29825">
        <v>24.851661466662001</v>
      </c>
      <c r="C29825">
        <v>3.3191234222222201</v>
      </c>
    </row>
    <row r="29826" spans="2:3" x14ac:dyDescent="0.2">
      <c r="B29826">
        <v>24.852494799995402</v>
      </c>
      <c r="C29826">
        <v>3.3187253777777799</v>
      </c>
    </row>
    <row r="29827" spans="2:3" x14ac:dyDescent="0.2">
      <c r="B29827">
        <v>24.853328133328699</v>
      </c>
      <c r="C29827">
        <v>3.3212399333333402</v>
      </c>
    </row>
    <row r="29828" spans="2:3" x14ac:dyDescent="0.2">
      <c r="B29828">
        <v>24.854161466661999</v>
      </c>
      <c r="C29828">
        <v>3.3250644777777798</v>
      </c>
    </row>
    <row r="29829" spans="2:3" x14ac:dyDescent="0.2">
      <c r="B29829">
        <v>24.854994799995399</v>
      </c>
      <c r="C29829">
        <v>3.3283138999999999</v>
      </c>
    </row>
    <row r="29830" spans="2:3" x14ac:dyDescent="0.2">
      <c r="B29830">
        <v>24.8558281333287</v>
      </c>
      <c r="C29830">
        <v>3.3286547333333401</v>
      </c>
    </row>
    <row r="29831" spans="2:3" x14ac:dyDescent="0.2">
      <c r="B29831">
        <v>24.856661466662</v>
      </c>
      <c r="C29831">
        <v>3.3270924555555599</v>
      </c>
    </row>
    <row r="29832" spans="2:3" x14ac:dyDescent="0.2">
      <c r="B29832">
        <v>24.857494799995301</v>
      </c>
      <c r="C29832">
        <v>3.3251993444444499</v>
      </c>
    </row>
    <row r="29833" spans="2:3" x14ac:dyDescent="0.2">
      <c r="B29833">
        <v>24.858328133328701</v>
      </c>
      <c r="C29833">
        <v>3.3235005555555599</v>
      </c>
    </row>
    <row r="29834" spans="2:3" x14ac:dyDescent="0.2">
      <c r="B29834">
        <v>24.859161466662002</v>
      </c>
      <c r="C29834">
        <v>3.3244142000000001</v>
      </c>
    </row>
    <row r="29835" spans="2:3" x14ac:dyDescent="0.2">
      <c r="B29835">
        <v>24.859994799995299</v>
      </c>
      <c r="C29835">
        <v>3.3263976777777802</v>
      </c>
    </row>
    <row r="29836" spans="2:3" x14ac:dyDescent="0.2">
      <c r="B29836">
        <v>24.860828133328699</v>
      </c>
      <c r="C29836">
        <v>3.3286936444444502</v>
      </c>
    </row>
    <row r="29837" spans="2:3" x14ac:dyDescent="0.2">
      <c r="B29837">
        <v>24.861661466661999</v>
      </c>
      <c r="C29837">
        <v>3.3286870111111102</v>
      </c>
    </row>
    <row r="29838" spans="2:3" x14ac:dyDescent="0.2">
      <c r="B29838">
        <v>24.8624947999953</v>
      </c>
      <c r="C29838">
        <v>3.3277164444444498</v>
      </c>
    </row>
    <row r="29839" spans="2:3" x14ac:dyDescent="0.2">
      <c r="B29839">
        <v>24.8633281333287</v>
      </c>
      <c r="C29839">
        <v>3.3270802777777799</v>
      </c>
    </row>
    <row r="29840" spans="2:3" x14ac:dyDescent="0.2">
      <c r="B29840">
        <v>24.864161466662001</v>
      </c>
      <c r="C29840">
        <v>3.3268721111111099</v>
      </c>
    </row>
    <row r="29841" spans="2:3" x14ac:dyDescent="0.2">
      <c r="B29841">
        <v>24.864994799995301</v>
      </c>
      <c r="C29841">
        <v>3.3296518444444501</v>
      </c>
    </row>
    <row r="29842" spans="2:3" x14ac:dyDescent="0.2">
      <c r="B29842">
        <v>24.865828133328701</v>
      </c>
      <c r="C29842">
        <v>3.3323852777777798</v>
      </c>
    </row>
    <row r="29843" spans="2:3" x14ac:dyDescent="0.2">
      <c r="B29843">
        <v>24.866661466661999</v>
      </c>
      <c r="C29843">
        <v>3.3342501222222198</v>
      </c>
    </row>
    <row r="29844" spans="2:3" x14ac:dyDescent="0.2">
      <c r="B29844">
        <v>24.867494799995299</v>
      </c>
      <c r="C29844">
        <v>3.3325654444444499</v>
      </c>
    </row>
    <row r="29845" spans="2:3" x14ac:dyDescent="0.2">
      <c r="B29845">
        <v>24.868328133328699</v>
      </c>
      <c r="C29845">
        <v>3.3334816333333399</v>
      </c>
    </row>
    <row r="29846" spans="2:3" x14ac:dyDescent="0.2">
      <c r="B29846">
        <v>24.869161466662</v>
      </c>
      <c r="C29846">
        <v>3.33355396666667</v>
      </c>
    </row>
    <row r="29847" spans="2:3" x14ac:dyDescent="0.2">
      <c r="B29847">
        <v>24.8699947999953</v>
      </c>
      <c r="C29847">
        <v>3.33387811111111</v>
      </c>
    </row>
    <row r="29848" spans="2:3" x14ac:dyDescent="0.2">
      <c r="B29848">
        <v>24.8708281333287</v>
      </c>
      <c r="C29848">
        <v>3.33133011111111</v>
      </c>
    </row>
    <row r="29849" spans="2:3" x14ac:dyDescent="0.2">
      <c r="B29849">
        <v>24.871661466662001</v>
      </c>
      <c r="C29849">
        <v>3.3313427777777802</v>
      </c>
    </row>
    <row r="29850" spans="2:3" x14ac:dyDescent="0.2">
      <c r="B29850">
        <v>24.872494799995302</v>
      </c>
      <c r="C29850">
        <v>3.3337956888888902</v>
      </c>
    </row>
    <row r="29851" spans="2:3" x14ac:dyDescent="0.2">
      <c r="B29851">
        <v>24.873328133328702</v>
      </c>
      <c r="C29851">
        <v>3.33588183333333</v>
      </c>
    </row>
    <row r="29852" spans="2:3" x14ac:dyDescent="0.2">
      <c r="B29852">
        <v>24.874161466661999</v>
      </c>
      <c r="C29852">
        <v>3.3365169777777801</v>
      </c>
    </row>
    <row r="29853" spans="2:3" x14ac:dyDescent="0.2">
      <c r="B29853">
        <v>24.874994799995299</v>
      </c>
      <c r="C29853">
        <v>3.33590267777778</v>
      </c>
    </row>
    <row r="29854" spans="2:3" x14ac:dyDescent="0.2">
      <c r="B29854">
        <v>24.875828133328699</v>
      </c>
      <c r="C29854">
        <v>3.3361630999999998</v>
      </c>
    </row>
    <row r="29855" spans="2:3" x14ac:dyDescent="0.2">
      <c r="B29855">
        <v>24.876661466662</v>
      </c>
      <c r="C29855">
        <v>3.33494697777778</v>
      </c>
    </row>
    <row r="29856" spans="2:3" x14ac:dyDescent="0.2">
      <c r="B29856">
        <v>24.877494799995301</v>
      </c>
      <c r="C29856">
        <v>3.3328893888888902</v>
      </c>
    </row>
    <row r="29857" spans="2:3" x14ac:dyDescent="0.2">
      <c r="B29857">
        <v>24.878328133328701</v>
      </c>
      <c r="C29857">
        <v>3.3335610222222201</v>
      </c>
    </row>
    <row r="29858" spans="2:3" x14ac:dyDescent="0.2">
      <c r="B29858">
        <v>24.879161466662001</v>
      </c>
      <c r="C29858">
        <v>3.3363610333333402</v>
      </c>
    </row>
    <row r="29859" spans="2:3" x14ac:dyDescent="0.2">
      <c r="B29859">
        <v>24.879994799995298</v>
      </c>
      <c r="C29859">
        <v>3.3383122888888899</v>
      </c>
    </row>
    <row r="29860" spans="2:3" x14ac:dyDescent="0.2">
      <c r="B29860">
        <v>24.880828133328698</v>
      </c>
      <c r="C29860">
        <v>3.3392000222222298</v>
      </c>
    </row>
    <row r="29861" spans="2:3" x14ac:dyDescent="0.2">
      <c r="B29861">
        <v>24.881661466661999</v>
      </c>
      <c r="C29861">
        <v>3.3395156666666699</v>
      </c>
    </row>
    <row r="29862" spans="2:3" x14ac:dyDescent="0.2">
      <c r="B29862">
        <v>24.8824947999953</v>
      </c>
      <c r="C29862">
        <v>3.3393116333333399</v>
      </c>
    </row>
    <row r="29863" spans="2:3" x14ac:dyDescent="0.2">
      <c r="B29863">
        <v>24.8833281333287</v>
      </c>
      <c r="C29863">
        <v>3.3365126666666698</v>
      </c>
    </row>
    <row r="29864" spans="2:3" x14ac:dyDescent="0.2">
      <c r="B29864">
        <v>24.884161466662</v>
      </c>
      <c r="C29864">
        <v>3.3345076888888898</v>
      </c>
    </row>
    <row r="29865" spans="2:3" x14ac:dyDescent="0.2">
      <c r="B29865">
        <v>24.884994799995301</v>
      </c>
      <c r="C29865">
        <v>3.3366301444444502</v>
      </c>
    </row>
    <row r="29866" spans="2:3" x14ac:dyDescent="0.2">
      <c r="B29866">
        <v>24.885828133328701</v>
      </c>
      <c r="C29866">
        <v>3.3385025333333398</v>
      </c>
    </row>
    <row r="29867" spans="2:3" x14ac:dyDescent="0.2">
      <c r="B29867">
        <v>24.886661466662002</v>
      </c>
      <c r="C29867">
        <v>3.3398893666666698</v>
      </c>
    </row>
    <row r="29868" spans="2:3" x14ac:dyDescent="0.2">
      <c r="B29868">
        <v>24.887494799995299</v>
      </c>
      <c r="C29868">
        <v>3.34048438888889</v>
      </c>
    </row>
    <row r="29869" spans="2:3" x14ac:dyDescent="0.2">
      <c r="B29869">
        <v>24.888328133328699</v>
      </c>
      <c r="C29869">
        <v>3.3421735222222302</v>
      </c>
    </row>
    <row r="29870" spans="2:3" x14ac:dyDescent="0.2">
      <c r="B29870">
        <v>24.889161466661999</v>
      </c>
      <c r="C29870">
        <v>3.3436037777777798</v>
      </c>
    </row>
    <row r="29871" spans="2:3" x14ac:dyDescent="0.2">
      <c r="B29871">
        <v>24.8899947999953</v>
      </c>
      <c r="C29871">
        <v>3.3411088444444501</v>
      </c>
    </row>
    <row r="29872" spans="2:3" x14ac:dyDescent="0.2">
      <c r="B29872">
        <v>24.8908281333287</v>
      </c>
      <c r="C29872">
        <v>3.3358121000000001</v>
      </c>
    </row>
    <row r="29873" spans="2:3" x14ac:dyDescent="0.2">
      <c r="B29873">
        <v>24.891661466662001</v>
      </c>
      <c r="C29873">
        <v>3.33117435555556</v>
      </c>
    </row>
    <row r="29874" spans="2:3" x14ac:dyDescent="0.2">
      <c r="B29874">
        <v>24.892494799995301</v>
      </c>
      <c r="C29874">
        <v>3.3313256</v>
      </c>
    </row>
    <row r="29875" spans="2:3" x14ac:dyDescent="0.2">
      <c r="B29875">
        <v>24.893328133328598</v>
      </c>
      <c r="C29875">
        <v>3.3339278999999999</v>
      </c>
    </row>
    <row r="29876" spans="2:3" x14ac:dyDescent="0.2">
      <c r="B29876">
        <v>24.894161466661998</v>
      </c>
      <c r="C29876">
        <v>3.3353446222222201</v>
      </c>
    </row>
    <row r="29877" spans="2:3" x14ac:dyDescent="0.2">
      <c r="B29877">
        <v>24.894994799995299</v>
      </c>
      <c r="C29877">
        <v>3.3342449333333302</v>
      </c>
    </row>
    <row r="29878" spans="2:3" x14ac:dyDescent="0.2">
      <c r="B29878">
        <v>24.8958281333286</v>
      </c>
      <c r="C29878">
        <v>3.3343275777777799</v>
      </c>
    </row>
    <row r="29879" spans="2:3" x14ac:dyDescent="0.2">
      <c r="B29879">
        <v>24.896661466662</v>
      </c>
      <c r="C29879">
        <v>3.3355900666666698</v>
      </c>
    </row>
    <row r="29880" spans="2:3" x14ac:dyDescent="0.2">
      <c r="B29880">
        <v>24.8974947999953</v>
      </c>
      <c r="C29880">
        <v>3.33360986666667</v>
      </c>
    </row>
    <row r="29881" spans="2:3" x14ac:dyDescent="0.2">
      <c r="B29881">
        <v>24.898328133328601</v>
      </c>
      <c r="C29881">
        <v>3.32977708888889</v>
      </c>
    </row>
    <row r="29882" spans="2:3" x14ac:dyDescent="0.2">
      <c r="B29882">
        <v>24.899161466662001</v>
      </c>
      <c r="C29882">
        <v>3.32851368888889</v>
      </c>
    </row>
    <row r="29883" spans="2:3" x14ac:dyDescent="0.2">
      <c r="B29883">
        <v>24.899994799995302</v>
      </c>
      <c r="C29883">
        <v>3.3313791111111102</v>
      </c>
    </row>
    <row r="29884" spans="2:3" x14ac:dyDescent="0.2">
      <c r="B29884">
        <v>24.900828133328599</v>
      </c>
      <c r="C29884">
        <v>3.3358618999999998</v>
      </c>
    </row>
    <row r="29885" spans="2:3" x14ac:dyDescent="0.2">
      <c r="B29885">
        <v>24.901661466661999</v>
      </c>
      <c r="C29885">
        <v>3.33700325555556</v>
      </c>
    </row>
    <row r="29886" spans="2:3" x14ac:dyDescent="0.2">
      <c r="B29886">
        <v>24.902494799995299</v>
      </c>
      <c r="C29886">
        <v>3.33681687777778</v>
      </c>
    </row>
    <row r="29887" spans="2:3" x14ac:dyDescent="0.2">
      <c r="B29887">
        <v>24.9033281333286</v>
      </c>
      <c r="C29887">
        <v>3.3357662000000001</v>
      </c>
    </row>
    <row r="29888" spans="2:3" x14ac:dyDescent="0.2">
      <c r="B29888">
        <v>24.904161466662</v>
      </c>
      <c r="C29888">
        <v>3.3329329444444502</v>
      </c>
    </row>
    <row r="29889" spans="2:3" x14ac:dyDescent="0.2">
      <c r="B29889">
        <v>24.904994799995301</v>
      </c>
      <c r="C29889">
        <v>3.3326934222222202</v>
      </c>
    </row>
    <row r="29890" spans="2:3" x14ac:dyDescent="0.2">
      <c r="B29890">
        <v>24.905828133328601</v>
      </c>
      <c r="C29890">
        <v>3.33283771111111</v>
      </c>
    </row>
    <row r="29891" spans="2:3" x14ac:dyDescent="0.2">
      <c r="B29891">
        <v>24.906661466662001</v>
      </c>
      <c r="C29891">
        <v>3.3357559666666701</v>
      </c>
    </row>
    <row r="29892" spans="2:3" x14ac:dyDescent="0.2">
      <c r="B29892">
        <v>24.907494799995298</v>
      </c>
      <c r="C29892">
        <v>3.3363773555555598</v>
      </c>
    </row>
    <row r="29893" spans="2:3" x14ac:dyDescent="0.2">
      <c r="B29893">
        <v>24.908328133328599</v>
      </c>
      <c r="C29893">
        <v>3.3350240333333399</v>
      </c>
    </row>
    <row r="29894" spans="2:3" x14ac:dyDescent="0.2">
      <c r="B29894">
        <v>24.909161466661999</v>
      </c>
      <c r="C29894">
        <v>3.3319958555555602</v>
      </c>
    </row>
    <row r="29895" spans="2:3" x14ac:dyDescent="0.2">
      <c r="B29895">
        <v>24.9099947999953</v>
      </c>
      <c r="C29895">
        <v>3.3308208555555598</v>
      </c>
    </row>
    <row r="29896" spans="2:3" x14ac:dyDescent="0.2">
      <c r="B29896">
        <v>24.9108281333286</v>
      </c>
      <c r="C29896">
        <v>3.3303958888888898</v>
      </c>
    </row>
    <row r="29897" spans="2:3" x14ac:dyDescent="0.2">
      <c r="B29897">
        <v>24.911661466662</v>
      </c>
      <c r="C29897">
        <v>3.3310880666666698</v>
      </c>
    </row>
    <row r="29898" spans="2:3" x14ac:dyDescent="0.2">
      <c r="B29898">
        <v>24.912494799995301</v>
      </c>
      <c r="C29898">
        <v>3.33115591111111</v>
      </c>
    </row>
    <row r="29899" spans="2:3" x14ac:dyDescent="0.2">
      <c r="B29899">
        <v>24.913328133328601</v>
      </c>
      <c r="C29899">
        <v>3.3317911333333399</v>
      </c>
    </row>
    <row r="29900" spans="2:3" x14ac:dyDescent="0.2">
      <c r="B29900">
        <v>24.914161466662001</v>
      </c>
      <c r="C29900">
        <v>3.3312631000000001</v>
      </c>
    </row>
    <row r="29901" spans="2:3" x14ac:dyDescent="0.2">
      <c r="B29901">
        <v>24.914994799995299</v>
      </c>
      <c r="C29901">
        <v>3.3292102666666699</v>
      </c>
    </row>
    <row r="29902" spans="2:3" x14ac:dyDescent="0.2">
      <c r="B29902">
        <v>24.915828133328599</v>
      </c>
      <c r="C29902">
        <v>3.3279098444444499</v>
      </c>
    </row>
    <row r="29903" spans="2:3" x14ac:dyDescent="0.2">
      <c r="B29903">
        <v>24.916661466661999</v>
      </c>
      <c r="C29903">
        <v>3.32670957777778</v>
      </c>
    </row>
    <row r="29904" spans="2:3" x14ac:dyDescent="0.2">
      <c r="B29904">
        <v>24.9174947999953</v>
      </c>
      <c r="C29904">
        <v>3.3257524111111199</v>
      </c>
    </row>
    <row r="29905" spans="2:3" x14ac:dyDescent="0.2">
      <c r="B29905">
        <v>24.9183281333286</v>
      </c>
      <c r="C29905">
        <v>3.32528492222223</v>
      </c>
    </row>
    <row r="29906" spans="2:3" x14ac:dyDescent="0.2">
      <c r="B29906">
        <v>24.919161466662</v>
      </c>
      <c r="C29906">
        <v>3.32670023333334</v>
      </c>
    </row>
    <row r="29907" spans="2:3" x14ac:dyDescent="0.2">
      <c r="B29907">
        <v>24.919994799995301</v>
      </c>
      <c r="C29907">
        <v>3.3294310777777798</v>
      </c>
    </row>
    <row r="29908" spans="2:3" x14ac:dyDescent="0.2">
      <c r="B29908">
        <v>24.920828133328602</v>
      </c>
      <c r="C29908">
        <v>3.3316152111111101</v>
      </c>
    </row>
    <row r="29909" spans="2:3" x14ac:dyDescent="0.2">
      <c r="B29909">
        <v>24.921661466662002</v>
      </c>
      <c r="C29909">
        <v>3.3318405333333398</v>
      </c>
    </row>
    <row r="29910" spans="2:3" x14ac:dyDescent="0.2">
      <c r="B29910">
        <v>24.922494799995299</v>
      </c>
      <c r="C29910">
        <v>3.3303895888888899</v>
      </c>
    </row>
    <row r="29911" spans="2:3" x14ac:dyDescent="0.2">
      <c r="B29911">
        <v>24.923328133328599</v>
      </c>
      <c r="C29911">
        <v>3.3281777111111102</v>
      </c>
    </row>
    <row r="29912" spans="2:3" x14ac:dyDescent="0.2">
      <c r="B29912">
        <v>24.924161466661999</v>
      </c>
      <c r="C29912">
        <v>3.3276264888888898</v>
      </c>
    </row>
    <row r="29913" spans="2:3" x14ac:dyDescent="0.2">
      <c r="B29913">
        <v>24.9249947999953</v>
      </c>
      <c r="C29913">
        <v>3.32903143333334</v>
      </c>
    </row>
    <row r="29914" spans="2:3" x14ac:dyDescent="0.2">
      <c r="B29914">
        <v>24.925828133328601</v>
      </c>
      <c r="C29914">
        <v>3.3301864555555598</v>
      </c>
    </row>
    <row r="29915" spans="2:3" x14ac:dyDescent="0.2">
      <c r="B29915">
        <v>24.926661466661901</v>
      </c>
      <c r="C29915">
        <v>3.3313600777777799</v>
      </c>
    </row>
    <row r="29916" spans="2:3" x14ac:dyDescent="0.2">
      <c r="B29916">
        <v>24.927494799995301</v>
      </c>
      <c r="C29916">
        <v>3.33168118888889</v>
      </c>
    </row>
    <row r="29917" spans="2:3" x14ac:dyDescent="0.2">
      <c r="B29917">
        <v>24.928328133328598</v>
      </c>
      <c r="C29917">
        <v>3.3332690999999999</v>
      </c>
    </row>
    <row r="29918" spans="2:3" x14ac:dyDescent="0.2">
      <c r="B29918">
        <v>24.929161466661899</v>
      </c>
      <c r="C29918">
        <v>3.3341404666666699</v>
      </c>
    </row>
    <row r="29919" spans="2:3" x14ac:dyDescent="0.2">
      <c r="B29919">
        <v>24.929994799995299</v>
      </c>
      <c r="C29919">
        <v>3.3324407666666702</v>
      </c>
    </row>
    <row r="29920" spans="2:3" x14ac:dyDescent="0.2">
      <c r="B29920">
        <v>24.9308281333286</v>
      </c>
      <c r="C29920">
        <v>3.3281972</v>
      </c>
    </row>
    <row r="29921" spans="2:3" x14ac:dyDescent="0.2">
      <c r="B29921">
        <v>24.9316614666619</v>
      </c>
      <c r="C29921">
        <v>3.32422777777778</v>
      </c>
    </row>
    <row r="29922" spans="2:3" x14ac:dyDescent="0.2">
      <c r="B29922">
        <v>24.9324947999953</v>
      </c>
      <c r="C29922">
        <v>3.3250499888888898</v>
      </c>
    </row>
    <row r="29923" spans="2:3" x14ac:dyDescent="0.2">
      <c r="B29923">
        <v>24.933328133328601</v>
      </c>
      <c r="C29923">
        <v>3.3289689555555602</v>
      </c>
    </row>
    <row r="29924" spans="2:3" x14ac:dyDescent="0.2">
      <c r="B29924">
        <v>24.934161466661902</v>
      </c>
      <c r="C29924">
        <v>3.3336779000000001</v>
      </c>
    </row>
    <row r="29925" spans="2:3" x14ac:dyDescent="0.2">
      <c r="B29925">
        <v>24.934994799995302</v>
      </c>
      <c r="C29925">
        <v>3.33559648888889</v>
      </c>
    </row>
    <row r="29926" spans="2:3" x14ac:dyDescent="0.2">
      <c r="B29926">
        <v>24.935828133328599</v>
      </c>
      <c r="C29926">
        <v>3.33487262222223</v>
      </c>
    </row>
    <row r="29927" spans="2:3" x14ac:dyDescent="0.2">
      <c r="B29927">
        <v>24.936661466661899</v>
      </c>
      <c r="C29927">
        <v>3.33300737777778</v>
      </c>
    </row>
    <row r="29928" spans="2:3" x14ac:dyDescent="0.2">
      <c r="B29928">
        <v>24.937494799995299</v>
      </c>
      <c r="C29928">
        <v>3.3313284444444502</v>
      </c>
    </row>
    <row r="29929" spans="2:3" x14ac:dyDescent="0.2">
      <c r="B29929">
        <v>24.9383281333286</v>
      </c>
      <c r="C29929">
        <v>3.3325909333333401</v>
      </c>
    </row>
    <row r="29930" spans="2:3" x14ac:dyDescent="0.2">
      <c r="B29930">
        <v>24.939161466661901</v>
      </c>
      <c r="C29930">
        <v>3.3341207888888902</v>
      </c>
    </row>
    <row r="29931" spans="2:3" x14ac:dyDescent="0.2">
      <c r="B29931">
        <v>24.939994799995301</v>
      </c>
      <c r="C29931">
        <v>3.33566495555556</v>
      </c>
    </row>
    <row r="29932" spans="2:3" x14ac:dyDescent="0.2">
      <c r="B29932">
        <v>24.940828133328601</v>
      </c>
      <c r="C29932">
        <v>3.33695868888889</v>
      </c>
    </row>
    <row r="29933" spans="2:3" x14ac:dyDescent="0.2">
      <c r="B29933">
        <v>24.941661466661898</v>
      </c>
      <c r="C29933">
        <v>3.33842087777778</v>
      </c>
    </row>
    <row r="29934" spans="2:3" x14ac:dyDescent="0.2">
      <c r="B29934">
        <v>24.942494799995298</v>
      </c>
      <c r="C29934">
        <v>3.33930215555556</v>
      </c>
    </row>
    <row r="29935" spans="2:3" x14ac:dyDescent="0.2">
      <c r="B29935">
        <v>24.943328133328599</v>
      </c>
      <c r="C29935">
        <v>3.3375820222222301</v>
      </c>
    </row>
    <row r="29936" spans="2:3" x14ac:dyDescent="0.2">
      <c r="B29936">
        <v>24.9441614666619</v>
      </c>
      <c r="C29936">
        <v>3.3354152666666699</v>
      </c>
    </row>
    <row r="29937" spans="2:3" x14ac:dyDescent="0.2">
      <c r="B29937">
        <v>24.9449947999953</v>
      </c>
      <c r="C29937">
        <v>3.3331514555555599</v>
      </c>
    </row>
    <row r="29938" spans="2:3" x14ac:dyDescent="0.2">
      <c r="B29938">
        <v>24.9458281333286</v>
      </c>
      <c r="C29938">
        <v>3.3323521999999999</v>
      </c>
    </row>
    <row r="29939" spans="2:3" x14ac:dyDescent="0.2">
      <c r="B29939">
        <v>24.946661466661901</v>
      </c>
      <c r="C29939">
        <v>3.33251535555556</v>
      </c>
    </row>
    <row r="29940" spans="2:3" x14ac:dyDescent="0.2">
      <c r="B29940">
        <v>24.947494799995301</v>
      </c>
      <c r="C29940">
        <v>3.33309843333334</v>
      </c>
    </row>
    <row r="29941" spans="2:3" x14ac:dyDescent="0.2">
      <c r="B29941">
        <v>24.948328133328602</v>
      </c>
      <c r="C29941">
        <v>3.3344952333333402</v>
      </c>
    </row>
    <row r="29942" spans="2:3" x14ac:dyDescent="0.2">
      <c r="B29942">
        <v>24.949161466661899</v>
      </c>
      <c r="C29942">
        <v>3.3339781555555601</v>
      </c>
    </row>
    <row r="29943" spans="2:3" x14ac:dyDescent="0.2">
      <c r="B29943">
        <v>24.949994799995299</v>
      </c>
      <c r="C29943">
        <v>3.33276713333334</v>
      </c>
    </row>
    <row r="29944" spans="2:3" x14ac:dyDescent="0.2">
      <c r="B29944">
        <v>24.950828133328599</v>
      </c>
      <c r="C29944">
        <v>3.3291739111111101</v>
      </c>
    </row>
    <row r="29945" spans="2:3" x14ac:dyDescent="0.2">
      <c r="B29945">
        <v>24.9516614666619</v>
      </c>
      <c r="C29945">
        <v>3.3281022222222201</v>
      </c>
    </row>
    <row r="29946" spans="2:3" x14ac:dyDescent="0.2">
      <c r="B29946">
        <v>24.9524947999953</v>
      </c>
      <c r="C29946">
        <v>3.3286871444444501</v>
      </c>
    </row>
    <row r="29947" spans="2:3" x14ac:dyDescent="0.2">
      <c r="B29947">
        <v>24.953328133328601</v>
      </c>
      <c r="C29947">
        <v>3.33100683333334</v>
      </c>
    </row>
    <row r="29948" spans="2:3" x14ac:dyDescent="0.2">
      <c r="B29948">
        <v>24.954161466661901</v>
      </c>
      <c r="C29948">
        <v>3.33291963333334</v>
      </c>
    </row>
    <row r="29949" spans="2:3" x14ac:dyDescent="0.2">
      <c r="B29949">
        <v>24.954994799995301</v>
      </c>
      <c r="C29949">
        <v>3.33329361111111</v>
      </c>
    </row>
    <row r="29950" spans="2:3" x14ac:dyDescent="0.2">
      <c r="B29950">
        <v>24.955828133328598</v>
      </c>
      <c r="C29950">
        <v>3.3340570333333401</v>
      </c>
    </row>
    <row r="29951" spans="2:3" x14ac:dyDescent="0.2">
      <c r="B29951">
        <v>24.956661466661899</v>
      </c>
      <c r="C29951">
        <v>3.3322849777777801</v>
      </c>
    </row>
    <row r="29952" spans="2:3" x14ac:dyDescent="0.2">
      <c r="B29952">
        <v>24.957494799995299</v>
      </c>
      <c r="C29952">
        <v>3.3293558999999999</v>
      </c>
    </row>
    <row r="29953" spans="2:3" x14ac:dyDescent="0.2">
      <c r="B29953">
        <v>24.9583281333286</v>
      </c>
      <c r="C29953">
        <v>3.32725111111111</v>
      </c>
    </row>
    <row r="29954" spans="2:3" x14ac:dyDescent="0.2">
      <c r="B29954">
        <v>24.9591614666619</v>
      </c>
      <c r="C29954">
        <v>3.3276519666666702</v>
      </c>
    </row>
    <row r="29955" spans="2:3" x14ac:dyDescent="0.2">
      <c r="B29955">
        <v>24.9599947999953</v>
      </c>
      <c r="C29955">
        <v>3.3306206</v>
      </c>
    </row>
    <row r="29956" spans="2:3" x14ac:dyDescent="0.2">
      <c r="B29956">
        <v>24.960828133328601</v>
      </c>
      <c r="C29956">
        <v>3.3326692555555599</v>
      </c>
    </row>
    <row r="29957" spans="2:3" x14ac:dyDescent="0.2">
      <c r="B29957">
        <v>24.961661466661901</v>
      </c>
      <c r="C29957">
        <v>3.3345898111111101</v>
      </c>
    </row>
    <row r="29958" spans="2:3" x14ac:dyDescent="0.2">
      <c r="B29958">
        <v>24.962494799995302</v>
      </c>
      <c r="C29958">
        <v>3.3355760111111099</v>
      </c>
    </row>
    <row r="29959" spans="2:3" x14ac:dyDescent="0.2">
      <c r="B29959">
        <v>24.963328133328599</v>
      </c>
      <c r="C29959">
        <v>3.3339336666666699</v>
      </c>
    </row>
    <row r="29960" spans="2:3" x14ac:dyDescent="0.2">
      <c r="B29960">
        <v>24.964161466661899</v>
      </c>
      <c r="C29960">
        <v>3.33121624444445</v>
      </c>
    </row>
    <row r="29961" spans="2:3" x14ac:dyDescent="0.2">
      <c r="B29961">
        <v>24.9649947999952</v>
      </c>
      <c r="C29961">
        <v>3.3301680777777798</v>
      </c>
    </row>
    <row r="29962" spans="2:3" x14ac:dyDescent="0.2">
      <c r="B29962">
        <v>24.9658281333286</v>
      </c>
      <c r="C29962">
        <v>3.3302451777777802</v>
      </c>
    </row>
    <row r="29963" spans="2:3" x14ac:dyDescent="0.2">
      <c r="B29963">
        <v>24.9666614666619</v>
      </c>
      <c r="C29963">
        <v>3.3322842777777799</v>
      </c>
    </row>
    <row r="29964" spans="2:3" x14ac:dyDescent="0.2">
      <c r="B29964">
        <v>24.967494799995201</v>
      </c>
      <c r="C29964">
        <v>3.3329093888888899</v>
      </c>
    </row>
    <row r="29965" spans="2:3" x14ac:dyDescent="0.2">
      <c r="B29965">
        <v>24.968328133328601</v>
      </c>
      <c r="C29965">
        <v>3.3331824888888901</v>
      </c>
    </row>
    <row r="29966" spans="2:3" x14ac:dyDescent="0.2">
      <c r="B29966">
        <v>24.969161466661902</v>
      </c>
      <c r="C29966">
        <v>3.3319648333333398</v>
      </c>
    </row>
    <row r="29967" spans="2:3" x14ac:dyDescent="0.2">
      <c r="B29967">
        <v>24.969994799995199</v>
      </c>
      <c r="C29967">
        <v>3.3315512222222199</v>
      </c>
    </row>
    <row r="29968" spans="2:3" x14ac:dyDescent="0.2">
      <c r="B29968">
        <v>24.970828133328599</v>
      </c>
      <c r="C29968">
        <v>3.3321291777777802</v>
      </c>
    </row>
    <row r="29969" spans="2:3" x14ac:dyDescent="0.2">
      <c r="B29969">
        <v>24.971661466661899</v>
      </c>
      <c r="C29969">
        <v>3.3315266000000001</v>
      </c>
    </row>
    <row r="29970" spans="2:3" x14ac:dyDescent="0.2">
      <c r="B29970">
        <v>24.9724947999952</v>
      </c>
      <c r="C29970">
        <v>3.33122814444445</v>
      </c>
    </row>
    <row r="29971" spans="2:3" x14ac:dyDescent="0.2">
      <c r="B29971">
        <v>24.9733281333286</v>
      </c>
      <c r="C29971">
        <v>3.3327097333333402</v>
      </c>
    </row>
    <row r="29972" spans="2:3" x14ac:dyDescent="0.2">
      <c r="B29972">
        <v>24.974161466661901</v>
      </c>
      <c r="C29972">
        <v>3.3345428444444498</v>
      </c>
    </row>
    <row r="29973" spans="2:3" x14ac:dyDescent="0.2">
      <c r="B29973">
        <v>24.974994799995201</v>
      </c>
      <c r="C29973">
        <v>3.3350486111111102</v>
      </c>
    </row>
    <row r="29974" spans="2:3" x14ac:dyDescent="0.2">
      <c r="B29974">
        <v>24.975828133328601</v>
      </c>
      <c r="C29974">
        <v>3.33340572222223</v>
      </c>
    </row>
    <row r="29975" spans="2:3" x14ac:dyDescent="0.2">
      <c r="B29975">
        <v>24.976661466661898</v>
      </c>
      <c r="C29975">
        <v>3.33049538888889</v>
      </c>
    </row>
    <row r="29976" spans="2:3" x14ac:dyDescent="0.2">
      <c r="B29976">
        <v>24.977494799995199</v>
      </c>
      <c r="C29976">
        <v>3.3266312</v>
      </c>
    </row>
    <row r="29977" spans="2:3" x14ac:dyDescent="0.2">
      <c r="B29977">
        <v>24.978328133328599</v>
      </c>
      <c r="C29977">
        <v>3.3250227777777801</v>
      </c>
    </row>
    <row r="29978" spans="2:3" x14ac:dyDescent="0.2">
      <c r="B29978">
        <v>24.9791614666619</v>
      </c>
      <c r="C29978">
        <v>3.3266208777777799</v>
      </c>
    </row>
    <row r="29979" spans="2:3" x14ac:dyDescent="0.2">
      <c r="B29979">
        <v>24.9799947999952</v>
      </c>
      <c r="C29979">
        <v>3.3290147333333402</v>
      </c>
    </row>
    <row r="29980" spans="2:3" x14ac:dyDescent="0.2">
      <c r="B29980">
        <v>24.9808281333286</v>
      </c>
      <c r="C29980">
        <v>3.3305446999999999</v>
      </c>
    </row>
    <row r="29981" spans="2:3" x14ac:dyDescent="0.2">
      <c r="B29981">
        <v>24.981661466661901</v>
      </c>
      <c r="C29981">
        <v>3.3308682333333399</v>
      </c>
    </row>
    <row r="29982" spans="2:3" x14ac:dyDescent="0.2">
      <c r="B29982">
        <v>24.982494799995202</v>
      </c>
      <c r="C29982">
        <v>3.3311831777777798</v>
      </c>
    </row>
    <row r="29983" spans="2:3" x14ac:dyDescent="0.2">
      <c r="B29983">
        <v>24.983328133328602</v>
      </c>
      <c r="C29983">
        <v>3.3313676777777799</v>
      </c>
    </row>
    <row r="29984" spans="2:3" x14ac:dyDescent="0.2">
      <c r="B29984">
        <v>24.984161466661899</v>
      </c>
      <c r="C29984">
        <v>3.3302967111111101</v>
      </c>
    </row>
    <row r="29985" spans="2:3" x14ac:dyDescent="0.2">
      <c r="B29985">
        <v>24.984994799995199</v>
      </c>
      <c r="C29985">
        <v>3.3297514333333398</v>
      </c>
    </row>
    <row r="29986" spans="2:3" x14ac:dyDescent="0.2">
      <c r="B29986">
        <v>24.985828133328599</v>
      </c>
      <c r="C29986">
        <v>3.32928483333334</v>
      </c>
    </row>
    <row r="29987" spans="2:3" x14ac:dyDescent="0.2">
      <c r="B29987">
        <v>24.9866614666619</v>
      </c>
      <c r="C29987">
        <v>3.3306751666666701</v>
      </c>
    </row>
    <row r="29988" spans="2:3" x14ac:dyDescent="0.2">
      <c r="B29988">
        <v>24.987494799995201</v>
      </c>
      <c r="C29988">
        <v>3.33348562222222</v>
      </c>
    </row>
    <row r="29989" spans="2:3" x14ac:dyDescent="0.2">
      <c r="B29989">
        <v>24.988328133328601</v>
      </c>
      <c r="C29989">
        <v>3.3358239333333302</v>
      </c>
    </row>
    <row r="29990" spans="2:3" x14ac:dyDescent="0.2">
      <c r="B29990">
        <v>24.989161466661901</v>
      </c>
      <c r="C29990">
        <v>3.3363166777777802</v>
      </c>
    </row>
    <row r="29991" spans="2:3" x14ac:dyDescent="0.2">
      <c r="B29991">
        <v>24.989994799995198</v>
      </c>
      <c r="C29991">
        <v>3.3354091333333402</v>
      </c>
    </row>
    <row r="29992" spans="2:3" x14ac:dyDescent="0.2">
      <c r="B29992">
        <v>24.990828133328598</v>
      </c>
      <c r="C29992">
        <v>3.3348178555555599</v>
      </c>
    </row>
    <row r="29993" spans="2:3" x14ac:dyDescent="0.2">
      <c r="B29993">
        <v>24.991661466661899</v>
      </c>
      <c r="C29993">
        <v>3.3348805777777799</v>
      </c>
    </row>
    <row r="29994" spans="2:3" x14ac:dyDescent="0.2">
      <c r="B29994">
        <v>24.9924947999952</v>
      </c>
      <c r="C29994">
        <v>3.33490586666667</v>
      </c>
    </row>
    <row r="29995" spans="2:3" x14ac:dyDescent="0.2">
      <c r="B29995">
        <v>24.9933281333286</v>
      </c>
      <c r="C29995">
        <v>3.3345593111111098</v>
      </c>
    </row>
    <row r="29996" spans="2:3" x14ac:dyDescent="0.2">
      <c r="B29996">
        <v>24.9941614666619</v>
      </c>
      <c r="C29996">
        <v>3.3354007999999999</v>
      </c>
    </row>
    <row r="29997" spans="2:3" x14ac:dyDescent="0.2">
      <c r="B29997">
        <v>24.994994799995201</v>
      </c>
      <c r="C29997">
        <v>3.33658107777778</v>
      </c>
    </row>
    <row r="29998" spans="2:3" x14ac:dyDescent="0.2">
      <c r="B29998">
        <v>24.995828133328601</v>
      </c>
      <c r="C29998">
        <v>3.33573614444445</v>
      </c>
    </row>
    <row r="29999" spans="2:3" x14ac:dyDescent="0.2">
      <c r="B29999">
        <v>24.996661466661902</v>
      </c>
      <c r="C29999">
        <v>3.3328783555555601</v>
      </c>
    </row>
    <row r="30000" spans="2:3" x14ac:dyDescent="0.2">
      <c r="B30000">
        <v>24.997494799995199</v>
      </c>
      <c r="C30000">
        <v>3.3313879666666701</v>
      </c>
    </row>
    <row r="30001" spans="2:3" x14ac:dyDescent="0.2">
      <c r="B30001">
        <v>24.998328133328599</v>
      </c>
      <c r="C30001">
        <v>3.3321499777777799</v>
      </c>
    </row>
    <row r="30002" spans="2:3" x14ac:dyDescent="0.2">
      <c r="B30002">
        <v>24.999161466661899</v>
      </c>
      <c r="C30002">
        <v>3.3348626000000001</v>
      </c>
    </row>
    <row r="30003" spans="2:3" x14ac:dyDescent="0.2">
      <c r="B30003">
        <v>24.9999947999952</v>
      </c>
      <c r="C30003">
        <v>3.3377744666666702</v>
      </c>
    </row>
    <row r="30004" spans="2:3" x14ac:dyDescent="0.2">
      <c r="B30004">
        <v>25.0008281333286</v>
      </c>
      <c r="C30004">
        <v>3.33897221111111</v>
      </c>
    </row>
    <row r="30005" spans="2:3" x14ac:dyDescent="0.2">
      <c r="B30005">
        <v>25.001661466661901</v>
      </c>
      <c r="C30005">
        <v>3.3390815333333399</v>
      </c>
    </row>
    <row r="30006" spans="2:3" x14ac:dyDescent="0.2">
      <c r="B30006">
        <v>25.002494799995201</v>
      </c>
      <c r="C30006">
        <v>3.3373879555555601</v>
      </c>
    </row>
    <row r="30007" spans="2:3" x14ac:dyDescent="0.2">
      <c r="B30007">
        <v>25.003328133328498</v>
      </c>
      <c r="C30007">
        <v>3.3350985444444499</v>
      </c>
    </row>
    <row r="30008" spans="2:3" x14ac:dyDescent="0.2">
      <c r="B30008">
        <v>25.004161466661898</v>
      </c>
      <c r="C30008">
        <v>3.3328736222222202</v>
      </c>
    </row>
    <row r="30009" spans="2:3" x14ac:dyDescent="0.2">
      <c r="B30009">
        <v>25.004994799995199</v>
      </c>
      <c r="C30009">
        <v>3.33091331111111</v>
      </c>
    </row>
    <row r="30010" spans="2:3" x14ac:dyDescent="0.2">
      <c r="B30010">
        <v>25.0058281333285</v>
      </c>
      <c r="C30010">
        <v>3.3339292555555602</v>
      </c>
    </row>
    <row r="30011" spans="2:3" x14ac:dyDescent="0.2">
      <c r="B30011">
        <v>25.0066614666619</v>
      </c>
      <c r="C30011">
        <v>3.3373788666666702</v>
      </c>
    </row>
    <row r="30012" spans="2:3" x14ac:dyDescent="0.2">
      <c r="B30012">
        <v>25.0074947999952</v>
      </c>
      <c r="C30012">
        <v>3.3406631333333401</v>
      </c>
    </row>
    <row r="30013" spans="2:3" x14ac:dyDescent="0.2">
      <c r="B30013">
        <v>25.008328133328501</v>
      </c>
      <c r="C30013">
        <v>3.3420098</v>
      </c>
    </row>
    <row r="30014" spans="2:3" x14ac:dyDescent="0.2">
      <c r="B30014">
        <v>25.009161466661901</v>
      </c>
      <c r="C30014">
        <v>3.34221368888889</v>
      </c>
    </row>
    <row r="30015" spans="2:3" x14ac:dyDescent="0.2">
      <c r="B30015">
        <v>25.009994799995201</v>
      </c>
      <c r="C30015">
        <v>3.3418595999999998</v>
      </c>
    </row>
    <row r="30016" spans="2:3" x14ac:dyDescent="0.2">
      <c r="B30016">
        <v>25.010828133328499</v>
      </c>
      <c r="C30016">
        <v>3.3406494333333399</v>
      </c>
    </row>
    <row r="30017" spans="2:3" x14ac:dyDescent="0.2">
      <c r="B30017">
        <v>25.011661466661899</v>
      </c>
      <c r="C30017">
        <v>3.3404936111111101</v>
      </c>
    </row>
    <row r="30018" spans="2:3" x14ac:dyDescent="0.2">
      <c r="B30018">
        <v>25.012494799995199</v>
      </c>
      <c r="C30018">
        <v>3.3414578000000001</v>
      </c>
    </row>
    <row r="30019" spans="2:3" x14ac:dyDescent="0.2">
      <c r="B30019">
        <v>25.0133281333285</v>
      </c>
      <c r="C30019">
        <v>3.34242064444445</v>
      </c>
    </row>
    <row r="30020" spans="2:3" x14ac:dyDescent="0.2">
      <c r="B30020">
        <v>25.0141614666619</v>
      </c>
      <c r="C30020">
        <v>3.3431414555555601</v>
      </c>
    </row>
    <row r="30021" spans="2:3" x14ac:dyDescent="0.2">
      <c r="B30021">
        <v>25.0149947999952</v>
      </c>
      <c r="C30021">
        <v>3.3438347555555601</v>
      </c>
    </row>
    <row r="30022" spans="2:3" x14ac:dyDescent="0.2">
      <c r="B30022">
        <v>25.015828133328501</v>
      </c>
      <c r="C30022">
        <v>3.34451211111111</v>
      </c>
    </row>
    <row r="30023" spans="2:3" x14ac:dyDescent="0.2">
      <c r="B30023">
        <v>25.016661466661901</v>
      </c>
      <c r="C30023">
        <v>3.3439877111111098</v>
      </c>
    </row>
    <row r="30024" spans="2:3" x14ac:dyDescent="0.2">
      <c r="B30024">
        <v>25.017494799995202</v>
      </c>
      <c r="C30024">
        <v>3.3358776888888899</v>
      </c>
    </row>
    <row r="30025" spans="2:3" x14ac:dyDescent="0.2">
      <c r="B30025">
        <v>25.018328133328499</v>
      </c>
      <c r="C30025">
        <v>3.3281803111111099</v>
      </c>
    </row>
    <row r="30026" spans="2:3" x14ac:dyDescent="0.2">
      <c r="B30026">
        <v>25.019161466661899</v>
      </c>
      <c r="C30026">
        <v>3.32559205555556</v>
      </c>
    </row>
    <row r="30027" spans="2:3" x14ac:dyDescent="0.2">
      <c r="B30027">
        <v>25.019994799995199</v>
      </c>
      <c r="C30027">
        <v>3.33159435555556</v>
      </c>
    </row>
    <row r="30028" spans="2:3" x14ac:dyDescent="0.2">
      <c r="B30028">
        <v>25.0208281333285</v>
      </c>
      <c r="C30028">
        <v>3.3383691666666699</v>
      </c>
    </row>
    <row r="30029" spans="2:3" x14ac:dyDescent="0.2">
      <c r="B30029">
        <v>25.0216614666619</v>
      </c>
      <c r="C30029">
        <v>3.3405673777777798</v>
      </c>
    </row>
    <row r="30030" spans="2:3" x14ac:dyDescent="0.2">
      <c r="B30030">
        <v>25.022494799995201</v>
      </c>
      <c r="C30030">
        <v>3.3404434333333399</v>
      </c>
    </row>
    <row r="30031" spans="2:3" x14ac:dyDescent="0.2">
      <c r="B30031">
        <v>25.023328133328501</v>
      </c>
      <c r="C30031">
        <v>3.3387147777777799</v>
      </c>
    </row>
    <row r="30032" spans="2:3" x14ac:dyDescent="0.2">
      <c r="B30032">
        <v>25.024161466661901</v>
      </c>
      <c r="C30032">
        <v>3.3384588555555599</v>
      </c>
    </row>
    <row r="30033" spans="2:3" x14ac:dyDescent="0.2">
      <c r="B30033">
        <v>25.024994799995198</v>
      </c>
      <c r="C30033">
        <v>3.3386384444444501</v>
      </c>
    </row>
    <row r="30034" spans="2:3" x14ac:dyDescent="0.2">
      <c r="B30034">
        <v>25.025828133328499</v>
      </c>
      <c r="C30034">
        <v>3.3392531555555598</v>
      </c>
    </row>
    <row r="30035" spans="2:3" x14ac:dyDescent="0.2">
      <c r="B30035">
        <v>25.026661466661899</v>
      </c>
      <c r="C30035">
        <v>3.3400072888888901</v>
      </c>
    </row>
    <row r="30036" spans="2:3" x14ac:dyDescent="0.2">
      <c r="B30036">
        <v>25.0274947999952</v>
      </c>
      <c r="C30036">
        <v>3.3395513222222202</v>
      </c>
    </row>
    <row r="30037" spans="2:3" x14ac:dyDescent="0.2">
      <c r="B30037">
        <v>25.0283281333285</v>
      </c>
      <c r="C30037">
        <v>3.3390051000000001</v>
      </c>
    </row>
    <row r="30038" spans="2:3" x14ac:dyDescent="0.2">
      <c r="B30038">
        <v>25.0291614666619</v>
      </c>
      <c r="C30038">
        <v>3.3384393888888901</v>
      </c>
    </row>
    <row r="30039" spans="2:3" x14ac:dyDescent="0.2">
      <c r="B30039">
        <v>25.029994799995201</v>
      </c>
      <c r="C30039">
        <v>3.3383579333333402</v>
      </c>
    </row>
    <row r="30040" spans="2:3" x14ac:dyDescent="0.2">
      <c r="B30040">
        <v>25.030828133328502</v>
      </c>
      <c r="C30040">
        <v>3.3365129222222198</v>
      </c>
    </row>
    <row r="30041" spans="2:3" x14ac:dyDescent="0.2">
      <c r="B30041">
        <v>25.031661466661902</v>
      </c>
      <c r="C30041">
        <v>3.3352330777777799</v>
      </c>
    </row>
    <row r="30042" spans="2:3" x14ac:dyDescent="0.2">
      <c r="B30042">
        <v>25.032494799995199</v>
      </c>
      <c r="C30042">
        <v>3.3361559111111099</v>
      </c>
    </row>
    <row r="30043" spans="2:3" x14ac:dyDescent="0.2">
      <c r="B30043">
        <v>25.033328133328499</v>
      </c>
      <c r="C30043">
        <v>3.3401291777777802</v>
      </c>
    </row>
    <row r="30044" spans="2:3" x14ac:dyDescent="0.2">
      <c r="B30044">
        <v>25.034161466661899</v>
      </c>
      <c r="C30044">
        <v>3.3420752333333299</v>
      </c>
    </row>
    <row r="30045" spans="2:3" x14ac:dyDescent="0.2">
      <c r="B30045">
        <v>25.0349947999952</v>
      </c>
      <c r="C30045">
        <v>3.3405978444444502</v>
      </c>
    </row>
    <row r="30046" spans="2:3" x14ac:dyDescent="0.2">
      <c r="B30046">
        <v>25.035828133328501</v>
      </c>
      <c r="C30046">
        <v>3.33515202222222</v>
      </c>
    </row>
    <row r="30047" spans="2:3" x14ac:dyDescent="0.2">
      <c r="B30047">
        <v>25.036661466661901</v>
      </c>
      <c r="C30047">
        <v>3.3303515777777801</v>
      </c>
    </row>
    <row r="30048" spans="2:3" x14ac:dyDescent="0.2">
      <c r="B30048">
        <v>25.037494799995201</v>
      </c>
      <c r="C30048">
        <v>3.32877127777778</v>
      </c>
    </row>
    <row r="30049" spans="2:3" x14ac:dyDescent="0.2">
      <c r="B30049">
        <v>25.038328133328498</v>
      </c>
      <c r="C30049">
        <v>3.3312609888888902</v>
      </c>
    </row>
    <row r="30050" spans="2:3" x14ac:dyDescent="0.2">
      <c r="B30050">
        <v>25.039161466661799</v>
      </c>
      <c r="C30050">
        <v>3.33580821111111</v>
      </c>
    </row>
    <row r="30051" spans="2:3" x14ac:dyDescent="0.2">
      <c r="B30051">
        <v>25.039994799995199</v>
      </c>
      <c r="C30051">
        <v>3.3413839111111101</v>
      </c>
    </row>
    <row r="30052" spans="2:3" x14ac:dyDescent="0.2">
      <c r="B30052">
        <v>25.0408281333285</v>
      </c>
      <c r="C30052">
        <v>3.3431235666666699</v>
      </c>
    </row>
    <row r="30053" spans="2:3" x14ac:dyDescent="0.2">
      <c r="B30053">
        <v>25.0416614666618</v>
      </c>
      <c r="C30053">
        <v>3.3414626222222301</v>
      </c>
    </row>
    <row r="30054" spans="2:3" x14ac:dyDescent="0.2">
      <c r="B30054">
        <v>25.0424947999952</v>
      </c>
      <c r="C30054">
        <v>3.3375023777777799</v>
      </c>
    </row>
    <row r="30055" spans="2:3" x14ac:dyDescent="0.2">
      <c r="B30055">
        <v>25.043328133328501</v>
      </c>
      <c r="C30055">
        <v>3.33556922222223</v>
      </c>
    </row>
    <row r="30056" spans="2:3" x14ac:dyDescent="0.2">
      <c r="B30056">
        <v>25.044161466661802</v>
      </c>
      <c r="C30056">
        <v>3.3338796999999998</v>
      </c>
    </row>
    <row r="30057" spans="2:3" x14ac:dyDescent="0.2">
      <c r="B30057">
        <v>25.044994799995202</v>
      </c>
      <c r="C30057">
        <v>3.3319719222222202</v>
      </c>
    </row>
    <row r="30058" spans="2:3" x14ac:dyDescent="0.2">
      <c r="B30058">
        <v>25.045828133328499</v>
      </c>
      <c r="C30058">
        <v>3.3319008999999999</v>
      </c>
    </row>
    <row r="30059" spans="2:3" x14ac:dyDescent="0.2">
      <c r="B30059">
        <v>25.046661466661799</v>
      </c>
      <c r="C30059">
        <v>3.3342852111111201</v>
      </c>
    </row>
    <row r="30060" spans="2:3" x14ac:dyDescent="0.2">
      <c r="B30060">
        <v>25.047494799995199</v>
      </c>
      <c r="C30060">
        <v>3.3373397888888898</v>
      </c>
    </row>
    <row r="30061" spans="2:3" x14ac:dyDescent="0.2">
      <c r="B30061">
        <v>25.0483281333285</v>
      </c>
      <c r="C30061">
        <v>3.3369605444444499</v>
      </c>
    </row>
    <row r="30062" spans="2:3" x14ac:dyDescent="0.2">
      <c r="B30062">
        <v>25.049161466661801</v>
      </c>
      <c r="C30062">
        <v>3.3338445333333402</v>
      </c>
    </row>
    <row r="30063" spans="2:3" x14ac:dyDescent="0.2">
      <c r="B30063">
        <v>25.049994799995201</v>
      </c>
      <c r="C30063">
        <v>3.3290007777777801</v>
      </c>
    </row>
    <row r="30064" spans="2:3" x14ac:dyDescent="0.2">
      <c r="B30064">
        <v>25.050828133328501</v>
      </c>
      <c r="C30064">
        <v>3.3277786666666702</v>
      </c>
    </row>
    <row r="30065" spans="2:3" x14ac:dyDescent="0.2">
      <c r="B30065">
        <v>25.051661466661798</v>
      </c>
      <c r="C30065">
        <v>3.3309486555555599</v>
      </c>
    </row>
    <row r="30066" spans="2:3" x14ac:dyDescent="0.2">
      <c r="B30066">
        <v>25.052494799995198</v>
      </c>
      <c r="C30066">
        <v>3.3353412555555599</v>
      </c>
    </row>
    <row r="30067" spans="2:3" x14ac:dyDescent="0.2">
      <c r="B30067">
        <v>25.053328133328499</v>
      </c>
      <c r="C30067">
        <v>3.3370176111111101</v>
      </c>
    </row>
    <row r="30068" spans="2:3" x14ac:dyDescent="0.2">
      <c r="B30068">
        <v>25.0541614666618</v>
      </c>
      <c r="C30068">
        <v>3.3353492333333401</v>
      </c>
    </row>
    <row r="30069" spans="2:3" x14ac:dyDescent="0.2">
      <c r="B30069">
        <v>25.0549947999952</v>
      </c>
      <c r="C30069">
        <v>3.3341783888888901</v>
      </c>
    </row>
    <row r="30070" spans="2:3" x14ac:dyDescent="0.2">
      <c r="B30070">
        <v>25.0558281333285</v>
      </c>
      <c r="C30070">
        <v>3.33385777777778</v>
      </c>
    </row>
    <row r="30071" spans="2:3" x14ac:dyDescent="0.2">
      <c r="B30071">
        <v>25.056661466661801</v>
      </c>
      <c r="C30071">
        <v>3.3332337888888901</v>
      </c>
    </row>
    <row r="30072" spans="2:3" x14ac:dyDescent="0.2">
      <c r="B30072">
        <v>25.057494799995201</v>
      </c>
      <c r="C30072">
        <v>3.3314940222222198</v>
      </c>
    </row>
    <row r="30073" spans="2:3" x14ac:dyDescent="0.2">
      <c r="B30073">
        <v>25.058328133328502</v>
      </c>
      <c r="C30073">
        <v>3.32929234444445</v>
      </c>
    </row>
    <row r="30074" spans="2:3" x14ac:dyDescent="0.2">
      <c r="B30074">
        <v>25.059161466661799</v>
      </c>
      <c r="C30074">
        <v>3.3298772111111101</v>
      </c>
    </row>
    <row r="30075" spans="2:3" x14ac:dyDescent="0.2">
      <c r="B30075">
        <v>25.059994799995199</v>
      </c>
      <c r="C30075">
        <v>3.3308439333333402</v>
      </c>
    </row>
    <row r="30076" spans="2:3" x14ac:dyDescent="0.2">
      <c r="B30076">
        <v>25.060828133328499</v>
      </c>
      <c r="C30076">
        <v>3.3331798888888899</v>
      </c>
    </row>
    <row r="30077" spans="2:3" x14ac:dyDescent="0.2">
      <c r="B30077">
        <v>25.0616614666618</v>
      </c>
      <c r="C30077">
        <v>3.3330353777777799</v>
      </c>
    </row>
    <row r="30078" spans="2:3" x14ac:dyDescent="0.2">
      <c r="B30078">
        <v>25.0624947999952</v>
      </c>
      <c r="C30078">
        <v>3.3352004666666701</v>
      </c>
    </row>
    <row r="30079" spans="2:3" x14ac:dyDescent="0.2">
      <c r="B30079">
        <v>25.063328133328501</v>
      </c>
      <c r="C30079">
        <v>3.3366361333333301</v>
      </c>
    </row>
    <row r="30080" spans="2:3" x14ac:dyDescent="0.2">
      <c r="B30080">
        <v>25.064161466661801</v>
      </c>
      <c r="C30080">
        <v>3.3383046111111101</v>
      </c>
    </row>
    <row r="30081" spans="2:3" x14ac:dyDescent="0.2">
      <c r="B30081">
        <v>25.064994799995201</v>
      </c>
      <c r="C30081">
        <v>3.3385094333333298</v>
      </c>
    </row>
    <row r="30082" spans="2:3" x14ac:dyDescent="0.2">
      <c r="B30082">
        <v>25.065828133328498</v>
      </c>
      <c r="C30082">
        <v>3.33653847777778</v>
      </c>
    </row>
    <row r="30083" spans="2:3" x14ac:dyDescent="0.2">
      <c r="B30083">
        <v>25.066661466661799</v>
      </c>
      <c r="C30083">
        <v>3.3333804222222199</v>
      </c>
    </row>
    <row r="30084" spans="2:3" x14ac:dyDescent="0.2">
      <c r="B30084">
        <v>25.067494799995199</v>
      </c>
      <c r="C30084">
        <v>3.3302243444444501</v>
      </c>
    </row>
    <row r="30085" spans="2:3" x14ac:dyDescent="0.2">
      <c r="B30085">
        <v>25.0683281333285</v>
      </c>
      <c r="C30085">
        <v>3.3307212555555599</v>
      </c>
    </row>
    <row r="30086" spans="2:3" x14ac:dyDescent="0.2">
      <c r="B30086">
        <v>25.0691614666618</v>
      </c>
      <c r="C30086">
        <v>3.3341053111111099</v>
      </c>
    </row>
    <row r="30087" spans="2:3" x14ac:dyDescent="0.2">
      <c r="B30087">
        <v>25.0699947999952</v>
      </c>
      <c r="C30087">
        <v>3.3353683777777801</v>
      </c>
    </row>
    <row r="30088" spans="2:3" x14ac:dyDescent="0.2">
      <c r="B30088">
        <v>25.070828133328501</v>
      </c>
      <c r="C30088">
        <v>3.33355094444445</v>
      </c>
    </row>
    <row r="30089" spans="2:3" x14ac:dyDescent="0.2">
      <c r="B30089">
        <v>25.071661466661801</v>
      </c>
      <c r="C30089">
        <v>3.3311750777777802</v>
      </c>
    </row>
    <row r="30090" spans="2:3" x14ac:dyDescent="0.2">
      <c r="B30090">
        <v>25.072494799995098</v>
      </c>
      <c r="C30090">
        <v>3.3321153888888899</v>
      </c>
    </row>
    <row r="30091" spans="2:3" x14ac:dyDescent="0.2">
      <c r="B30091">
        <v>25.073328133328499</v>
      </c>
      <c r="C30091">
        <v>3.3375466111111098</v>
      </c>
    </row>
    <row r="30092" spans="2:3" x14ac:dyDescent="0.2">
      <c r="B30092">
        <v>25.074161466661799</v>
      </c>
      <c r="C30092">
        <v>3.34139075555556</v>
      </c>
    </row>
    <row r="30093" spans="2:3" x14ac:dyDescent="0.2">
      <c r="B30093">
        <v>25.0749947999951</v>
      </c>
      <c r="C30093">
        <v>3.34226024444445</v>
      </c>
    </row>
    <row r="30094" spans="2:3" x14ac:dyDescent="0.2">
      <c r="B30094">
        <v>25.0758281333285</v>
      </c>
      <c r="C30094">
        <v>3.3397667333333398</v>
      </c>
    </row>
    <row r="30095" spans="2:3" x14ac:dyDescent="0.2">
      <c r="B30095">
        <v>25.0766614666618</v>
      </c>
      <c r="C30095">
        <v>3.3354738555555601</v>
      </c>
    </row>
    <row r="30096" spans="2:3" x14ac:dyDescent="0.2">
      <c r="B30096">
        <v>25.077494799995101</v>
      </c>
      <c r="C30096">
        <v>3.3331196111111101</v>
      </c>
    </row>
    <row r="30097" spans="2:3" x14ac:dyDescent="0.2">
      <c r="B30097">
        <v>25.078328133328501</v>
      </c>
      <c r="C30097">
        <v>3.3311912333333402</v>
      </c>
    </row>
    <row r="30098" spans="2:3" x14ac:dyDescent="0.2">
      <c r="B30098">
        <v>25.079161466661802</v>
      </c>
      <c r="C30098">
        <v>3.33233951111111</v>
      </c>
    </row>
    <row r="30099" spans="2:3" x14ac:dyDescent="0.2">
      <c r="B30099">
        <v>25.079994799995099</v>
      </c>
      <c r="C30099">
        <v>3.3330730444444501</v>
      </c>
    </row>
    <row r="30100" spans="2:3" x14ac:dyDescent="0.2">
      <c r="B30100">
        <v>25.080828133328499</v>
      </c>
      <c r="C30100">
        <v>3.3343821</v>
      </c>
    </row>
    <row r="30101" spans="2:3" x14ac:dyDescent="0.2">
      <c r="B30101">
        <v>25.081661466661799</v>
      </c>
      <c r="C30101">
        <v>3.3363143222222198</v>
      </c>
    </row>
    <row r="30102" spans="2:3" x14ac:dyDescent="0.2">
      <c r="B30102">
        <v>25.0824947999951</v>
      </c>
      <c r="C30102">
        <v>3.3380682666666699</v>
      </c>
    </row>
    <row r="30103" spans="2:3" x14ac:dyDescent="0.2">
      <c r="B30103">
        <v>25.0833281333285</v>
      </c>
      <c r="C30103">
        <v>3.33805531111111</v>
      </c>
    </row>
    <row r="30104" spans="2:3" x14ac:dyDescent="0.2">
      <c r="B30104">
        <v>25.084161466661801</v>
      </c>
      <c r="C30104">
        <v>3.3356638222222199</v>
      </c>
    </row>
    <row r="30105" spans="2:3" x14ac:dyDescent="0.2">
      <c r="B30105">
        <v>25.084994799995101</v>
      </c>
      <c r="C30105">
        <v>3.3349573333333402</v>
      </c>
    </row>
    <row r="30106" spans="2:3" x14ac:dyDescent="0.2">
      <c r="B30106">
        <v>25.085828133328501</v>
      </c>
      <c r="C30106">
        <v>3.3357758444444499</v>
      </c>
    </row>
    <row r="30107" spans="2:3" x14ac:dyDescent="0.2">
      <c r="B30107">
        <v>25.086661466661798</v>
      </c>
      <c r="C30107">
        <v>3.3366975777777799</v>
      </c>
    </row>
    <row r="30108" spans="2:3" x14ac:dyDescent="0.2">
      <c r="B30108">
        <v>25.087494799995099</v>
      </c>
      <c r="C30108">
        <v>3.3370879222222301</v>
      </c>
    </row>
    <row r="30109" spans="2:3" x14ac:dyDescent="0.2">
      <c r="B30109">
        <v>25.088328133328499</v>
      </c>
      <c r="C30109">
        <v>3.3393155333333402</v>
      </c>
    </row>
    <row r="30110" spans="2:3" x14ac:dyDescent="0.2">
      <c r="B30110">
        <v>25.0891614666618</v>
      </c>
      <c r="C30110">
        <v>3.3402142888888902</v>
      </c>
    </row>
    <row r="30111" spans="2:3" x14ac:dyDescent="0.2">
      <c r="B30111">
        <v>25.0899947999951</v>
      </c>
      <c r="C30111">
        <v>3.33883343333334</v>
      </c>
    </row>
    <row r="30112" spans="2:3" x14ac:dyDescent="0.2">
      <c r="B30112">
        <v>25.0908281333285</v>
      </c>
      <c r="C30112">
        <v>3.3353988222222202</v>
      </c>
    </row>
    <row r="30113" spans="2:3" x14ac:dyDescent="0.2">
      <c r="B30113">
        <v>25.091661466661801</v>
      </c>
      <c r="C30113">
        <v>3.3339734777777799</v>
      </c>
    </row>
    <row r="30114" spans="2:3" x14ac:dyDescent="0.2">
      <c r="B30114">
        <v>25.092494799995102</v>
      </c>
      <c r="C30114">
        <v>3.3327914111111099</v>
      </c>
    </row>
    <row r="30115" spans="2:3" x14ac:dyDescent="0.2">
      <c r="B30115">
        <v>25.093328133328502</v>
      </c>
      <c r="C30115">
        <v>3.33116043333334</v>
      </c>
    </row>
    <row r="30116" spans="2:3" x14ac:dyDescent="0.2">
      <c r="B30116">
        <v>25.094161466661799</v>
      </c>
      <c r="C30116">
        <v>3.3305718222222298</v>
      </c>
    </row>
    <row r="30117" spans="2:3" x14ac:dyDescent="0.2">
      <c r="B30117">
        <v>25.094994799995099</v>
      </c>
      <c r="C30117">
        <v>3.3319684555555602</v>
      </c>
    </row>
    <row r="30118" spans="2:3" x14ac:dyDescent="0.2">
      <c r="B30118">
        <v>25.095828133328499</v>
      </c>
      <c r="C30118">
        <v>3.33374327777778</v>
      </c>
    </row>
    <row r="30119" spans="2:3" x14ac:dyDescent="0.2">
      <c r="B30119">
        <v>25.0966614666618</v>
      </c>
      <c r="C30119">
        <v>3.3336952666666702</v>
      </c>
    </row>
    <row r="30120" spans="2:3" x14ac:dyDescent="0.2">
      <c r="B30120">
        <v>25.097494799995101</v>
      </c>
      <c r="C30120">
        <v>3.33252066666667</v>
      </c>
    </row>
    <row r="30121" spans="2:3" x14ac:dyDescent="0.2">
      <c r="B30121">
        <v>25.098328133328501</v>
      </c>
      <c r="C30121">
        <v>3.3313397333333401</v>
      </c>
    </row>
    <row r="30122" spans="2:3" x14ac:dyDescent="0.2">
      <c r="B30122">
        <v>25.099161466661801</v>
      </c>
      <c r="C30122">
        <v>3.3322074000000002</v>
      </c>
    </row>
    <row r="30123" spans="2:3" x14ac:dyDescent="0.2">
      <c r="B30123">
        <v>25.099994799995098</v>
      </c>
      <c r="C30123">
        <v>3.3329591222222299</v>
      </c>
    </row>
    <row r="30124" spans="2:3" x14ac:dyDescent="0.2">
      <c r="B30124">
        <v>25.100828133328498</v>
      </c>
      <c r="C30124">
        <v>3.3344813333333398</v>
      </c>
    </row>
    <row r="30125" spans="2:3" x14ac:dyDescent="0.2">
      <c r="B30125">
        <v>25.101661466661799</v>
      </c>
      <c r="C30125">
        <v>3.3355262111111101</v>
      </c>
    </row>
    <row r="30126" spans="2:3" x14ac:dyDescent="0.2">
      <c r="B30126">
        <v>25.1024947999951</v>
      </c>
      <c r="C30126">
        <v>3.3348730666666699</v>
      </c>
    </row>
    <row r="30127" spans="2:3" x14ac:dyDescent="0.2">
      <c r="B30127">
        <v>25.1033281333285</v>
      </c>
      <c r="C30127">
        <v>3.3331754999999998</v>
      </c>
    </row>
    <row r="30128" spans="2:3" x14ac:dyDescent="0.2">
      <c r="B30128">
        <v>25.1041614666618</v>
      </c>
      <c r="C30128">
        <v>3.33129185555556</v>
      </c>
    </row>
    <row r="30129" spans="2:3" x14ac:dyDescent="0.2">
      <c r="B30129">
        <v>25.104994799995101</v>
      </c>
      <c r="C30129">
        <v>3.3313516777777799</v>
      </c>
    </row>
    <row r="30130" spans="2:3" x14ac:dyDescent="0.2">
      <c r="B30130">
        <v>25.105828133328501</v>
      </c>
      <c r="C30130">
        <v>3.3347093666666701</v>
      </c>
    </row>
    <row r="30131" spans="2:3" x14ac:dyDescent="0.2">
      <c r="B30131">
        <v>25.106661466661802</v>
      </c>
      <c r="C30131">
        <v>3.3366309777777801</v>
      </c>
    </row>
    <row r="30132" spans="2:3" x14ac:dyDescent="0.2">
      <c r="B30132">
        <v>25.107494799995099</v>
      </c>
      <c r="C30132">
        <v>3.3385310777777799</v>
      </c>
    </row>
    <row r="30133" spans="2:3" x14ac:dyDescent="0.2">
      <c r="B30133">
        <v>25.108328133328499</v>
      </c>
      <c r="C30133">
        <v>3.3387609888888901</v>
      </c>
    </row>
    <row r="30134" spans="2:3" x14ac:dyDescent="0.2">
      <c r="B30134">
        <v>25.109161466661799</v>
      </c>
      <c r="C30134">
        <v>3.3391577666666699</v>
      </c>
    </row>
    <row r="30135" spans="2:3" x14ac:dyDescent="0.2">
      <c r="B30135">
        <v>25.1099947999951</v>
      </c>
      <c r="C30135">
        <v>3.33754016666667</v>
      </c>
    </row>
    <row r="30136" spans="2:3" x14ac:dyDescent="0.2">
      <c r="B30136">
        <v>25.1108281333284</v>
      </c>
      <c r="C30136">
        <v>3.3351276111111101</v>
      </c>
    </row>
    <row r="30137" spans="2:3" x14ac:dyDescent="0.2">
      <c r="B30137">
        <v>25.111661466661801</v>
      </c>
      <c r="C30137">
        <v>3.3342196555555601</v>
      </c>
    </row>
    <row r="30138" spans="2:3" x14ac:dyDescent="0.2">
      <c r="B30138">
        <v>25.112494799995101</v>
      </c>
      <c r="C30138">
        <v>3.3362668444444501</v>
      </c>
    </row>
    <row r="30139" spans="2:3" x14ac:dyDescent="0.2">
      <c r="B30139">
        <v>25.113328133328402</v>
      </c>
      <c r="C30139">
        <v>3.3379291222222198</v>
      </c>
    </row>
    <row r="30140" spans="2:3" x14ac:dyDescent="0.2">
      <c r="B30140">
        <v>25.114161466661798</v>
      </c>
      <c r="C30140">
        <v>3.3401823555555601</v>
      </c>
    </row>
    <row r="30141" spans="2:3" x14ac:dyDescent="0.2">
      <c r="B30141">
        <v>25.114994799995099</v>
      </c>
      <c r="C30141">
        <v>3.3377488444444499</v>
      </c>
    </row>
    <row r="30142" spans="2:3" x14ac:dyDescent="0.2">
      <c r="B30142">
        <v>25.115828133328399</v>
      </c>
      <c r="C30142">
        <v>3.33559726666667</v>
      </c>
    </row>
    <row r="30143" spans="2:3" x14ac:dyDescent="0.2">
      <c r="B30143">
        <v>25.1166614666618</v>
      </c>
      <c r="C30143">
        <v>3.3330375555555598</v>
      </c>
    </row>
    <row r="30144" spans="2:3" x14ac:dyDescent="0.2">
      <c r="B30144">
        <v>25.1174947999951</v>
      </c>
      <c r="C30144">
        <v>3.3336339777777799</v>
      </c>
    </row>
    <row r="30145" spans="2:3" x14ac:dyDescent="0.2">
      <c r="B30145">
        <v>25.118328133328401</v>
      </c>
      <c r="C30145">
        <v>3.33337611111111</v>
      </c>
    </row>
    <row r="30146" spans="2:3" x14ac:dyDescent="0.2">
      <c r="B30146">
        <v>25.119161466661801</v>
      </c>
      <c r="C30146">
        <v>3.3325079666666699</v>
      </c>
    </row>
    <row r="30147" spans="2:3" x14ac:dyDescent="0.2">
      <c r="B30147">
        <v>25.119994799995101</v>
      </c>
      <c r="C30147">
        <v>3.3351239333333398</v>
      </c>
    </row>
    <row r="30148" spans="2:3" x14ac:dyDescent="0.2">
      <c r="B30148">
        <v>25.120828133328398</v>
      </c>
      <c r="C30148">
        <v>3.3400629111111102</v>
      </c>
    </row>
    <row r="30149" spans="2:3" x14ac:dyDescent="0.2">
      <c r="B30149">
        <v>25.121661466661799</v>
      </c>
      <c r="C30149">
        <v>3.3437125111111099</v>
      </c>
    </row>
    <row r="30150" spans="2:3" x14ac:dyDescent="0.2">
      <c r="B30150">
        <v>25.122494799995099</v>
      </c>
      <c r="C30150">
        <v>3.34386907777778</v>
      </c>
    </row>
    <row r="30151" spans="2:3" x14ac:dyDescent="0.2">
      <c r="B30151">
        <v>25.1233281333284</v>
      </c>
      <c r="C30151">
        <v>3.3402305555555598</v>
      </c>
    </row>
    <row r="30152" spans="2:3" x14ac:dyDescent="0.2">
      <c r="B30152">
        <v>25.1241614666618</v>
      </c>
      <c r="C30152">
        <v>3.3365213444444501</v>
      </c>
    </row>
    <row r="30153" spans="2:3" x14ac:dyDescent="0.2">
      <c r="B30153">
        <v>25.1249947999951</v>
      </c>
      <c r="C30153">
        <v>3.3349786444444498</v>
      </c>
    </row>
    <row r="30154" spans="2:3" x14ac:dyDescent="0.2">
      <c r="B30154">
        <v>25.125828133328401</v>
      </c>
      <c r="C30154">
        <v>3.3375067333333401</v>
      </c>
    </row>
    <row r="30155" spans="2:3" x14ac:dyDescent="0.2">
      <c r="B30155">
        <v>25.126661466661801</v>
      </c>
      <c r="C30155">
        <v>3.3402852777777801</v>
      </c>
    </row>
    <row r="30156" spans="2:3" x14ac:dyDescent="0.2">
      <c r="B30156">
        <v>25.127494799995102</v>
      </c>
      <c r="C30156">
        <v>3.34068652222222</v>
      </c>
    </row>
    <row r="30157" spans="2:3" x14ac:dyDescent="0.2">
      <c r="B30157">
        <v>25.128328133328399</v>
      </c>
      <c r="C30157">
        <v>3.34111498888889</v>
      </c>
    </row>
    <row r="30158" spans="2:3" x14ac:dyDescent="0.2">
      <c r="B30158">
        <v>25.129161466661799</v>
      </c>
      <c r="C30158">
        <v>3.3424567000000001</v>
      </c>
    </row>
    <row r="30159" spans="2:3" x14ac:dyDescent="0.2">
      <c r="B30159">
        <v>25.129994799995099</v>
      </c>
      <c r="C30159">
        <v>3.3445041666666699</v>
      </c>
    </row>
    <row r="30160" spans="2:3" x14ac:dyDescent="0.2">
      <c r="B30160">
        <v>25.1308281333284</v>
      </c>
      <c r="C30160">
        <v>3.3423828555555599</v>
      </c>
    </row>
    <row r="30161" spans="2:3" x14ac:dyDescent="0.2">
      <c r="B30161">
        <v>25.1316614666618</v>
      </c>
      <c r="C30161">
        <v>3.3405334444444499</v>
      </c>
    </row>
    <row r="30162" spans="2:3" x14ac:dyDescent="0.2">
      <c r="B30162">
        <v>25.132494799995101</v>
      </c>
      <c r="C30162">
        <v>3.33989205555556</v>
      </c>
    </row>
    <row r="30163" spans="2:3" x14ac:dyDescent="0.2">
      <c r="B30163">
        <v>25.133328133328401</v>
      </c>
      <c r="C30163">
        <v>3.34149163333334</v>
      </c>
    </row>
    <row r="30164" spans="2:3" x14ac:dyDescent="0.2">
      <c r="B30164">
        <v>25.134161466661801</v>
      </c>
      <c r="C30164">
        <v>3.342517</v>
      </c>
    </row>
    <row r="30165" spans="2:3" x14ac:dyDescent="0.2">
      <c r="B30165">
        <v>25.134994799995098</v>
      </c>
      <c r="C30165">
        <v>3.3431057555555599</v>
      </c>
    </row>
    <row r="30166" spans="2:3" x14ac:dyDescent="0.2">
      <c r="B30166">
        <v>25.135828133328399</v>
      </c>
      <c r="C30166">
        <v>3.34357968888889</v>
      </c>
    </row>
    <row r="30167" spans="2:3" x14ac:dyDescent="0.2">
      <c r="B30167">
        <v>25.136661466661799</v>
      </c>
      <c r="C30167">
        <v>3.3432260111111098</v>
      </c>
    </row>
    <row r="30168" spans="2:3" x14ac:dyDescent="0.2">
      <c r="B30168">
        <v>25.1374947999951</v>
      </c>
      <c r="C30168">
        <v>3.3420201555555602</v>
      </c>
    </row>
    <row r="30169" spans="2:3" x14ac:dyDescent="0.2">
      <c r="B30169">
        <v>25.1383281333284</v>
      </c>
      <c r="C30169">
        <v>3.34031485555556</v>
      </c>
    </row>
    <row r="30170" spans="2:3" x14ac:dyDescent="0.2">
      <c r="B30170">
        <v>25.1391614666618</v>
      </c>
      <c r="C30170">
        <v>3.3422709222222302</v>
      </c>
    </row>
    <row r="30171" spans="2:3" x14ac:dyDescent="0.2">
      <c r="B30171">
        <v>25.139994799995101</v>
      </c>
      <c r="C30171">
        <v>3.3452315111111099</v>
      </c>
    </row>
    <row r="30172" spans="2:3" x14ac:dyDescent="0.2">
      <c r="B30172">
        <v>25.140828133328402</v>
      </c>
      <c r="C30172">
        <v>3.3484532555555599</v>
      </c>
    </row>
    <row r="30173" spans="2:3" x14ac:dyDescent="0.2">
      <c r="B30173">
        <v>25.141661466661802</v>
      </c>
      <c r="C30173">
        <v>3.3479492666666699</v>
      </c>
    </row>
    <row r="30174" spans="2:3" x14ac:dyDescent="0.2">
      <c r="B30174">
        <v>25.142494799995099</v>
      </c>
      <c r="C30174">
        <v>3.34686237777778</v>
      </c>
    </row>
    <row r="30175" spans="2:3" x14ac:dyDescent="0.2">
      <c r="B30175">
        <v>25.143328133328399</v>
      </c>
      <c r="C30175">
        <v>3.3446385222222199</v>
      </c>
    </row>
    <row r="30176" spans="2:3" x14ac:dyDescent="0.2">
      <c r="B30176">
        <v>25.144161466661799</v>
      </c>
      <c r="C30176">
        <v>3.3423266111111101</v>
      </c>
    </row>
    <row r="30177" spans="2:3" x14ac:dyDescent="0.2">
      <c r="B30177">
        <v>25.1449947999951</v>
      </c>
      <c r="C30177">
        <v>3.3382727333333402</v>
      </c>
    </row>
    <row r="30178" spans="2:3" x14ac:dyDescent="0.2">
      <c r="B30178">
        <v>25.145828133328401</v>
      </c>
      <c r="C30178">
        <v>3.33714382222223</v>
      </c>
    </row>
    <row r="30179" spans="2:3" x14ac:dyDescent="0.2">
      <c r="B30179">
        <v>25.146661466661801</v>
      </c>
      <c r="C30179">
        <v>3.34039698888889</v>
      </c>
    </row>
    <row r="30180" spans="2:3" x14ac:dyDescent="0.2">
      <c r="B30180">
        <v>25.147494799995101</v>
      </c>
      <c r="C30180">
        <v>3.34489715555556</v>
      </c>
    </row>
    <row r="30181" spans="2:3" x14ac:dyDescent="0.2">
      <c r="B30181">
        <v>25.148328133328398</v>
      </c>
      <c r="C30181">
        <v>3.3467435999999999</v>
      </c>
    </row>
    <row r="30182" spans="2:3" x14ac:dyDescent="0.2">
      <c r="B30182">
        <v>25.149161466661798</v>
      </c>
      <c r="C30182">
        <v>3.3458149777777799</v>
      </c>
    </row>
    <row r="30183" spans="2:3" x14ac:dyDescent="0.2">
      <c r="B30183">
        <v>25.149994799995099</v>
      </c>
      <c r="C30183">
        <v>3.3465398666666699</v>
      </c>
    </row>
    <row r="30184" spans="2:3" x14ac:dyDescent="0.2">
      <c r="B30184">
        <v>25.1508281333284</v>
      </c>
      <c r="C30184">
        <v>3.34500981111111</v>
      </c>
    </row>
    <row r="30185" spans="2:3" x14ac:dyDescent="0.2">
      <c r="B30185">
        <v>25.1516614666617</v>
      </c>
      <c r="C30185">
        <v>3.34200393333334</v>
      </c>
    </row>
    <row r="30186" spans="2:3" x14ac:dyDescent="0.2">
      <c r="B30186">
        <v>25.1524947999951</v>
      </c>
      <c r="C30186">
        <v>3.3375391777777801</v>
      </c>
    </row>
    <row r="30187" spans="2:3" x14ac:dyDescent="0.2">
      <c r="B30187">
        <v>25.153328133328401</v>
      </c>
      <c r="C30187">
        <v>3.3382707444444502</v>
      </c>
    </row>
    <row r="30188" spans="2:3" x14ac:dyDescent="0.2">
      <c r="B30188">
        <v>25.154161466661701</v>
      </c>
      <c r="C30188">
        <v>3.3395275666666699</v>
      </c>
    </row>
    <row r="30189" spans="2:3" x14ac:dyDescent="0.2">
      <c r="B30189">
        <v>25.154994799995102</v>
      </c>
      <c r="C30189">
        <v>3.3411070888888901</v>
      </c>
    </row>
    <row r="30190" spans="2:3" x14ac:dyDescent="0.2">
      <c r="B30190">
        <v>25.155828133328399</v>
      </c>
      <c r="C30190">
        <v>3.3404793000000002</v>
      </c>
    </row>
    <row r="30191" spans="2:3" x14ac:dyDescent="0.2">
      <c r="B30191">
        <v>25.156661466661699</v>
      </c>
      <c r="C30191">
        <v>3.34046593333334</v>
      </c>
    </row>
    <row r="30192" spans="2:3" x14ac:dyDescent="0.2">
      <c r="B30192">
        <v>25.157494799995099</v>
      </c>
      <c r="C30192">
        <v>3.3394353333333302</v>
      </c>
    </row>
    <row r="30193" spans="2:3" x14ac:dyDescent="0.2">
      <c r="B30193">
        <v>25.1583281333284</v>
      </c>
      <c r="C30193">
        <v>3.3382785444444498</v>
      </c>
    </row>
    <row r="30194" spans="2:3" x14ac:dyDescent="0.2">
      <c r="B30194">
        <v>25.159161466661701</v>
      </c>
      <c r="C30194">
        <v>3.3387931555555599</v>
      </c>
    </row>
    <row r="30195" spans="2:3" x14ac:dyDescent="0.2">
      <c r="B30195">
        <v>25.159994799995101</v>
      </c>
      <c r="C30195">
        <v>3.3403813333333399</v>
      </c>
    </row>
    <row r="30196" spans="2:3" x14ac:dyDescent="0.2">
      <c r="B30196">
        <v>25.160828133328401</v>
      </c>
      <c r="C30196">
        <v>3.3425098888888898</v>
      </c>
    </row>
    <row r="30197" spans="2:3" x14ac:dyDescent="0.2">
      <c r="B30197">
        <v>25.161661466661698</v>
      </c>
      <c r="C30197">
        <v>3.34320365555556</v>
      </c>
    </row>
    <row r="30198" spans="2:3" x14ac:dyDescent="0.2">
      <c r="B30198">
        <v>25.162494799995098</v>
      </c>
      <c r="C30198">
        <v>3.34163083333334</v>
      </c>
    </row>
    <row r="30199" spans="2:3" x14ac:dyDescent="0.2">
      <c r="B30199">
        <v>25.163328133328399</v>
      </c>
      <c r="C30199">
        <v>3.33967543333334</v>
      </c>
    </row>
    <row r="30200" spans="2:3" x14ac:dyDescent="0.2">
      <c r="B30200">
        <v>25.1641614666617</v>
      </c>
      <c r="C30200">
        <v>3.3371879333333401</v>
      </c>
    </row>
    <row r="30201" spans="2:3" x14ac:dyDescent="0.2">
      <c r="B30201">
        <v>25.1649947999951</v>
      </c>
      <c r="C30201">
        <v>3.33700643333334</v>
      </c>
    </row>
    <row r="30202" spans="2:3" x14ac:dyDescent="0.2">
      <c r="B30202">
        <v>25.1658281333284</v>
      </c>
      <c r="C30202">
        <v>3.33948466666667</v>
      </c>
    </row>
    <row r="30203" spans="2:3" x14ac:dyDescent="0.2">
      <c r="B30203">
        <v>25.166661466661701</v>
      </c>
      <c r="C30203">
        <v>3.3435277555555598</v>
      </c>
    </row>
    <row r="30204" spans="2:3" x14ac:dyDescent="0.2">
      <c r="B30204">
        <v>25.167494799995101</v>
      </c>
      <c r="C30204">
        <v>3.3459997000000001</v>
      </c>
    </row>
    <row r="30205" spans="2:3" x14ac:dyDescent="0.2">
      <c r="B30205">
        <v>25.168328133328401</v>
      </c>
      <c r="C30205">
        <v>3.3460964444444499</v>
      </c>
    </row>
    <row r="30206" spans="2:3" x14ac:dyDescent="0.2">
      <c r="B30206">
        <v>25.169161466661699</v>
      </c>
      <c r="C30206">
        <v>3.3445798777777802</v>
      </c>
    </row>
    <row r="30207" spans="2:3" x14ac:dyDescent="0.2">
      <c r="B30207">
        <v>25.169994799995099</v>
      </c>
      <c r="C30207">
        <v>3.34248114444445</v>
      </c>
    </row>
    <row r="30208" spans="2:3" x14ac:dyDescent="0.2">
      <c r="B30208">
        <v>25.170828133328399</v>
      </c>
      <c r="C30208">
        <v>3.3391836000000001</v>
      </c>
    </row>
    <row r="30209" spans="2:3" x14ac:dyDescent="0.2">
      <c r="B30209">
        <v>25.1716614666617</v>
      </c>
      <c r="C30209">
        <v>3.3380628222222199</v>
      </c>
    </row>
    <row r="30210" spans="2:3" x14ac:dyDescent="0.2">
      <c r="B30210">
        <v>25.1724947999951</v>
      </c>
      <c r="C30210">
        <v>3.3408296777777799</v>
      </c>
    </row>
    <row r="30211" spans="2:3" x14ac:dyDescent="0.2">
      <c r="B30211">
        <v>25.1733281333284</v>
      </c>
      <c r="C30211">
        <v>3.3451366444444499</v>
      </c>
    </row>
    <row r="30212" spans="2:3" x14ac:dyDescent="0.2">
      <c r="B30212">
        <v>25.174161466662099</v>
      </c>
      <c r="C30212">
        <v>3.3460094666666702</v>
      </c>
    </row>
    <row r="30213" spans="2:3" x14ac:dyDescent="0.2">
      <c r="B30213">
        <v>25.1749947999954</v>
      </c>
      <c r="C30213">
        <v>3.3443725777777802</v>
      </c>
    </row>
    <row r="30214" spans="2:3" x14ac:dyDescent="0.2">
      <c r="B30214">
        <v>25.1758281333288</v>
      </c>
      <c r="C30214">
        <v>3.3417928777777801</v>
      </c>
    </row>
    <row r="30215" spans="2:3" x14ac:dyDescent="0.2">
      <c r="B30215">
        <v>25.1766614666621</v>
      </c>
      <c r="C30215">
        <v>3.3397812222222201</v>
      </c>
    </row>
    <row r="30216" spans="2:3" x14ac:dyDescent="0.2">
      <c r="B30216">
        <v>25.177494799995401</v>
      </c>
      <c r="C30216">
        <v>3.3378865333333398</v>
      </c>
    </row>
    <row r="30217" spans="2:3" x14ac:dyDescent="0.2">
      <c r="B30217">
        <v>25.178328133328801</v>
      </c>
      <c r="C30217">
        <v>3.3384093555555601</v>
      </c>
    </row>
    <row r="30218" spans="2:3" x14ac:dyDescent="0.2">
      <c r="B30218">
        <v>25.179161466662102</v>
      </c>
      <c r="C30218">
        <v>3.3400688999999999</v>
      </c>
    </row>
    <row r="30219" spans="2:3" x14ac:dyDescent="0.2">
      <c r="B30219">
        <v>25.179994799995399</v>
      </c>
      <c r="C30219">
        <v>3.3434180666666702</v>
      </c>
    </row>
    <row r="30220" spans="2:3" x14ac:dyDescent="0.2">
      <c r="B30220">
        <v>25.180828133328799</v>
      </c>
      <c r="C30220">
        <v>3.3437598444444498</v>
      </c>
    </row>
    <row r="30221" spans="2:3" x14ac:dyDescent="0.2">
      <c r="B30221">
        <v>25.181661466662099</v>
      </c>
      <c r="C30221">
        <v>3.3408896666666701</v>
      </c>
    </row>
    <row r="30222" spans="2:3" x14ac:dyDescent="0.2">
      <c r="B30222">
        <v>25.1824947999954</v>
      </c>
      <c r="C30222">
        <v>3.3362432444444501</v>
      </c>
    </row>
    <row r="30223" spans="2:3" x14ac:dyDescent="0.2">
      <c r="B30223">
        <v>25.1833281333288</v>
      </c>
      <c r="C30223">
        <v>3.3349238444444498</v>
      </c>
    </row>
    <row r="30224" spans="2:3" x14ac:dyDescent="0.2">
      <c r="B30224">
        <v>25.184161466662101</v>
      </c>
      <c r="C30224">
        <v>3.3374057666666701</v>
      </c>
    </row>
    <row r="30225" spans="2:3" x14ac:dyDescent="0.2">
      <c r="B30225">
        <v>25.184994799995401</v>
      </c>
      <c r="C30225">
        <v>3.3397644666666699</v>
      </c>
    </row>
    <row r="30226" spans="2:3" x14ac:dyDescent="0.2">
      <c r="B30226">
        <v>25.185828133328801</v>
      </c>
      <c r="C30226">
        <v>3.3415433000000001</v>
      </c>
    </row>
    <row r="30227" spans="2:3" x14ac:dyDescent="0.2">
      <c r="B30227">
        <v>25.186661466662098</v>
      </c>
      <c r="C30227">
        <v>3.3436173</v>
      </c>
    </row>
    <row r="30228" spans="2:3" x14ac:dyDescent="0.2">
      <c r="B30228">
        <v>25.187494799995399</v>
      </c>
      <c r="C30228">
        <v>3.3439969777777798</v>
      </c>
    </row>
    <row r="30229" spans="2:3" x14ac:dyDescent="0.2">
      <c r="B30229">
        <v>25.188328133328799</v>
      </c>
      <c r="C30229">
        <v>3.3434809777777801</v>
      </c>
    </row>
    <row r="30230" spans="2:3" x14ac:dyDescent="0.2">
      <c r="B30230">
        <v>25.1891614666621</v>
      </c>
      <c r="C30230">
        <v>3.34275242222223</v>
      </c>
    </row>
    <row r="30231" spans="2:3" x14ac:dyDescent="0.2">
      <c r="B30231">
        <v>25.1899947999954</v>
      </c>
      <c r="C30231">
        <v>3.3426226888888899</v>
      </c>
    </row>
    <row r="30232" spans="2:3" x14ac:dyDescent="0.2">
      <c r="B30232">
        <v>25.1908281333288</v>
      </c>
      <c r="C30232">
        <v>3.3399238222222198</v>
      </c>
    </row>
    <row r="30233" spans="2:3" x14ac:dyDescent="0.2">
      <c r="B30233">
        <v>25.191661466662101</v>
      </c>
      <c r="C30233">
        <v>3.3370294333333401</v>
      </c>
    </row>
    <row r="30234" spans="2:3" x14ac:dyDescent="0.2">
      <c r="B30234">
        <v>25.192494799995401</v>
      </c>
      <c r="C30234">
        <v>3.3367325222222202</v>
      </c>
    </row>
    <row r="30235" spans="2:3" x14ac:dyDescent="0.2">
      <c r="B30235">
        <v>25.193328133328801</v>
      </c>
      <c r="C30235">
        <v>3.3387507444444502</v>
      </c>
    </row>
    <row r="30236" spans="2:3" x14ac:dyDescent="0.2">
      <c r="B30236">
        <v>25.194161466662099</v>
      </c>
      <c r="C30236">
        <v>3.34119716666667</v>
      </c>
    </row>
    <row r="30237" spans="2:3" x14ac:dyDescent="0.2">
      <c r="B30237">
        <v>25.194994799995399</v>
      </c>
      <c r="C30237">
        <v>3.3433146444444501</v>
      </c>
    </row>
    <row r="30238" spans="2:3" x14ac:dyDescent="0.2">
      <c r="B30238">
        <v>25.195828133328799</v>
      </c>
      <c r="C30238">
        <v>3.34457633333334</v>
      </c>
    </row>
    <row r="30239" spans="2:3" x14ac:dyDescent="0.2">
      <c r="B30239">
        <v>25.1966614666621</v>
      </c>
      <c r="C30239">
        <v>3.3451337888888899</v>
      </c>
    </row>
    <row r="30240" spans="2:3" x14ac:dyDescent="0.2">
      <c r="B30240">
        <v>25.1974947999954</v>
      </c>
      <c r="C30240">
        <v>3.3426873888888902</v>
      </c>
    </row>
    <row r="30241" spans="2:3" x14ac:dyDescent="0.2">
      <c r="B30241">
        <v>25.198328133328801</v>
      </c>
      <c r="C30241">
        <v>3.34022635555556</v>
      </c>
    </row>
    <row r="30242" spans="2:3" x14ac:dyDescent="0.2">
      <c r="B30242">
        <v>25.199161466662101</v>
      </c>
      <c r="C30242">
        <v>3.3385071555555599</v>
      </c>
    </row>
    <row r="30243" spans="2:3" x14ac:dyDescent="0.2">
      <c r="B30243">
        <v>25.199994799995402</v>
      </c>
      <c r="C30243">
        <v>3.3412899111111098</v>
      </c>
    </row>
    <row r="30244" spans="2:3" x14ac:dyDescent="0.2">
      <c r="B30244">
        <v>25.200828133328798</v>
      </c>
      <c r="C30244">
        <v>3.3453055111111101</v>
      </c>
    </row>
    <row r="30245" spans="2:3" x14ac:dyDescent="0.2">
      <c r="B30245">
        <v>25.201661466662099</v>
      </c>
      <c r="C30245">
        <v>3.3462481999999998</v>
      </c>
    </row>
    <row r="30246" spans="2:3" x14ac:dyDescent="0.2">
      <c r="B30246">
        <v>25.202494799995399</v>
      </c>
      <c r="C30246">
        <v>3.3443632000000001</v>
      </c>
    </row>
    <row r="30247" spans="2:3" x14ac:dyDescent="0.2">
      <c r="B30247">
        <v>25.2033281333288</v>
      </c>
      <c r="C30247">
        <v>3.3423788999999999</v>
      </c>
    </row>
    <row r="30248" spans="2:3" x14ac:dyDescent="0.2">
      <c r="B30248">
        <v>25.2041614666621</v>
      </c>
      <c r="C30248">
        <v>3.3411087444444498</v>
      </c>
    </row>
    <row r="30249" spans="2:3" x14ac:dyDescent="0.2">
      <c r="B30249">
        <v>25.204994799995401</v>
      </c>
      <c r="C30249">
        <v>3.3398121333333401</v>
      </c>
    </row>
    <row r="30250" spans="2:3" x14ac:dyDescent="0.2">
      <c r="B30250">
        <v>25.205828133328801</v>
      </c>
      <c r="C30250">
        <v>3.3373890666666699</v>
      </c>
    </row>
    <row r="30251" spans="2:3" x14ac:dyDescent="0.2">
      <c r="B30251">
        <v>25.206661466662101</v>
      </c>
      <c r="C30251">
        <v>3.3377434888888899</v>
      </c>
    </row>
    <row r="30252" spans="2:3" x14ac:dyDescent="0.2">
      <c r="B30252">
        <v>25.207494799995398</v>
      </c>
      <c r="C30252">
        <v>3.3402556111111101</v>
      </c>
    </row>
    <row r="30253" spans="2:3" x14ac:dyDescent="0.2">
      <c r="B30253">
        <v>25.208328133328799</v>
      </c>
      <c r="C30253">
        <v>3.34475843333334</v>
      </c>
    </row>
    <row r="30254" spans="2:3" x14ac:dyDescent="0.2">
      <c r="B30254">
        <v>25.209161466662099</v>
      </c>
      <c r="C30254">
        <v>3.3484992999999998</v>
      </c>
    </row>
    <row r="30255" spans="2:3" x14ac:dyDescent="0.2">
      <c r="B30255">
        <v>25.2099947999954</v>
      </c>
      <c r="C30255">
        <v>3.3510819333333401</v>
      </c>
    </row>
    <row r="30256" spans="2:3" x14ac:dyDescent="0.2">
      <c r="B30256">
        <v>25.2108281333287</v>
      </c>
      <c r="C30256">
        <v>3.3505765111111101</v>
      </c>
    </row>
    <row r="30257" spans="2:3" x14ac:dyDescent="0.2">
      <c r="B30257">
        <v>25.2116614666621</v>
      </c>
      <c r="C30257">
        <v>3.34853664444445</v>
      </c>
    </row>
    <row r="30258" spans="2:3" x14ac:dyDescent="0.2">
      <c r="B30258">
        <v>25.212494799995401</v>
      </c>
      <c r="C30258">
        <v>3.3480663222222198</v>
      </c>
    </row>
    <row r="30259" spans="2:3" x14ac:dyDescent="0.2">
      <c r="B30259">
        <v>25.213328133328702</v>
      </c>
      <c r="C30259">
        <v>3.3510562222222302</v>
      </c>
    </row>
    <row r="30260" spans="2:3" x14ac:dyDescent="0.2">
      <c r="B30260">
        <v>25.214161466662102</v>
      </c>
      <c r="C30260">
        <v>3.3560604777777798</v>
      </c>
    </row>
    <row r="30261" spans="2:3" x14ac:dyDescent="0.2">
      <c r="B30261">
        <v>25.214994799995399</v>
      </c>
      <c r="C30261">
        <v>3.3596396555555601</v>
      </c>
    </row>
    <row r="30262" spans="2:3" x14ac:dyDescent="0.2">
      <c r="B30262">
        <v>25.215828133328699</v>
      </c>
      <c r="C30262">
        <v>3.3619803777777801</v>
      </c>
    </row>
    <row r="30263" spans="2:3" x14ac:dyDescent="0.2">
      <c r="B30263">
        <v>25.216661466662099</v>
      </c>
      <c r="C30263">
        <v>3.3609344111111099</v>
      </c>
    </row>
    <row r="30264" spans="2:3" x14ac:dyDescent="0.2">
      <c r="B30264">
        <v>25.2174947999954</v>
      </c>
      <c r="C30264">
        <v>3.3570449333333401</v>
      </c>
    </row>
    <row r="30265" spans="2:3" x14ac:dyDescent="0.2">
      <c r="B30265">
        <v>25.218328133328701</v>
      </c>
      <c r="C30265">
        <v>3.35399</v>
      </c>
    </row>
    <row r="30266" spans="2:3" x14ac:dyDescent="0.2">
      <c r="B30266">
        <v>25.219161466662101</v>
      </c>
      <c r="C30266">
        <v>3.3556947555555601</v>
      </c>
    </row>
    <row r="30267" spans="2:3" x14ac:dyDescent="0.2">
      <c r="B30267">
        <v>25.219994799995401</v>
      </c>
      <c r="C30267">
        <v>3.3598643777777801</v>
      </c>
    </row>
    <row r="30268" spans="2:3" x14ac:dyDescent="0.2">
      <c r="B30268">
        <v>25.220828133328698</v>
      </c>
      <c r="C30268">
        <v>3.3641406444444502</v>
      </c>
    </row>
    <row r="30269" spans="2:3" x14ac:dyDescent="0.2">
      <c r="B30269">
        <v>25.221661466662098</v>
      </c>
      <c r="C30269">
        <v>3.36591587777778</v>
      </c>
    </row>
    <row r="30270" spans="2:3" x14ac:dyDescent="0.2">
      <c r="B30270">
        <v>25.222494799995399</v>
      </c>
      <c r="C30270">
        <v>3.36792372222222</v>
      </c>
    </row>
    <row r="30271" spans="2:3" x14ac:dyDescent="0.2">
      <c r="B30271">
        <v>25.2233281333287</v>
      </c>
      <c r="C30271">
        <v>3.3684142000000001</v>
      </c>
    </row>
    <row r="30272" spans="2:3" x14ac:dyDescent="0.2">
      <c r="B30272">
        <v>25.2241614666621</v>
      </c>
      <c r="C30272">
        <v>3.3657855666666698</v>
      </c>
    </row>
    <row r="30273" spans="2:3" x14ac:dyDescent="0.2">
      <c r="B30273">
        <v>25.2249947999954</v>
      </c>
      <c r="C30273">
        <v>3.3608195111111101</v>
      </c>
    </row>
    <row r="30274" spans="2:3" x14ac:dyDescent="0.2">
      <c r="B30274">
        <v>25.225828133328701</v>
      </c>
      <c r="C30274">
        <v>3.3577206999999998</v>
      </c>
    </row>
    <row r="30275" spans="2:3" x14ac:dyDescent="0.2">
      <c r="B30275">
        <v>25.226661466662101</v>
      </c>
      <c r="C30275">
        <v>3.35841407777778</v>
      </c>
    </row>
    <row r="30276" spans="2:3" x14ac:dyDescent="0.2">
      <c r="B30276">
        <v>25.227494799995402</v>
      </c>
      <c r="C30276">
        <v>3.3622890000000001</v>
      </c>
    </row>
    <row r="30277" spans="2:3" x14ac:dyDescent="0.2">
      <c r="B30277">
        <v>25.228328133328699</v>
      </c>
      <c r="C30277">
        <v>3.3648420888888899</v>
      </c>
    </row>
    <row r="30278" spans="2:3" x14ac:dyDescent="0.2">
      <c r="B30278">
        <v>25.229161466662099</v>
      </c>
      <c r="C30278">
        <v>3.3654134999999998</v>
      </c>
    </row>
    <row r="30279" spans="2:3" x14ac:dyDescent="0.2">
      <c r="B30279">
        <v>25.229994799995399</v>
      </c>
      <c r="C30279">
        <v>3.3631410777777799</v>
      </c>
    </row>
    <row r="30280" spans="2:3" x14ac:dyDescent="0.2">
      <c r="B30280">
        <v>25.2308281333287</v>
      </c>
      <c r="C30280">
        <v>3.3608423111111101</v>
      </c>
    </row>
    <row r="30281" spans="2:3" x14ac:dyDescent="0.2">
      <c r="B30281">
        <v>25.2316614666621</v>
      </c>
      <c r="C30281">
        <v>3.3607691888888902</v>
      </c>
    </row>
    <row r="30282" spans="2:3" x14ac:dyDescent="0.2">
      <c r="B30282">
        <v>25.232494799995401</v>
      </c>
      <c r="C30282">
        <v>3.3618922222222198</v>
      </c>
    </row>
    <row r="30283" spans="2:3" x14ac:dyDescent="0.2">
      <c r="B30283">
        <v>25.233328133328701</v>
      </c>
      <c r="C30283">
        <v>3.36447138888889</v>
      </c>
    </row>
    <row r="30284" spans="2:3" x14ac:dyDescent="0.2">
      <c r="B30284">
        <v>25.234161466662101</v>
      </c>
      <c r="C30284">
        <v>3.3667867999999999</v>
      </c>
    </row>
    <row r="30285" spans="2:3" x14ac:dyDescent="0.2">
      <c r="B30285">
        <v>25.234994799995398</v>
      </c>
      <c r="C30285">
        <v>3.3678636333333398</v>
      </c>
    </row>
    <row r="30286" spans="2:3" x14ac:dyDescent="0.2">
      <c r="B30286">
        <v>25.235828133328699</v>
      </c>
      <c r="C30286">
        <v>3.3656611333333402</v>
      </c>
    </row>
    <row r="30287" spans="2:3" x14ac:dyDescent="0.2">
      <c r="B30287">
        <v>25.236661466662099</v>
      </c>
      <c r="C30287">
        <v>3.3633328888888898</v>
      </c>
    </row>
    <row r="30288" spans="2:3" x14ac:dyDescent="0.2">
      <c r="B30288">
        <v>25.2374947999954</v>
      </c>
      <c r="C30288">
        <v>3.3624079</v>
      </c>
    </row>
    <row r="30289" spans="2:3" x14ac:dyDescent="0.2">
      <c r="B30289">
        <v>25.2383281333287</v>
      </c>
      <c r="C30289">
        <v>3.3633356000000001</v>
      </c>
    </row>
    <row r="30290" spans="2:3" x14ac:dyDescent="0.2">
      <c r="B30290">
        <v>25.2391614666621</v>
      </c>
      <c r="C30290">
        <v>3.3651622444444498</v>
      </c>
    </row>
    <row r="30291" spans="2:3" x14ac:dyDescent="0.2">
      <c r="B30291">
        <v>25.239994799995401</v>
      </c>
      <c r="C30291">
        <v>3.3665429555555599</v>
      </c>
    </row>
    <row r="30292" spans="2:3" x14ac:dyDescent="0.2">
      <c r="B30292">
        <v>25.240828133328701</v>
      </c>
      <c r="C30292">
        <v>3.3670618111111099</v>
      </c>
    </row>
    <row r="30293" spans="2:3" x14ac:dyDescent="0.2">
      <c r="B30293">
        <v>25.241661466661999</v>
      </c>
      <c r="C30293">
        <v>3.3645801555555601</v>
      </c>
    </row>
    <row r="30294" spans="2:3" x14ac:dyDescent="0.2">
      <c r="B30294">
        <v>25.242494799995399</v>
      </c>
      <c r="C30294">
        <v>3.3625492888888902</v>
      </c>
    </row>
    <row r="30295" spans="2:3" x14ac:dyDescent="0.2">
      <c r="B30295">
        <v>25.243328133328699</v>
      </c>
      <c r="C30295">
        <v>3.3597403888888899</v>
      </c>
    </row>
    <row r="30296" spans="2:3" x14ac:dyDescent="0.2">
      <c r="B30296">
        <v>25.244161466662099</v>
      </c>
      <c r="C30296">
        <v>3.3577868111111102</v>
      </c>
    </row>
    <row r="30297" spans="2:3" x14ac:dyDescent="0.2">
      <c r="B30297">
        <v>25.2449947999954</v>
      </c>
      <c r="C30297">
        <v>3.35701506666667</v>
      </c>
    </row>
    <row r="30298" spans="2:3" x14ac:dyDescent="0.2">
      <c r="B30298">
        <v>25.2458281333287</v>
      </c>
      <c r="C30298">
        <v>3.3577235222222201</v>
      </c>
    </row>
    <row r="30299" spans="2:3" x14ac:dyDescent="0.2">
      <c r="B30299">
        <v>25.246661466662001</v>
      </c>
      <c r="C30299">
        <v>3.3595079777777799</v>
      </c>
    </row>
    <row r="30300" spans="2:3" x14ac:dyDescent="0.2">
      <c r="B30300">
        <v>25.247494799995401</v>
      </c>
      <c r="C30300">
        <v>3.3594534444444499</v>
      </c>
    </row>
    <row r="30301" spans="2:3" x14ac:dyDescent="0.2">
      <c r="B30301">
        <v>25.248328133328702</v>
      </c>
      <c r="C30301">
        <v>3.36017693333334</v>
      </c>
    </row>
    <row r="30302" spans="2:3" x14ac:dyDescent="0.2">
      <c r="B30302">
        <v>25.249161466661999</v>
      </c>
      <c r="C30302">
        <v>3.3591847555555598</v>
      </c>
    </row>
    <row r="30303" spans="2:3" x14ac:dyDescent="0.2">
      <c r="B30303">
        <v>25.249994799995399</v>
      </c>
      <c r="C30303">
        <v>3.3599986666666699</v>
      </c>
    </row>
    <row r="30304" spans="2:3" x14ac:dyDescent="0.2">
      <c r="B30304">
        <v>25.250828133328699</v>
      </c>
      <c r="C30304">
        <v>3.3604294666666701</v>
      </c>
    </row>
    <row r="30305" spans="2:3" x14ac:dyDescent="0.2">
      <c r="B30305">
        <v>25.251661466662</v>
      </c>
      <c r="C30305">
        <v>3.35984064444445</v>
      </c>
    </row>
    <row r="30306" spans="2:3" x14ac:dyDescent="0.2">
      <c r="B30306">
        <v>25.2524947999954</v>
      </c>
      <c r="C30306">
        <v>3.35895778888889</v>
      </c>
    </row>
    <row r="30307" spans="2:3" x14ac:dyDescent="0.2">
      <c r="B30307">
        <v>25.253328133328701</v>
      </c>
      <c r="C30307">
        <v>3.3572974444444501</v>
      </c>
    </row>
    <row r="30308" spans="2:3" x14ac:dyDescent="0.2">
      <c r="B30308">
        <v>25.254161466662001</v>
      </c>
      <c r="C30308">
        <v>3.3572622555555598</v>
      </c>
    </row>
    <row r="30309" spans="2:3" x14ac:dyDescent="0.2">
      <c r="B30309">
        <v>25.254994799995401</v>
      </c>
      <c r="C30309">
        <v>3.35558031111111</v>
      </c>
    </row>
    <row r="30310" spans="2:3" x14ac:dyDescent="0.2">
      <c r="B30310">
        <v>25.255828133328698</v>
      </c>
      <c r="C30310">
        <v>3.3533015555555599</v>
      </c>
    </row>
    <row r="30311" spans="2:3" x14ac:dyDescent="0.2">
      <c r="B30311">
        <v>25.256661466661999</v>
      </c>
      <c r="C30311">
        <v>3.3516710000000001</v>
      </c>
    </row>
    <row r="30312" spans="2:3" x14ac:dyDescent="0.2">
      <c r="B30312">
        <v>25.257494799995399</v>
      </c>
      <c r="C30312">
        <v>3.3505487888888901</v>
      </c>
    </row>
    <row r="30313" spans="2:3" x14ac:dyDescent="0.2">
      <c r="B30313">
        <v>25.2583281333287</v>
      </c>
      <c r="C30313">
        <v>3.3501034777777798</v>
      </c>
    </row>
    <row r="30314" spans="2:3" x14ac:dyDescent="0.2">
      <c r="B30314">
        <v>25.259161466662</v>
      </c>
      <c r="C30314">
        <v>3.3506908000000002</v>
      </c>
    </row>
    <row r="30315" spans="2:3" x14ac:dyDescent="0.2">
      <c r="B30315">
        <v>25.2599947999954</v>
      </c>
      <c r="C30315">
        <v>3.3515661666666698</v>
      </c>
    </row>
    <row r="30316" spans="2:3" x14ac:dyDescent="0.2">
      <c r="B30316">
        <v>25.260828133328701</v>
      </c>
      <c r="C30316">
        <v>3.3529154777777799</v>
      </c>
    </row>
    <row r="30317" spans="2:3" x14ac:dyDescent="0.2">
      <c r="B30317">
        <v>25.261661466662002</v>
      </c>
      <c r="C30317">
        <v>3.3529740000000001</v>
      </c>
    </row>
    <row r="30318" spans="2:3" x14ac:dyDescent="0.2">
      <c r="B30318">
        <v>25.262494799995402</v>
      </c>
      <c r="C30318">
        <v>3.3549150888888901</v>
      </c>
    </row>
    <row r="30319" spans="2:3" x14ac:dyDescent="0.2">
      <c r="B30319">
        <v>25.263328133328699</v>
      </c>
      <c r="C30319">
        <v>3.3556672333333402</v>
      </c>
    </row>
    <row r="30320" spans="2:3" x14ac:dyDescent="0.2">
      <c r="B30320">
        <v>25.264161466661999</v>
      </c>
      <c r="C30320">
        <v>3.3563849555555598</v>
      </c>
    </row>
    <row r="30321" spans="2:3" x14ac:dyDescent="0.2">
      <c r="B30321">
        <v>25.264994799995399</v>
      </c>
      <c r="C30321">
        <v>3.35400892222223</v>
      </c>
    </row>
    <row r="30322" spans="2:3" x14ac:dyDescent="0.2">
      <c r="B30322">
        <v>25.2658281333287</v>
      </c>
      <c r="C30322">
        <v>3.3545483666666698</v>
      </c>
    </row>
    <row r="30323" spans="2:3" x14ac:dyDescent="0.2">
      <c r="B30323">
        <v>25.266661466662001</v>
      </c>
      <c r="C30323">
        <v>3.3569985222222201</v>
      </c>
    </row>
    <row r="30324" spans="2:3" x14ac:dyDescent="0.2">
      <c r="B30324">
        <v>25.267494799995401</v>
      </c>
      <c r="C30324">
        <v>3.36136311111111</v>
      </c>
    </row>
    <row r="30325" spans="2:3" x14ac:dyDescent="0.2">
      <c r="B30325">
        <v>25.268328133328701</v>
      </c>
      <c r="C30325">
        <v>3.36334743333334</v>
      </c>
    </row>
    <row r="30326" spans="2:3" x14ac:dyDescent="0.2">
      <c r="B30326">
        <v>25.269161466661998</v>
      </c>
      <c r="C30326">
        <v>3.3627051666666699</v>
      </c>
    </row>
    <row r="30327" spans="2:3" x14ac:dyDescent="0.2">
      <c r="B30327">
        <v>25.269994799995398</v>
      </c>
      <c r="C30327">
        <v>3.3597741222222202</v>
      </c>
    </row>
    <row r="30328" spans="2:3" x14ac:dyDescent="0.2">
      <c r="B30328">
        <v>25.270828133328699</v>
      </c>
      <c r="C30328">
        <v>3.3566208555555601</v>
      </c>
    </row>
    <row r="30329" spans="2:3" x14ac:dyDescent="0.2">
      <c r="B30329">
        <v>25.271661466662</v>
      </c>
      <c r="C30329">
        <v>3.35609546666667</v>
      </c>
    </row>
    <row r="30330" spans="2:3" x14ac:dyDescent="0.2">
      <c r="B30330">
        <v>25.2724947999954</v>
      </c>
      <c r="C30330">
        <v>3.3586617777777801</v>
      </c>
    </row>
    <row r="30331" spans="2:3" x14ac:dyDescent="0.2">
      <c r="B30331">
        <v>25.2733281333287</v>
      </c>
      <c r="C30331">
        <v>3.3634557666666698</v>
      </c>
    </row>
    <row r="30332" spans="2:3" x14ac:dyDescent="0.2">
      <c r="B30332">
        <v>25.274161466662001</v>
      </c>
      <c r="C30332">
        <v>3.3680290111111102</v>
      </c>
    </row>
    <row r="30333" spans="2:3" x14ac:dyDescent="0.2">
      <c r="B30333">
        <v>25.274994799995401</v>
      </c>
      <c r="C30333">
        <v>3.37299098888889</v>
      </c>
    </row>
    <row r="30334" spans="2:3" x14ac:dyDescent="0.2">
      <c r="B30334">
        <v>25.275828133328702</v>
      </c>
      <c r="C30334">
        <v>3.3778074555555602</v>
      </c>
    </row>
    <row r="30335" spans="2:3" x14ac:dyDescent="0.2">
      <c r="B30335">
        <v>25.276661466661999</v>
      </c>
      <c r="C30335">
        <v>3.3800543444444502</v>
      </c>
    </row>
    <row r="30336" spans="2:3" x14ac:dyDescent="0.2">
      <c r="B30336">
        <v>25.277494799995399</v>
      </c>
      <c r="C30336">
        <v>3.3793783666666699</v>
      </c>
    </row>
    <row r="30337" spans="2:3" x14ac:dyDescent="0.2">
      <c r="B30337">
        <v>25.278328133328699</v>
      </c>
      <c r="C30337">
        <v>3.37969891111111</v>
      </c>
    </row>
    <row r="30338" spans="2:3" x14ac:dyDescent="0.2">
      <c r="B30338">
        <v>25.279161466662</v>
      </c>
      <c r="C30338">
        <v>3.3850933666666698</v>
      </c>
    </row>
    <row r="30339" spans="2:3" x14ac:dyDescent="0.2">
      <c r="B30339">
        <v>25.2799947999954</v>
      </c>
      <c r="C30339">
        <v>3.3933231111111102</v>
      </c>
    </row>
    <row r="30340" spans="2:3" x14ac:dyDescent="0.2">
      <c r="B30340">
        <v>25.280828133328701</v>
      </c>
      <c r="C30340">
        <v>3.3991696111111098</v>
      </c>
    </row>
    <row r="30341" spans="2:3" x14ac:dyDescent="0.2">
      <c r="B30341">
        <v>25.281661466662001</v>
      </c>
      <c r="C30341">
        <v>3.4019630333333399</v>
      </c>
    </row>
    <row r="30342" spans="2:3" x14ac:dyDescent="0.2">
      <c r="B30342">
        <v>25.282494799995298</v>
      </c>
      <c r="C30342">
        <v>3.40478693333334</v>
      </c>
    </row>
    <row r="30343" spans="2:3" x14ac:dyDescent="0.2">
      <c r="B30343">
        <v>25.283328133328698</v>
      </c>
      <c r="C30343">
        <v>3.4070994111111101</v>
      </c>
    </row>
    <row r="30344" spans="2:3" x14ac:dyDescent="0.2">
      <c r="B30344">
        <v>25.284161466661999</v>
      </c>
      <c r="C30344">
        <v>3.4092796555555598</v>
      </c>
    </row>
    <row r="30345" spans="2:3" x14ac:dyDescent="0.2">
      <c r="B30345">
        <v>25.2849947999953</v>
      </c>
      <c r="C30345">
        <v>3.4122040111111098</v>
      </c>
    </row>
    <row r="30346" spans="2:3" x14ac:dyDescent="0.2">
      <c r="B30346">
        <v>25.2858281333287</v>
      </c>
      <c r="C30346">
        <v>3.41614913333333</v>
      </c>
    </row>
    <row r="30347" spans="2:3" x14ac:dyDescent="0.2">
      <c r="B30347">
        <v>25.286661466662</v>
      </c>
      <c r="C30347">
        <v>3.4197503333333401</v>
      </c>
    </row>
    <row r="30348" spans="2:3" x14ac:dyDescent="0.2">
      <c r="B30348">
        <v>25.287494799995301</v>
      </c>
      <c r="C30348">
        <v>3.4221576444444501</v>
      </c>
    </row>
    <row r="30349" spans="2:3" x14ac:dyDescent="0.2">
      <c r="B30349">
        <v>25.288328133328701</v>
      </c>
      <c r="C30349">
        <v>3.4255188888888899</v>
      </c>
    </row>
    <row r="30350" spans="2:3" x14ac:dyDescent="0.2">
      <c r="B30350">
        <v>25.289161466662001</v>
      </c>
      <c r="C30350">
        <v>3.4319844555555599</v>
      </c>
    </row>
    <row r="30351" spans="2:3" x14ac:dyDescent="0.2">
      <c r="B30351">
        <v>25.289994799995299</v>
      </c>
      <c r="C30351">
        <v>3.4359005888888898</v>
      </c>
    </row>
    <row r="30352" spans="2:3" x14ac:dyDescent="0.2">
      <c r="B30352">
        <v>25.290828133328699</v>
      </c>
      <c r="C30352">
        <v>3.43688525555556</v>
      </c>
    </row>
    <row r="30353" spans="2:3" x14ac:dyDescent="0.2">
      <c r="B30353">
        <v>25.291661466661999</v>
      </c>
      <c r="C30353">
        <v>3.4359485777777801</v>
      </c>
    </row>
    <row r="30354" spans="2:3" x14ac:dyDescent="0.2">
      <c r="B30354">
        <v>25.2924947999953</v>
      </c>
      <c r="C30354">
        <v>3.43953237777778</v>
      </c>
    </row>
    <row r="30355" spans="2:3" x14ac:dyDescent="0.2">
      <c r="B30355">
        <v>25.2933281333287</v>
      </c>
      <c r="C30355">
        <v>3.4443405999999999</v>
      </c>
    </row>
    <row r="30356" spans="2:3" x14ac:dyDescent="0.2">
      <c r="B30356">
        <v>25.294161466662</v>
      </c>
      <c r="C30356">
        <v>3.4453556888888901</v>
      </c>
    </row>
    <row r="30357" spans="2:3" x14ac:dyDescent="0.2">
      <c r="B30357">
        <v>25.294994799995301</v>
      </c>
      <c r="C30357">
        <v>3.4442750888888898</v>
      </c>
    </row>
    <row r="30358" spans="2:3" x14ac:dyDescent="0.2">
      <c r="B30358">
        <v>25.295828133328701</v>
      </c>
      <c r="C30358">
        <v>3.4434387666666701</v>
      </c>
    </row>
    <row r="30359" spans="2:3" x14ac:dyDescent="0.2">
      <c r="B30359">
        <v>25.296661466662002</v>
      </c>
      <c r="C30359">
        <v>3.4435153888888901</v>
      </c>
    </row>
    <row r="30360" spans="2:3" x14ac:dyDescent="0.2">
      <c r="B30360">
        <v>25.297494799995299</v>
      </c>
      <c r="C30360">
        <v>3.4392931333333401</v>
      </c>
    </row>
    <row r="30361" spans="2:3" x14ac:dyDescent="0.2">
      <c r="B30361">
        <v>25.298328133328699</v>
      </c>
      <c r="C30361">
        <v>3.4301843222222299</v>
      </c>
    </row>
    <row r="30362" spans="2:3" x14ac:dyDescent="0.2">
      <c r="B30362">
        <v>25.299161466661999</v>
      </c>
      <c r="C30362">
        <v>3.4228862555555599</v>
      </c>
    </row>
    <row r="30363" spans="2:3" x14ac:dyDescent="0.2">
      <c r="B30363">
        <v>25.2999947999953</v>
      </c>
      <c r="C30363">
        <v>3.4245364</v>
      </c>
    </row>
    <row r="30364" spans="2:3" x14ac:dyDescent="0.2">
      <c r="B30364">
        <v>25.3008281333287</v>
      </c>
      <c r="C30364">
        <v>3.4313886111111098</v>
      </c>
    </row>
    <row r="30365" spans="2:3" x14ac:dyDescent="0.2">
      <c r="B30365">
        <v>25.301661466662001</v>
      </c>
      <c r="C30365">
        <v>3.4389359777777799</v>
      </c>
    </row>
    <row r="30366" spans="2:3" x14ac:dyDescent="0.2">
      <c r="B30366">
        <v>25.302494799995301</v>
      </c>
      <c r="C30366">
        <v>3.4392956888888899</v>
      </c>
    </row>
    <row r="30367" spans="2:3" x14ac:dyDescent="0.2">
      <c r="B30367">
        <v>25.303328133328701</v>
      </c>
      <c r="C30367">
        <v>3.43546142222222</v>
      </c>
    </row>
    <row r="30368" spans="2:3" x14ac:dyDescent="0.2">
      <c r="B30368">
        <v>25.304161466661999</v>
      </c>
      <c r="C30368">
        <v>3.4275226777777799</v>
      </c>
    </row>
    <row r="30369" spans="2:3" x14ac:dyDescent="0.2">
      <c r="B30369">
        <v>25.304994799995299</v>
      </c>
      <c r="C30369">
        <v>3.4205877333333401</v>
      </c>
    </row>
    <row r="30370" spans="2:3" x14ac:dyDescent="0.2">
      <c r="B30370">
        <v>25.305828133328699</v>
      </c>
      <c r="C30370">
        <v>3.4175897888888902</v>
      </c>
    </row>
    <row r="30371" spans="2:3" x14ac:dyDescent="0.2">
      <c r="B30371">
        <v>25.306661466662</v>
      </c>
      <c r="C30371">
        <v>3.4181509888888901</v>
      </c>
    </row>
    <row r="30372" spans="2:3" x14ac:dyDescent="0.2">
      <c r="B30372">
        <v>25.3074947999953</v>
      </c>
      <c r="C30372">
        <v>3.4184945444444401</v>
      </c>
    </row>
    <row r="30373" spans="2:3" x14ac:dyDescent="0.2">
      <c r="B30373">
        <v>25.3083281333287</v>
      </c>
      <c r="C30373">
        <v>3.4154572555555598</v>
      </c>
    </row>
    <row r="30374" spans="2:3" x14ac:dyDescent="0.2">
      <c r="B30374">
        <v>25.309161466662001</v>
      </c>
      <c r="C30374">
        <v>3.4112749777777802</v>
      </c>
    </row>
    <row r="30375" spans="2:3" x14ac:dyDescent="0.2">
      <c r="B30375">
        <v>25.309994799995302</v>
      </c>
      <c r="C30375">
        <v>3.4065868888888899</v>
      </c>
    </row>
    <row r="30376" spans="2:3" x14ac:dyDescent="0.2">
      <c r="B30376">
        <v>25.310828133328702</v>
      </c>
      <c r="C30376">
        <v>3.4018133333333398</v>
      </c>
    </row>
    <row r="30377" spans="2:3" x14ac:dyDescent="0.2">
      <c r="B30377">
        <v>25.311661466661999</v>
      </c>
      <c r="C30377">
        <v>3.3959177333333401</v>
      </c>
    </row>
    <row r="30378" spans="2:3" x14ac:dyDescent="0.2">
      <c r="B30378">
        <v>25.312494799995299</v>
      </c>
      <c r="C30378">
        <v>3.39121846666667</v>
      </c>
    </row>
    <row r="30379" spans="2:3" x14ac:dyDescent="0.2">
      <c r="B30379">
        <v>25.313328133328699</v>
      </c>
      <c r="C30379">
        <v>3.3917776777777799</v>
      </c>
    </row>
    <row r="30380" spans="2:3" x14ac:dyDescent="0.2">
      <c r="B30380">
        <v>25.314161466662</v>
      </c>
      <c r="C30380">
        <v>3.39132005555556</v>
      </c>
    </row>
    <row r="30381" spans="2:3" x14ac:dyDescent="0.2">
      <c r="B30381">
        <v>25.314994799995301</v>
      </c>
      <c r="C30381">
        <v>3.3897263777777802</v>
      </c>
    </row>
    <row r="30382" spans="2:3" x14ac:dyDescent="0.2">
      <c r="B30382">
        <v>25.315828133328701</v>
      </c>
      <c r="C30382">
        <v>3.3855218888888898</v>
      </c>
    </row>
    <row r="30383" spans="2:3" x14ac:dyDescent="0.2">
      <c r="B30383">
        <v>25.316661466662001</v>
      </c>
      <c r="C30383">
        <v>3.3855711666666699</v>
      </c>
    </row>
    <row r="30384" spans="2:3" x14ac:dyDescent="0.2">
      <c r="B30384">
        <v>25.317494799995298</v>
      </c>
      <c r="C30384">
        <v>3.38370808888889</v>
      </c>
    </row>
    <row r="30385" spans="2:3" x14ac:dyDescent="0.2">
      <c r="B30385">
        <v>25.318328133328698</v>
      </c>
      <c r="C30385">
        <v>3.3799687333333299</v>
      </c>
    </row>
    <row r="30386" spans="2:3" x14ac:dyDescent="0.2">
      <c r="B30386">
        <v>25.319161466661999</v>
      </c>
      <c r="C30386">
        <v>3.3754878000000001</v>
      </c>
    </row>
    <row r="30387" spans="2:3" x14ac:dyDescent="0.2">
      <c r="B30387">
        <v>25.3199947999953</v>
      </c>
      <c r="C30387">
        <v>3.3748510111111099</v>
      </c>
    </row>
    <row r="30388" spans="2:3" x14ac:dyDescent="0.2">
      <c r="B30388">
        <v>25.3208281333286</v>
      </c>
      <c r="C30388">
        <v>3.3768898222222301</v>
      </c>
    </row>
    <row r="30389" spans="2:3" x14ac:dyDescent="0.2">
      <c r="B30389">
        <v>25.321661466662</v>
      </c>
      <c r="C30389">
        <v>3.3778877999999999</v>
      </c>
    </row>
    <row r="30390" spans="2:3" x14ac:dyDescent="0.2">
      <c r="B30390">
        <v>25.322494799995301</v>
      </c>
      <c r="C30390">
        <v>3.3757008333333398</v>
      </c>
    </row>
    <row r="30391" spans="2:3" x14ac:dyDescent="0.2">
      <c r="B30391">
        <v>25.323328133328602</v>
      </c>
      <c r="C30391">
        <v>3.3717449444444498</v>
      </c>
    </row>
    <row r="30392" spans="2:3" x14ac:dyDescent="0.2">
      <c r="B30392">
        <v>25.324161466662002</v>
      </c>
      <c r="C30392">
        <v>3.3677499444444501</v>
      </c>
    </row>
    <row r="30393" spans="2:3" x14ac:dyDescent="0.2">
      <c r="B30393">
        <v>25.324994799995299</v>
      </c>
      <c r="C30393">
        <v>3.3657650777777799</v>
      </c>
    </row>
    <row r="30394" spans="2:3" x14ac:dyDescent="0.2">
      <c r="B30394">
        <v>25.325828133328599</v>
      </c>
      <c r="C30394">
        <v>3.3656261888888901</v>
      </c>
    </row>
    <row r="30395" spans="2:3" x14ac:dyDescent="0.2">
      <c r="B30395">
        <v>25.326661466661999</v>
      </c>
      <c r="C30395">
        <v>3.3669173111111101</v>
      </c>
    </row>
    <row r="30396" spans="2:3" x14ac:dyDescent="0.2">
      <c r="B30396">
        <v>25.3274947999953</v>
      </c>
      <c r="C30396">
        <v>3.3683159888888898</v>
      </c>
    </row>
    <row r="30397" spans="2:3" x14ac:dyDescent="0.2">
      <c r="B30397">
        <v>25.328328133328601</v>
      </c>
      <c r="C30397">
        <v>3.3687832555555599</v>
      </c>
    </row>
    <row r="30398" spans="2:3" x14ac:dyDescent="0.2">
      <c r="B30398">
        <v>25.329161466662001</v>
      </c>
      <c r="C30398">
        <v>3.3671674333333401</v>
      </c>
    </row>
    <row r="30399" spans="2:3" x14ac:dyDescent="0.2">
      <c r="B30399">
        <v>25.329994799995301</v>
      </c>
      <c r="C30399">
        <v>3.36452111111111</v>
      </c>
    </row>
    <row r="30400" spans="2:3" x14ac:dyDescent="0.2">
      <c r="B30400">
        <v>25.330828133328598</v>
      </c>
      <c r="C30400">
        <v>3.3632909333333401</v>
      </c>
    </row>
    <row r="30401" spans="2:3" x14ac:dyDescent="0.2">
      <c r="B30401">
        <v>25.331661466661998</v>
      </c>
      <c r="C30401">
        <v>3.3619727222222302</v>
      </c>
    </row>
    <row r="30402" spans="2:3" x14ac:dyDescent="0.2">
      <c r="B30402">
        <v>25.332494799995299</v>
      </c>
      <c r="C30402">
        <v>3.3622927111111101</v>
      </c>
    </row>
    <row r="30403" spans="2:3" x14ac:dyDescent="0.2">
      <c r="B30403">
        <v>25.3333281333286</v>
      </c>
      <c r="C30403">
        <v>3.36307063333334</v>
      </c>
    </row>
    <row r="30404" spans="2:3" x14ac:dyDescent="0.2">
      <c r="B30404">
        <v>25.334161466662</v>
      </c>
      <c r="C30404">
        <v>3.3655101222222199</v>
      </c>
    </row>
    <row r="30405" spans="2:3" x14ac:dyDescent="0.2">
      <c r="B30405">
        <v>25.3349947999953</v>
      </c>
      <c r="C30405">
        <v>3.3670375111111102</v>
      </c>
    </row>
    <row r="30406" spans="2:3" x14ac:dyDescent="0.2">
      <c r="B30406">
        <v>25.335828133328601</v>
      </c>
      <c r="C30406">
        <v>3.3657831111111101</v>
      </c>
    </row>
    <row r="30407" spans="2:3" x14ac:dyDescent="0.2">
      <c r="B30407">
        <v>25.336661466662001</v>
      </c>
      <c r="C30407">
        <v>3.3625026777777798</v>
      </c>
    </row>
    <row r="30408" spans="2:3" x14ac:dyDescent="0.2">
      <c r="B30408">
        <v>25.337494799995302</v>
      </c>
      <c r="C30408">
        <v>3.3585856999999999</v>
      </c>
    </row>
    <row r="30409" spans="2:3" x14ac:dyDescent="0.2">
      <c r="B30409">
        <v>25.338328133328599</v>
      </c>
      <c r="C30409">
        <v>3.3588233000000001</v>
      </c>
    </row>
    <row r="30410" spans="2:3" x14ac:dyDescent="0.2">
      <c r="B30410">
        <v>25.339161466661999</v>
      </c>
      <c r="C30410">
        <v>3.3621977222222199</v>
      </c>
    </row>
    <row r="30411" spans="2:3" x14ac:dyDescent="0.2">
      <c r="B30411">
        <v>25.339994799995299</v>
      </c>
      <c r="C30411">
        <v>3.3677975111111098</v>
      </c>
    </row>
    <row r="30412" spans="2:3" x14ac:dyDescent="0.2">
      <c r="B30412">
        <v>25.3408281333286</v>
      </c>
      <c r="C30412">
        <v>3.3692516888888902</v>
      </c>
    </row>
    <row r="30413" spans="2:3" x14ac:dyDescent="0.2">
      <c r="B30413">
        <v>25.341661466662</v>
      </c>
      <c r="C30413">
        <v>3.36847417777778</v>
      </c>
    </row>
    <row r="30414" spans="2:3" x14ac:dyDescent="0.2">
      <c r="B30414">
        <v>25.342494799995301</v>
      </c>
      <c r="C30414">
        <v>3.3652692888888902</v>
      </c>
    </row>
    <row r="30415" spans="2:3" x14ac:dyDescent="0.2">
      <c r="B30415">
        <v>25.343328133328601</v>
      </c>
      <c r="C30415">
        <v>3.3629198444444501</v>
      </c>
    </row>
    <row r="30416" spans="2:3" x14ac:dyDescent="0.2">
      <c r="B30416">
        <v>25.344161466662001</v>
      </c>
      <c r="C30416">
        <v>3.3609947</v>
      </c>
    </row>
    <row r="30417" spans="2:3" x14ac:dyDescent="0.2">
      <c r="B30417">
        <v>25.344994799995298</v>
      </c>
      <c r="C30417">
        <v>3.3616891444444499</v>
      </c>
    </row>
    <row r="30418" spans="2:3" x14ac:dyDescent="0.2">
      <c r="B30418">
        <v>25.345828133328599</v>
      </c>
      <c r="C30418">
        <v>3.36417414444445</v>
      </c>
    </row>
    <row r="30419" spans="2:3" x14ac:dyDescent="0.2">
      <c r="B30419">
        <v>25.346661466661999</v>
      </c>
      <c r="C30419">
        <v>3.3684262555555602</v>
      </c>
    </row>
    <row r="30420" spans="2:3" x14ac:dyDescent="0.2">
      <c r="B30420">
        <v>25.3474947999953</v>
      </c>
      <c r="C30420">
        <v>3.3720725222222199</v>
      </c>
    </row>
    <row r="30421" spans="2:3" x14ac:dyDescent="0.2">
      <c r="B30421">
        <v>25.3483281333286</v>
      </c>
      <c r="C30421">
        <v>3.37443014444445</v>
      </c>
    </row>
    <row r="30422" spans="2:3" x14ac:dyDescent="0.2">
      <c r="B30422">
        <v>25.349161466662</v>
      </c>
      <c r="C30422">
        <v>3.3752768333333401</v>
      </c>
    </row>
    <row r="30423" spans="2:3" x14ac:dyDescent="0.2">
      <c r="B30423">
        <v>25.349994799995301</v>
      </c>
      <c r="C30423">
        <v>3.37661827777778</v>
      </c>
    </row>
    <row r="30424" spans="2:3" x14ac:dyDescent="0.2">
      <c r="B30424">
        <v>25.350828133328601</v>
      </c>
      <c r="C30424">
        <v>3.3772036222222201</v>
      </c>
    </row>
    <row r="30425" spans="2:3" x14ac:dyDescent="0.2">
      <c r="B30425">
        <v>25.351661466662001</v>
      </c>
      <c r="C30425">
        <v>3.3768492777777799</v>
      </c>
    </row>
    <row r="30426" spans="2:3" x14ac:dyDescent="0.2">
      <c r="B30426">
        <v>25.352494799995299</v>
      </c>
      <c r="C30426">
        <v>3.3774144555555599</v>
      </c>
    </row>
    <row r="30427" spans="2:3" x14ac:dyDescent="0.2">
      <c r="B30427">
        <v>25.353328133328599</v>
      </c>
      <c r="C30427">
        <v>3.3796532666666699</v>
      </c>
    </row>
    <row r="30428" spans="2:3" x14ac:dyDescent="0.2">
      <c r="B30428">
        <v>25.354161466661999</v>
      </c>
      <c r="C30428">
        <v>3.3836773777777802</v>
      </c>
    </row>
    <row r="30429" spans="2:3" x14ac:dyDescent="0.2">
      <c r="B30429">
        <v>25.3549947999953</v>
      </c>
      <c r="C30429">
        <v>3.3883450888888902</v>
      </c>
    </row>
    <row r="30430" spans="2:3" x14ac:dyDescent="0.2">
      <c r="B30430">
        <v>25.3558281333286</v>
      </c>
      <c r="C30430">
        <v>3.3920751777777798</v>
      </c>
    </row>
    <row r="30431" spans="2:3" x14ac:dyDescent="0.2">
      <c r="B30431">
        <v>25.356661466661901</v>
      </c>
      <c r="C30431">
        <v>3.3937926666666698</v>
      </c>
    </row>
    <row r="30432" spans="2:3" x14ac:dyDescent="0.2">
      <c r="B30432">
        <v>25.357494799995301</v>
      </c>
      <c r="C30432">
        <v>3.3916822777777802</v>
      </c>
    </row>
    <row r="30433" spans="2:3" x14ac:dyDescent="0.2">
      <c r="B30433">
        <v>25.358328133328602</v>
      </c>
      <c r="C30433">
        <v>3.3921416777777802</v>
      </c>
    </row>
    <row r="30434" spans="2:3" x14ac:dyDescent="0.2">
      <c r="B30434">
        <v>25.359161466661899</v>
      </c>
      <c r="C30434">
        <v>3.39651366666667</v>
      </c>
    </row>
    <row r="30435" spans="2:3" x14ac:dyDescent="0.2">
      <c r="B30435">
        <v>25.359994799995299</v>
      </c>
      <c r="C30435">
        <v>3.40285136666667</v>
      </c>
    </row>
    <row r="30436" spans="2:3" x14ac:dyDescent="0.2">
      <c r="B30436">
        <v>25.360828133328599</v>
      </c>
      <c r="C30436">
        <v>3.4093710333333398</v>
      </c>
    </row>
    <row r="30437" spans="2:3" x14ac:dyDescent="0.2">
      <c r="B30437">
        <v>25.3616614666619</v>
      </c>
      <c r="C30437">
        <v>3.41211428888889</v>
      </c>
    </row>
    <row r="30438" spans="2:3" x14ac:dyDescent="0.2">
      <c r="B30438">
        <v>25.3624947999953</v>
      </c>
      <c r="C30438">
        <v>3.4142161555555601</v>
      </c>
    </row>
    <row r="30439" spans="2:3" x14ac:dyDescent="0.2">
      <c r="B30439">
        <v>25.363328133328601</v>
      </c>
      <c r="C30439">
        <v>3.4139220666666699</v>
      </c>
    </row>
    <row r="30440" spans="2:3" x14ac:dyDescent="0.2">
      <c r="B30440">
        <v>25.364161466661901</v>
      </c>
      <c r="C30440">
        <v>3.4146292222222301</v>
      </c>
    </row>
    <row r="30441" spans="2:3" x14ac:dyDescent="0.2">
      <c r="B30441">
        <v>25.364994799995301</v>
      </c>
      <c r="C30441">
        <v>3.41603541111111</v>
      </c>
    </row>
    <row r="30442" spans="2:3" x14ac:dyDescent="0.2">
      <c r="B30442">
        <v>25.365828133328598</v>
      </c>
      <c r="C30442">
        <v>3.4188372222222201</v>
      </c>
    </row>
    <row r="30443" spans="2:3" x14ac:dyDescent="0.2">
      <c r="B30443">
        <v>25.366661466661899</v>
      </c>
      <c r="C30443">
        <v>3.4241643888888902</v>
      </c>
    </row>
    <row r="30444" spans="2:3" x14ac:dyDescent="0.2">
      <c r="B30444">
        <v>25.367494799995299</v>
      </c>
      <c r="C30444">
        <v>3.43075643333334</v>
      </c>
    </row>
    <row r="30445" spans="2:3" x14ac:dyDescent="0.2">
      <c r="B30445">
        <v>25.3683281333286</v>
      </c>
      <c r="C30445">
        <v>3.4351446000000001</v>
      </c>
    </row>
    <row r="30446" spans="2:3" x14ac:dyDescent="0.2">
      <c r="B30446">
        <v>25.3691614666619</v>
      </c>
      <c r="C30446">
        <v>3.4357370444444499</v>
      </c>
    </row>
    <row r="30447" spans="2:3" x14ac:dyDescent="0.2">
      <c r="B30447">
        <v>25.3699947999953</v>
      </c>
      <c r="C30447">
        <v>3.4360969555555601</v>
      </c>
    </row>
    <row r="30448" spans="2:3" x14ac:dyDescent="0.2">
      <c r="B30448">
        <v>25.370828133328601</v>
      </c>
      <c r="C30448">
        <v>3.4367670000000001</v>
      </c>
    </row>
    <row r="30449" spans="2:3" x14ac:dyDescent="0.2">
      <c r="B30449">
        <v>25.371661466661902</v>
      </c>
      <c r="C30449">
        <v>3.4377453333333401</v>
      </c>
    </row>
    <row r="30450" spans="2:3" x14ac:dyDescent="0.2">
      <c r="B30450">
        <v>25.372494799995302</v>
      </c>
      <c r="C30450">
        <v>3.43820381111111</v>
      </c>
    </row>
    <row r="30451" spans="2:3" x14ac:dyDescent="0.2">
      <c r="B30451">
        <v>25.373328133328599</v>
      </c>
      <c r="C30451">
        <v>3.4391625222222202</v>
      </c>
    </row>
    <row r="30452" spans="2:3" x14ac:dyDescent="0.2">
      <c r="B30452">
        <v>25.374161466661899</v>
      </c>
      <c r="C30452">
        <v>3.4416447888888899</v>
      </c>
    </row>
    <row r="30453" spans="2:3" x14ac:dyDescent="0.2">
      <c r="B30453">
        <v>25.374994799995299</v>
      </c>
      <c r="C30453">
        <v>3.4419169777777801</v>
      </c>
    </row>
    <row r="30454" spans="2:3" x14ac:dyDescent="0.2">
      <c r="B30454">
        <v>25.3758281333286</v>
      </c>
      <c r="C30454">
        <v>3.4419773333333401</v>
      </c>
    </row>
    <row r="30455" spans="2:3" x14ac:dyDescent="0.2">
      <c r="B30455">
        <v>25.376661466661901</v>
      </c>
      <c r="C30455">
        <v>3.4418612222222298</v>
      </c>
    </row>
    <row r="30456" spans="2:3" x14ac:dyDescent="0.2">
      <c r="B30456">
        <v>25.377494799995301</v>
      </c>
      <c r="C30456">
        <v>3.4410860444444502</v>
      </c>
    </row>
    <row r="30457" spans="2:3" x14ac:dyDescent="0.2">
      <c r="B30457">
        <v>25.378328133328601</v>
      </c>
      <c r="C30457">
        <v>3.44045568888889</v>
      </c>
    </row>
    <row r="30458" spans="2:3" x14ac:dyDescent="0.2">
      <c r="B30458">
        <v>25.379161466661898</v>
      </c>
      <c r="C30458">
        <v>3.4383737000000001</v>
      </c>
    </row>
    <row r="30459" spans="2:3" x14ac:dyDescent="0.2">
      <c r="B30459">
        <v>25.379994799995298</v>
      </c>
      <c r="C30459">
        <v>3.4365426777777799</v>
      </c>
    </row>
    <row r="30460" spans="2:3" x14ac:dyDescent="0.2">
      <c r="B30460">
        <v>25.380828133328599</v>
      </c>
      <c r="C30460">
        <v>3.4342587444444499</v>
      </c>
    </row>
    <row r="30461" spans="2:3" x14ac:dyDescent="0.2">
      <c r="B30461">
        <v>25.3816614666619</v>
      </c>
      <c r="C30461">
        <v>3.4313648444444498</v>
      </c>
    </row>
    <row r="30462" spans="2:3" x14ac:dyDescent="0.2">
      <c r="B30462">
        <v>25.3824947999953</v>
      </c>
      <c r="C30462">
        <v>3.4303056222222201</v>
      </c>
    </row>
    <row r="30463" spans="2:3" x14ac:dyDescent="0.2">
      <c r="B30463">
        <v>25.3833281333286</v>
      </c>
      <c r="C30463">
        <v>3.4290336444444498</v>
      </c>
    </row>
    <row r="30464" spans="2:3" x14ac:dyDescent="0.2">
      <c r="B30464">
        <v>25.384161466661901</v>
      </c>
      <c r="C30464">
        <v>3.4252786555555601</v>
      </c>
    </row>
    <row r="30465" spans="2:3" x14ac:dyDescent="0.2">
      <c r="B30465">
        <v>25.384994799995301</v>
      </c>
      <c r="C30465">
        <v>3.4216189444444498</v>
      </c>
    </row>
    <row r="30466" spans="2:3" x14ac:dyDescent="0.2">
      <c r="B30466">
        <v>25.385828133328602</v>
      </c>
      <c r="C30466">
        <v>3.4206324222222202</v>
      </c>
    </row>
    <row r="30467" spans="2:3" x14ac:dyDescent="0.2">
      <c r="B30467">
        <v>25.386661466661899</v>
      </c>
      <c r="C30467">
        <v>3.4251122555555602</v>
      </c>
    </row>
    <row r="30468" spans="2:3" x14ac:dyDescent="0.2">
      <c r="B30468">
        <v>25.387494799995299</v>
      </c>
      <c r="C30468">
        <v>3.42815071111111</v>
      </c>
    </row>
    <row r="30469" spans="2:3" x14ac:dyDescent="0.2">
      <c r="B30469">
        <v>25.388328133328599</v>
      </c>
      <c r="C30469">
        <v>3.4281384555555601</v>
      </c>
    </row>
    <row r="30470" spans="2:3" x14ac:dyDescent="0.2">
      <c r="B30470">
        <v>25.3891614666619</v>
      </c>
      <c r="C30470">
        <v>3.4250580777777802</v>
      </c>
    </row>
    <row r="30471" spans="2:3" x14ac:dyDescent="0.2">
      <c r="B30471">
        <v>25.3899947999953</v>
      </c>
      <c r="C30471">
        <v>3.4202797222222201</v>
      </c>
    </row>
    <row r="30472" spans="2:3" x14ac:dyDescent="0.2">
      <c r="B30472">
        <v>25.390828133328601</v>
      </c>
      <c r="C30472">
        <v>3.4141976111111099</v>
      </c>
    </row>
    <row r="30473" spans="2:3" x14ac:dyDescent="0.2">
      <c r="B30473">
        <v>25.391661466661901</v>
      </c>
      <c r="C30473">
        <v>3.40998134444445</v>
      </c>
    </row>
    <row r="30474" spans="2:3" x14ac:dyDescent="0.2">
      <c r="B30474">
        <v>25.392494799995202</v>
      </c>
      <c r="C30474">
        <v>3.41050898888889</v>
      </c>
    </row>
    <row r="30475" spans="2:3" x14ac:dyDescent="0.2">
      <c r="B30475">
        <v>25.393328133328598</v>
      </c>
      <c r="C30475">
        <v>3.41267074444445</v>
      </c>
    </row>
    <row r="30476" spans="2:3" x14ac:dyDescent="0.2">
      <c r="B30476">
        <v>25.394161466661899</v>
      </c>
      <c r="C30476">
        <v>3.4138874888888902</v>
      </c>
    </row>
    <row r="30477" spans="2:3" x14ac:dyDescent="0.2">
      <c r="B30477">
        <v>25.394994799995199</v>
      </c>
      <c r="C30477">
        <v>3.4127680222222199</v>
      </c>
    </row>
    <row r="30478" spans="2:3" x14ac:dyDescent="0.2">
      <c r="B30478">
        <v>25.3958281333286</v>
      </c>
      <c r="C30478">
        <v>3.4120494555555601</v>
      </c>
    </row>
    <row r="30479" spans="2:3" x14ac:dyDescent="0.2">
      <c r="B30479">
        <v>25.3966614666619</v>
      </c>
      <c r="C30479">
        <v>3.40921655555556</v>
      </c>
    </row>
    <row r="30480" spans="2:3" x14ac:dyDescent="0.2">
      <c r="B30480">
        <v>25.397494799995201</v>
      </c>
      <c r="C30480">
        <v>3.4031694111111102</v>
      </c>
    </row>
    <row r="30481" spans="2:3" x14ac:dyDescent="0.2">
      <c r="B30481">
        <v>25.398328133328601</v>
      </c>
      <c r="C30481">
        <v>3.3962391222222199</v>
      </c>
    </row>
    <row r="30482" spans="2:3" x14ac:dyDescent="0.2">
      <c r="B30482">
        <v>25.399161466661901</v>
      </c>
      <c r="C30482">
        <v>3.3946013777777799</v>
      </c>
    </row>
    <row r="30483" spans="2:3" x14ac:dyDescent="0.2">
      <c r="B30483">
        <v>25.399994799995198</v>
      </c>
      <c r="C30483">
        <v>3.39747823333333</v>
      </c>
    </row>
    <row r="30484" spans="2:3" x14ac:dyDescent="0.2">
      <c r="B30484">
        <v>25.400828133328599</v>
      </c>
      <c r="C30484">
        <v>3.4020014555555602</v>
      </c>
    </row>
    <row r="30485" spans="2:3" x14ac:dyDescent="0.2">
      <c r="B30485">
        <v>25.401661466661899</v>
      </c>
      <c r="C30485">
        <v>3.4041159111111101</v>
      </c>
    </row>
    <row r="30486" spans="2:3" x14ac:dyDescent="0.2">
      <c r="B30486">
        <v>25.4024947999952</v>
      </c>
      <c r="C30486">
        <v>3.4012793777777799</v>
      </c>
    </row>
    <row r="30487" spans="2:3" x14ac:dyDescent="0.2">
      <c r="B30487">
        <v>25.4033281333286</v>
      </c>
      <c r="C30487">
        <v>3.3956392555555599</v>
      </c>
    </row>
    <row r="30488" spans="2:3" x14ac:dyDescent="0.2">
      <c r="B30488">
        <v>25.4041614666619</v>
      </c>
      <c r="C30488">
        <v>3.3905118888888901</v>
      </c>
    </row>
    <row r="30489" spans="2:3" x14ac:dyDescent="0.2">
      <c r="B30489">
        <v>25.404994799995201</v>
      </c>
      <c r="C30489">
        <v>3.38912701111111</v>
      </c>
    </row>
    <row r="30490" spans="2:3" x14ac:dyDescent="0.2">
      <c r="B30490">
        <v>25.405828133328601</v>
      </c>
      <c r="C30490">
        <v>3.3900699444444502</v>
      </c>
    </row>
    <row r="30491" spans="2:3" x14ac:dyDescent="0.2">
      <c r="B30491">
        <v>25.406661466661902</v>
      </c>
      <c r="C30491">
        <v>3.3898763777777798</v>
      </c>
    </row>
    <row r="30492" spans="2:3" x14ac:dyDescent="0.2">
      <c r="B30492">
        <v>25.407494799995199</v>
      </c>
      <c r="C30492">
        <v>3.3888263666666698</v>
      </c>
    </row>
    <row r="30493" spans="2:3" x14ac:dyDescent="0.2">
      <c r="B30493">
        <v>25.408328133328599</v>
      </c>
      <c r="C30493">
        <v>3.3875332999999999</v>
      </c>
    </row>
    <row r="30494" spans="2:3" x14ac:dyDescent="0.2">
      <c r="B30494">
        <v>25.409161466661899</v>
      </c>
      <c r="C30494">
        <v>3.3886880777777799</v>
      </c>
    </row>
    <row r="30495" spans="2:3" x14ac:dyDescent="0.2">
      <c r="B30495">
        <v>25.4099947999952</v>
      </c>
      <c r="C30495">
        <v>3.3888856000000001</v>
      </c>
    </row>
    <row r="30496" spans="2:3" x14ac:dyDescent="0.2">
      <c r="B30496">
        <v>25.4108281333286</v>
      </c>
      <c r="C30496">
        <v>3.3867664777777802</v>
      </c>
    </row>
    <row r="30497" spans="2:3" x14ac:dyDescent="0.2">
      <c r="B30497">
        <v>25.411661466661901</v>
      </c>
      <c r="C30497">
        <v>3.3817060777777801</v>
      </c>
    </row>
    <row r="30498" spans="2:3" x14ac:dyDescent="0.2">
      <c r="B30498">
        <v>25.412494799995201</v>
      </c>
      <c r="C30498">
        <v>3.3793994222222299</v>
      </c>
    </row>
    <row r="30499" spans="2:3" x14ac:dyDescent="0.2">
      <c r="B30499">
        <v>25.413328133328601</v>
      </c>
      <c r="C30499">
        <v>3.3787533111111201</v>
      </c>
    </row>
    <row r="30500" spans="2:3" x14ac:dyDescent="0.2">
      <c r="B30500">
        <v>25.414161466661898</v>
      </c>
      <c r="C30500">
        <v>3.37903841111111</v>
      </c>
    </row>
    <row r="30501" spans="2:3" x14ac:dyDescent="0.2">
      <c r="B30501">
        <v>25.414994799995199</v>
      </c>
      <c r="C30501">
        <v>3.3801772666666698</v>
      </c>
    </row>
    <row r="30502" spans="2:3" x14ac:dyDescent="0.2">
      <c r="B30502">
        <v>25.415828133328599</v>
      </c>
      <c r="C30502">
        <v>3.3812552444444401</v>
      </c>
    </row>
    <row r="30503" spans="2:3" x14ac:dyDescent="0.2">
      <c r="B30503">
        <v>25.4166614666619</v>
      </c>
      <c r="C30503">
        <v>3.38073085555556</v>
      </c>
    </row>
    <row r="30504" spans="2:3" x14ac:dyDescent="0.2">
      <c r="B30504">
        <v>25.4174947999952</v>
      </c>
      <c r="C30504">
        <v>3.3776905444444498</v>
      </c>
    </row>
    <row r="30505" spans="2:3" x14ac:dyDescent="0.2">
      <c r="B30505">
        <v>25.4183281333286</v>
      </c>
      <c r="C30505">
        <v>3.3753298333333399</v>
      </c>
    </row>
    <row r="30506" spans="2:3" x14ac:dyDescent="0.2">
      <c r="B30506">
        <v>25.419161466661901</v>
      </c>
      <c r="C30506">
        <v>3.3740337333333401</v>
      </c>
    </row>
    <row r="30507" spans="2:3" x14ac:dyDescent="0.2">
      <c r="B30507">
        <v>25.419994799995202</v>
      </c>
      <c r="C30507">
        <v>3.3733993444444499</v>
      </c>
    </row>
    <row r="30508" spans="2:3" x14ac:dyDescent="0.2">
      <c r="B30508">
        <v>25.420828133328602</v>
      </c>
      <c r="C30508">
        <v>3.37520958888889</v>
      </c>
    </row>
    <row r="30509" spans="2:3" x14ac:dyDescent="0.2">
      <c r="B30509">
        <v>25.421661466661899</v>
      </c>
      <c r="C30509">
        <v>3.37623345555556</v>
      </c>
    </row>
    <row r="30510" spans="2:3" x14ac:dyDescent="0.2">
      <c r="B30510">
        <v>25.422494799995199</v>
      </c>
      <c r="C30510">
        <v>3.3773995666666701</v>
      </c>
    </row>
    <row r="30511" spans="2:3" x14ac:dyDescent="0.2">
      <c r="B30511">
        <v>25.423328133328599</v>
      </c>
      <c r="C30511">
        <v>3.3744674888888899</v>
      </c>
    </row>
    <row r="30512" spans="2:3" x14ac:dyDescent="0.2">
      <c r="B30512">
        <v>25.4241614666619</v>
      </c>
      <c r="C30512">
        <v>3.3718611888888899</v>
      </c>
    </row>
    <row r="30513" spans="2:3" x14ac:dyDescent="0.2">
      <c r="B30513">
        <v>25.424994799995201</v>
      </c>
      <c r="C30513">
        <v>3.3692315222222202</v>
      </c>
    </row>
    <row r="30514" spans="2:3" x14ac:dyDescent="0.2">
      <c r="B30514">
        <v>25.425828133328601</v>
      </c>
      <c r="C30514">
        <v>3.3680720666666701</v>
      </c>
    </row>
    <row r="30515" spans="2:3" x14ac:dyDescent="0.2">
      <c r="B30515">
        <v>25.426661466661901</v>
      </c>
      <c r="C30515">
        <v>3.3696319777777801</v>
      </c>
    </row>
    <row r="30516" spans="2:3" x14ac:dyDescent="0.2">
      <c r="B30516">
        <v>25.427494799995198</v>
      </c>
      <c r="C30516">
        <v>3.3723218777777801</v>
      </c>
    </row>
    <row r="30517" spans="2:3" x14ac:dyDescent="0.2">
      <c r="B30517">
        <v>25.428328133328499</v>
      </c>
      <c r="C30517">
        <v>3.3746694666666701</v>
      </c>
    </row>
    <row r="30518" spans="2:3" x14ac:dyDescent="0.2">
      <c r="B30518">
        <v>25.429161466661899</v>
      </c>
      <c r="C30518">
        <v>3.3752955555555602</v>
      </c>
    </row>
    <row r="30519" spans="2:3" x14ac:dyDescent="0.2">
      <c r="B30519">
        <v>25.4299947999952</v>
      </c>
      <c r="C30519">
        <v>3.3737963777777802</v>
      </c>
    </row>
    <row r="30520" spans="2:3" x14ac:dyDescent="0.2">
      <c r="B30520">
        <v>25.4308281333285</v>
      </c>
      <c r="C30520">
        <v>3.3706778333333398</v>
      </c>
    </row>
    <row r="30521" spans="2:3" x14ac:dyDescent="0.2">
      <c r="B30521">
        <v>25.4316614666619</v>
      </c>
      <c r="C30521">
        <v>3.3679865333333399</v>
      </c>
    </row>
    <row r="30522" spans="2:3" x14ac:dyDescent="0.2">
      <c r="B30522">
        <v>25.432494799995201</v>
      </c>
      <c r="C30522">
        <v>3.3674317222222201</v>
      </c>
    </row>
    <row r="30523" spans="2:3" x14ac:dyDescent="0.2">
      <c r="B30523">
        <v>25.433328133328502</v>
      </c>
      <c r="C30523">
        <v>3.3683769777777801</v>
      </c>
    </row>
    <row r="30524" spans="2:3" x14ac:dyDescent="0.2">
      <c r="B30524">
        <v>25.434161466661902</v>
      </c>
      <c r="C30524">
        <v>3.3692469222222199</v>
      </c>
    </row>
    <row r="30525" spans="2:3" x14ac:dyDescent="0.2">
      <c r="B30525">
        <v>25.434994799995199</v>
      </c>
      <c r="C30525">
        <v>3.3693159666666701</v>
      </c>
    </row>
    <row r="30526" spans="2:3" x14ac:dyDescent="0.2">
      <c r="B30526">
        <v>25.435828133328499</v>
      </c>
      <c r="C30526">
        <v>3.3700682</v>
      </c>
    </row>
    <row r="30527" spans="2:3" x14ac:dyDescent="0.2">
      <c r="B30527">
        <v>25.436661466661899</v>
      </c>
      <c r="C30527">
        <v>3.3691062555555602</v>
      </c>
    </row>
    <row r="30528" spans="2:3" x14ac:dyDescent="0.2">
      <c r="B30528">
        <v>25.4374947999952</v>
      </c>
      <c r="C30528">
        <v>3.3679316111111102</v>
      </c>
    </row>
    <row r="30529" spans="2:3" x14ac:dyDescent="0.2">
      <c r="B30529">
        <v>25.438328133328501</v>
      </c>
      <c r="C30529">
        <v>3.36796932222222</v>
      </c>
    </row>
    <row r="30530" spans="2:3" x14ac:dyDescent="0.2">
      <c r="B30530">
        <v>25.439161466661901</v>
      </c>
      <c r="C30530">
        <v>3.3682193888888898</v>
      </c>
    </row>
    <row r="30531" spans="2:3" x14ac:dyDescent="0.2">
      <c r="B30531">
        <v>25.439994799995201</v>
      </c>
      <c r="C30531">
        <v>3.3693271333333401</v>
      </c>
    </row>
    <row r="30532" spans="2:3" x14ac:dyDescent="0.2">
      <c r="B30532">
        <v>25.440828133328498</v>
      </c>
      <c r="C30532">
        <v>3.36962266666667</v>
      </c>
    </row>
    <row r="30533" spans="2:3" x14ac:dyDescent="0.2">
      <c r="B30533">
        <v>25.441661466661898</v>
      </c>
      <c r="C30533">
        <v>3.3713322777777801</v>
      </c>
    </row>
    <row r="30534" spans="2:3" x14ac:dyDescent="0.2">
      <c r="B30534">
        <v>25.442494799995199</v>
      </c>
      <c r="C30534">
        <v>3.3710552888888898</v>
      </c>
    </row>
    <row r="30535" spans="2:3" x14ac:dyDescent="0.2">
      <c r="B30535">
        <v>25.4433281333285</v>
      </c>
      <c r="C30535">
        <v>3.3690508888888901</v>
      </c>
    </row>
    <row r="30536" spans="2:3" x14ac:dyDescent="0.2">
      <c r="B30536">
        <v>25.4441614666619</v>
      </c>
      <c r="C30536">
        <v>3.3648666222222201</v>
      </c>
    </row>
    <row r="30537" spans="2:3" x14ac:dyDescent="0.2">
      <c r="B30537">
        <v>25.4449947999952</v>
      </c>
      <c r="C30537">
        <v>3.3627195444444502</v>
      </c>
    </row>
    <row r="30538" spans="2:3" x14ac:dyDescent="0.2">
      <c r="B30538">
        <v>25.445828133328501</v>
      </c>
      <c r="C30538">
        <v>3.3641541111111102</v>
      </c>
    </row>
    <row r="30539" spans="2:3" x14ac:dyDescent="0.2">
      <c r="B30539">
        <v>25.446661466661901</v>
      </c>
      <c r="C30539">
        <v>3.3682322444444499</v>
      </c>
    </row>
    <row r="30540" spans="2:3" x14ac:dyDescent="0.2">
      <c r="B30540">
        <v>25.447494799995201</v>
      </c>
      <c r="C30540">
        <v>3.3694436777777801</v>
      </c>
    </row>
    <row r="30541" spans="2:3" x14ac:dyDescent="0.2">
      <c r="B30541">
        <v>25.448328133328499</v>
      </c>
      <c r="C30541">
        <v>3.3708264777777801</v>
      </c>
    </row>
    <row r="30542" spans="2:3" x14ac:dyDescent="0.2">
      <c r="B30542">
        <v>25.449161466661899</v>
      </c>
      <c r="C30542">
        <v>3.37226847777778</v>
      </c>
    </row>
    <row r="30543" spans="2:3" x14ac:dyDescent="0.2">
      <c r="B30543">
        <v>25.449994799995199</v>
      </c>
      <c r="C30543">
        <v>3.3721791444444502</v>
      </c>
    </row>
    <row r="30544" spans="2:3" x14ac:dyDescent="0.2">
      <c r="B30544">
        <v>25.4508281333285</v>
      </c>
      <c r="C30544">
        <v>3.3672675111111099</v>
      </c>
    </row>
    <row r="30545" spans="2:3" x14ac:dyDescent="0.2">
      <c r="B30545">
        <v>25.4516614666619</v>
      </c>
      <c r="C30545">
        <v>3.3624727888888901</v>
      </c>
    </row>
    <row r="30546" spans="2:3" x14ac:dyDescent="0.2">
      <c r="B30546">
        <v>25.4524947999952</v>
      </c>
      <c r="C30546">
        <v>3.36276672222222</v>
      </c>
    </row>
    <row r="30547" spans="2:3" x14ac:dyDescent="0.2">
      <c r="B30547">
        <v>25.453328133328501</v>
      </c>
      <c r="C30547">
        <v>3.3663479111111099</v>
      </c>
    </row>
    <row r="30548" spans="2:3" x14ac:dyDescent="0.2">
      <c r="B30548">
        <v>25.454161466661901</v>
      </c>
      <c r="C30548">
        <v>3.3672373666666702</v>
      </c>
    </row>
    <row r="30549" spans="2:3" x14ac:dyDescent="0.2">
      <c r="B30549">
        <v>25.454994799995202</v>
      </c>
      <c r="C30549">
        <v>3.3673516111111099</v>
      </c>
    </row>
    <row r="30550" spans="2:3" x14ac:dyDescent="0.2">
      <c r="B30550">
        <v>25.455828133328499</v>
      </c>
      <c r="C30550">
        <v>3.3678308555555598</v>
      </c>
    </row>
    <row r="30551" spans="2:3" x14ac:dyDescent="0.2">
      <c r="B30551">
        <v>25.456661466661899</v>
      </c>
      <c r="C30551">
        <v>3.3702790999999999</v>
      </c>
    </row>
    <row r="30552" spans="2:3" x14ac:dyDescent="0.2">
      <c r="B30552">
        <v>25.457494799995199</v>
      </c>
      <c r="C30552">
        <v>3.3705779333333399</v>
      </c>
    </row>
    <row r="30553" spans="2:3" x14ac:dyDescent="0.2">
      <c r="B30553">
        <v>25.4583281333285</v>
      </c>
      <c r="C30553">
        <v>3.3686838444444498</v>
      </c>
    </row>
    <row r="30554" spans="2:3" x14ac:dyDescent="0.2">
      <c r="B30554">
        <v>25.4591614666619</v>
      </c>
      <c r="C30554">
        <v>3.36788801111111</v>
      </c>
    </row>
    <row r="30555" spans="2:3" x14ac:dyDescent="0.2">
      <c r="B30555">
        <v>25.459994799995201</v>
      </c>
      <c r="C30555">
        <v>3.3681677222222302</v>
      </c>
    </row>
    <row r="30556" spans="2:3" x14ac:dyDescent="0.2">
      <c r="B30556">
        <v>25.460828133328501</v>
      </c>
      <c r="C30556">
        <v>3.3683161666666699</v>
      </c>
    </row>
    <row r="30557" spans="2:3" x14ac:dyDescent="0.2">
      <c r="B30557">
        <v>25.461661466661901</v>
      </c>
      <c r="C30557">
        <v>3.3682161888888902</v>
      </c>
    </row>
    <row r="30558" spans="2:3" x14ac:dyDescent="0.2">
      <c r="B30558">
        <v>25.462494799995198</v>
      </c>
      <c r="C30558">
        <v>3.3689484888888899</v>
      </c>
    </row>
    <row r="30559" spans="2:3" x14ac:dyDescent="0.2">
      <c r="B30559">
        <v>25.463328133328499</v>
      </c>
      <c r="C30559">
        <v>3.3707819111111101</v>
      </c>
    </row>
    <row r="30560" spans="2:3" x14ac:dyDescent="0.2">
      <c r="B30560">
        <v>25.464161466661899</v>
      </c>
      <c r="C30560">
        <v>3.36872563333334</v>
      </c>
    </row>
    <row r="30561" spans="2:3" x14ac:dyDescent="0.2">
      <c r="B30561">
        <v>25.4649947999952</v>
      </c>
      <c r="C30561">
        <v>3.36538086666667</v>
      </c>
    </row>
    <row r="30562" spans="2:3" x14ac:dyDescent="0.2">
      <c r="B30562">
        <v>25.4658281333285</v>
      </c>
      <c r="C30562">
        <v>3.3642337666666702</v>
      </c>
    </row>
    <row r="30563" spans="2:3" x14ac:dyDescent="0.2">
      <c r="B30563">
        <v>25.466661466661801</v>
      </c>
      <c r="C30563">
        <v>3.36699104444445</v>
      </c>
    </row>
    <row r="30564" spans="2:3" x14ac:dyDescent="0.2">
      <c r="B30564">
        <v>25.467494799995201</v>
      </c>
      <c r="C30564">
        <v>3.3700166444444499</v>
      </c>
    </row>
    <row r="30565" spans="2:3" x14ac:dyDescent="0.2">
      <c r="B30565">
        <v>25.468328133328502</v>
      </c>
      <c r="C30565">
        <v>3.3719013555555599</v>
      </c>
    </row>
    <row r="30566" spans="2:3" x14ac:dyDescent="0.2">
      <c r="B30566">
        <v>25.469161466661799</v>
      </c>
      <c r="C30566">
        <v>3.37336162222222</v>
      </c>
    </row>
    <row r="30567" spans="2:3" x14ac:dyDescent="0.2">
      <c r="B30567">
        <v>25.469994799995199</v>
      </c>
      <c r="C30567">
        <v>3.37461716666667</v>
      </c>
    </row>
    <row r="30568" spans="2:3" x14ac:dyDescent="0.2">
      <c r="B30568">
        <v>25.470828133328499</v>
      </c>
      <c r="C30568">
        <v>3.3736751111111101</v>
      </c>
    </row>
    <row r="30569" spans="2:3" x14ac:dyDescent="0.2">
      <c r="B30569">
        <v>25.4716614666618</v>
      </c>
      <c r="C30569">
        <v>3.3713438777777802</v>
      </c>
    </row>
    <row r="30570" spans="2:3" x14ac:dyDescent="0.2">
      <c r="B30570">
        <v>25.4724947999952</v>
      </c>
      <c r="C30570">
        <v>3.3691937666666698</v>
      </c>
    </row>
    <row r="30571" spans="2:3" x14ac:dyDescent="0.2">
      <c r="B30571">
        <v>25.473328133328501</v>
      </c>
      <c r="C30571">
        <v>3.36927221111111</v>
      </c>
    </row>
    <row r="30572" spans="2:3" x14ac:dyDescent="0.2">
      <c r="B30572">
        <v>25.474161466661801</v>
      </c>
      <c r="C30572">
        <v>3.3692990666666698</v>
      </c>
    </row>
    <row r="30573" spans="2:3" x14ac:dyDescent="0.2">
      <c r="B30573">
        <v>25.474994799995201</v>
      </c>
      <c r="C30573">
        <v>3.3699161222222198</v>
      </c>
    </row>
    <row r="30574" spans="2:3" x14ac:dyDescent="0.2">
      <c r="B30574">
        <v>25.475828133328498</v>
      </c>
      <c r="C30574">
        <v>3.36729891111111</v>
      </c>
    </row>
    <row r="30575" spans="2:3" x14ac:dyDescent="0.2">
      <c r="B30575">
        <v>25.476661466661799</v>
      </c>
      <c r="C30575">
        <v>3.3671100111111101</v>
      </c>
    </row>
    <row r="30576" spans="2:3" x14ac:dyDescent="0.2">
      <c r="B30576">
        <v>25.477494799995199</v>
      </c>
      <c r="C30576">
        <v>3.36622508888889</v>
      </c>
    </row>
    <row r="30577" spans="2:3" x14ac:dyDescent="0.2">
      <c r="B30577">
        <v>25.4783281333285</v>
      </c>
      <c r="C30577">
        <v>3.3660111222222202</v>
      </c>
    </row>
    <row r="30578" spans="2:3" x14ac:dyDescent="0.2">
      <c r="B30578">
        <v>25.4791614666618</v>
      </c>
      <c r="C30578">
        <v>3.3641786666666702</v>
      </c>
    </row>
    <row r="30579" spans="2:3" x14ac:dyDescent="0.2">
      <c r="B30579">
        <v>25.4799947999952</v>
      </c>
      <c r="C30579">
        <v>3.3623852444444502</v>
      </c>
    </row>
    <row r="30580" spans="2:3" x14ac:dyDescent="0.2">
      <c r="B30580">
        <v>25.480828133328501</v>
      </c>
      <c r="C30580">
        <v>3.3624868333333402</v>
      </c>
    </row>
    <row r="30581" spans="2:3" x14ac:dyDescent="0.2">
      <c r="B30581">
        <v>25.481661466661802</v>
      </c>
      <c r="C30581">
        <v>3.3633658222222298</v>
      </c>
    </row>
    <row r="30582" spans="2:3" x14ac:dyDescent="0.2">
      <c r="B30582">
        <v>25.482494799995202</v>
      </c>
      <c r="C30582">
        <v>3.3651201555555601</v>
      </c>
    </row>
    <row r="30583" spans="2:3" x14ac:dyDescent="0.2">
      <c r="B30583">
        <v>25.483328133328499</v>
      </c>
      <c r="C30583">
        <v>3.3659759</v>
      </c>
    </row>
    <row r="30584" spans="2:3" x14ac:dyDescent="0.2">
      <c r="B30584">
        <v>25.484161466661799</v>
      </c>
      <c r="C30584">
        <v>3.36478114444445</v>
      </c>
    </row>
    <row r="30585" spans="2:3" x14ac:dyDescent="0.2">
      <c r="B30585">
        <v>25.484994799995199</v>
      </c>
      <c r="C30585">
        <v>3.36390971111111</v>
      </c>
    </row>
    <row r="30586" spans="2:3" x14ac:dyDescent="0.2">
      <c r="B30586">
        <v>25.4858281333285</v>
      </c>
      <c r="C30586">
        <v>3.3640675555555601</v>
      </c>
    </row>
    <row r="30587" spans="2:3" x14ac:dyDescent="0.2">
      <c r="B30587">
        <v>25.486661466661801</v>
      </c>
      <c r="C30587">
        <v>3.3655004333333398</v>
      </c>
    </row>
    <row r="30588" spans="2:3" x14ac:dyDescent="0.2">
      <c r="B30588">
        <v>25.487494799995201</v>
      </c>
      <c r="C30588">
        <v>3.3653096222222199</v>
      </c>
    </row>
    <row r="30589" spans="2:3" x14ac:dyDescent="0.2">
      <c r="B30589">
        <v>25.488328133328501</v>
      </c>
      <c r="C30589">
        <v>3.3652891111111098</v>
      </c>
    </row>
    <row r="30590" spans="2:3" x14ac:dyDescent="0.2">
      <c r="B30590">
        <v>25.489161466661798</v>
      </c>
      <c r="C30590">
        <v>3.3661616777777801</v>
      </c>
    </row>
    <row r="30591" spans="2:3" x14ac:dyDescent="0.2">
      <c r="B30591">
        <v>25.489994799995198</v>
      </c>
      <c r="C30591">
        <v>3.3658916444444502</v>
      </c>
    </row>
    <row r="30592" spans="2:3" x14ac:dyDescent="0.2">
      <c r="B30592">
        <v>25.490828133328499</v>
      </c>
      <c r="C30592">
        <v>3.3630968666666701</v>
      </c>
    </row>
    <row r="30593" spans="2:3" x14ac:dyDescent="0.2">
      <c r="B30593">
        <v>25.4916614666618</v>
      </c>
      <c r="C30593">
        <v>3.3593102666666699</v>
      </c>
    </row>
    <row r="30594" spans="2:3" x14ac:dyDescent="0.2">
      <c r="B30594">
        <v>25.4924947999952</v>
      </c>
      <c r="C30594">
        <v>3.3601317666666701</v>
      </c>
    </row>
    <row r="30595" spans="2:3" x14ac:dyDescent="0.2">
      <c r="B30595">
        <v>25.4933281333285</v>
      </c>
      <c r="C30595">
        <v>3.3620553222222198</v>
      </c>
    </row>
    <row r="30596" spans="2:3" x14ac:dyDescent="0.2">
      <c r="B30596">
        <v>25.494161466661801</v>
      </c>
      <c r="C30596">
        <v>3.3644517</v>
      </c>
    </row>
    <row r="30597" spans="2:3" x14ac:dyDescent="0.2">
      <c r="B30597">
        <v>25.494994799995201</v>
      </c>
      <c r="C30597">
        <v>3.3655453666666699</v>
      </c>
    </row>
    <row r="30598" spans="2:3" x14ac:dyDescent="0.2">
      <c r="B30598">
        <v>25.495828133328502</v>
      </c>
      <c r="C30598">
        <v>3.3681963555555599</v>
      </c>
    </row>
    <row r="30599" spans="2:3" x14ac:dyDescent="0.2">
      <c r="B30599">
        <v>25.496661466661799</v>
      </c>
      <c r="C30599">
        <v>3.3688882888888898</v>
      </c>
    </row>
    <row r="30600" spans="2:3" x14ac:dyDescent="0.2">
      <c r="B30600">
        <v>25.497494799995199</v>
      </c>
      <c r="C30600">
        <v>3.3662338333333301</v>
      </c>
    </row>
    <row r="30601" spans="2:3" x14ac:dyDescent="0.2">
      <c r="B30601">
        <v>25.498328133328499</v>
      </c>
      <c r="C30601">
        <v>3.3621831888888898</v>
      </c>
    </row>
    <row r="30602" spans="2:3" x14ac:dyDescent="0.2">
      <c r="B30602">
        <v>25.4991614666618</v>
      </c>
      <c r="C30602">
        <v>3.3607553777777799</v>
      </c>
    </row>
    <row r="30603" spans="2:3" x14ac:dyDescent="0.2">
      <c r="B30603">
        <v>25.4999947999952</v>
      </c>
      <c r="C30603">
        <v>3.36176432222222</v>
      </c>
    </row>
    <row r="30604" spans="2:3" x14ac:dyDescent="0.2">
      <c r="B30604">
        <v>25.500828133328501</v>
      </c>
      <c r="C30604">
        <v>3.3628526777777799</v>
      </c>
    </row>
    <row r="30605" spans="2:3" x14ac:dyDescent="0.2">
      <c r="B30605">
        <v>25.501661466661801</v>
      </c>
      <c r="C30605">
        <v>3.36426681111111</v>
      </c>
    </row>
    <row r="30606" spans="2:3" x14ac:dyDescent="0.2">
      <c r="B30606">
        <v>25.502494799995102</v>
      </c>
      <c r="C30606">
        <v>3.3647111999999999</v>
      </c>
    </row>
    <row r="30607" spans="2:3" x14ac:dyDescent="0.2">
      <c r="B30607">
        <v>25.503328133328498</v>
      </c>
      <c r="C30607">
        <v>3.3630050444444501</v>
      </c>
    </row>
    <row r="30608" spans="2:3" x14ac:dyDescent="0.2">
      <c r="B30608">
        <v>25.504161466661799</v>
      </c>
      <c r="C30608">
        <v>3.3589429333333398</v>
      </c>
    </row>
    <row r="30609" spans="2:3" x14ac:dyDescent="0.2">
      <c r="B30609">
        <v>25.504994799995099</v>
      </c>
      <c r="C30609">
        <v>3.3551086444444498</v>
      </c>
    </row>
    <row r="30610" spans="2:3" x14ac:dyDescent="0.2">
      <c r="B30610">
        <v>25.5058281333285</v>
      </c>
      <c r="C30610">
        <v>3.3558183777777799</v>
      </c>
    </row>
    <row r="30611" spans="2:3" x14ac:dyDescent="0.2">
      <c r="B30611">
        <v>25.5066614666618</v>
      </c>
      <c r="C30611">
        <v>3.3599021666666702</v>
      </c>
    </row>
    <row r="30612" spans="2:3" x14ac:dyDescent="0.2">
      <c r="B30612">
        <v>25.507494799995101</v>
      </c>
      <c r="C30612">
        <v>3.3632729888888901</v>
      </c>
    </row>
    <row r="30613" spans="2:3" x14ac:dyDescent="0.2">
      <c r="B30613">
        <v>25.508328133328501</v>
      </c>
      <c r="C30613">
        <v>3.3655867444444501</v>
      </c>
    </row>
    <row r="30614" spans="2:3" x14ac:dyDescent="0.2">
      <c r="B30614">
        <v>25.509161466661801</v>
      </c>
      <c r="C30614">
        <v>3.3658266555555598</v>
      </c>
    </row>
    <row r="30615" spans="2:3" x14ac:dyDescent="0.2">
      <c r="B30615">
        <v>25.509994799995098</v>
      </c>
      <c r="C30615">
        <v>3.36581064444445</v>
      </c>
    </row>
    <row r="30616" spans="2:3" x14ac:dyDescent="0.2">
      <c r="B30616">
        <v>25.510828133328499</v>
      </c>
      <c r="C30616">
        <v>3.3655110222222202</v>
      </c>
    </row>
    <row r="30617" spans="2:3" x14ac:dyDescent="0.2">
      <c r="B30617">
        <v>25.511661466661799</v>
      </c>
      <c r="C30617">
        <v>3.36590193333334</v>
      </c>
    </row>
    <row r="30618" spans="2:3" x14ac:dyDescent="0.2">
      <c r="B30618">
        <v>25.5124947999951</v>
      </c>
      <c r="C30618">
        <v>3.3668134777777801</v>
      </c>
    </row>
    <row r="30619" spans="2:3" x14ac:dyDescent="0.2">
      <c r="B30619">
        <v>25.5133281333285</v>
      </c>
      <c r="C30619">
        <v>3.3669462000000001</v>
      </c>
    </row>
    <row r="30620" spans="2:3" x14ac:dyDescent="0.2">
      <c r="B30620">
        <v>25.5141614666618</v>
      </c>
      <c r="C30620">
        <v>3.3661729999999999</v>
      </c>
    </row>
    <row r="30621" spans="2:3" x14ac:dyDescent="0.2">
      <c r="B30621">
        <v>25.514994799995101</v>
      </c>
      <c r="C30621">
        <v>3.3656123555555602</v>
      </c>
    </row>
    <row r="30622" spans="2:3" x14ac:dyDescent="0.2">
      <c r="B30622">
        <v>25.515828133328501</v>
      </c>
      <c r="C30622">
        <v>3.3657822222222298</v>
      </c>
    </row>
    <row r="30623" spans="2:3" x14ac:dyDescent="0.2">
      <c r="B30623">
        <v>25.516661466661802</v>
      </c>
      <c r="C30623">
        <v>3.3645333333333398</v>
      </c>
    </row>
    <row r="30624" spans="2:3" x14ac:dyDescent="0.2">
      <c r="B30624">
        <v>25.517494799995099</v>
      </c>
      <c r="C30624">
        <v>3.3623678666666699</v>
      </c>
    </row>
    <row r="30625" spans="2:3" x14ac:dyDescent="0.2">
      <c r="B30625">
        <v>25.518328133328499</v>
      </c>
      <c r="C30625">
        <v>3.3597520888888899</v>
      </c>
    </row>
    <row r="30626" spans="2:3" x14ac:dyDescent="0.2">
      <c r="B30626">
        <v>25.519161466661799</v>
      </c>
      <c r="C30626">
        <v>3.3597869444444499</v>
      </c>
    </row>
    <row r="30627" spans="2:3" x14ac:dyDescent="0.2">
      <c r="B30627">
        <v>25.5199947999951</v>
      </c>
      <c r="C30627">
        <v>3.36078511111111</v>
      </c>
    </row>
    <row r="30628" spans="2:3" x14ac:dyDescent="0.2">
      <c r="B30628">
        <v>25.5208281333285</v>
      </c>
      <c r="C30628">
        <v>3.3621889444444499</v>
      </c>
    </row>
    <row r="30629" spans="2:3" x14ac:dyDescent="0.2">
      <c r="B30629">
        <v>25.521661466661801</v>
      </c>
      <c r="C30629">
        <v>3.3630590222222301</v>
      </c>
    </row>
    <row r="30630" spans="2:3" x14ac:dyDescent="0.2">
      <c r="B30630">
        <v>25.522494799995101</v>
      </c>
      <c r="C30630">
        <v>3.36489397777778</v>
      </c>
    </row>
    <row r="30631" spans="2:3" x14ac:dyDescent="0.2">
      <c r="B30631">
        <v>25.523328133328501</v>
      </c>
      <c r="C30631">
        <v>3.3643805666666702</v>
      </c>
    </row>
    <row r="30632" spans="2:3" x14ac:dyDescent="0.2">
      <c r="B30632">
        <v>25.524161466661798</v>
      </c>
      <c r="C30632">
        <v>3.3631462777777799</v>
      </c>
    </row>
    <row r="30633" spans="2:3" x14ac:dyDescent="0.2">
      <c r="B30633">
        <v>25.524994799995099</v>
      </c>
      <c r="C30633">
        <v>3.3593714111111099</v>
      </c>
    </row>
    <row r="30634" spans="2:3" x14ac:dyDescent="0.2">
      <c r="B30634">
        <v>25.525828133328499</v>
      </c>
      <c r="C30634">
        <v>3.35856182222222</v>
      </c>
    </row>
    <row r="30635" spans="2:3" x14ac:dyDescent="0.2">
      <c r="B30635">
        <v>25.5266614666618</v>
      </c>
      <c r="C30635">
        <v>3.36111457777778</v>
      </c>
    </row>
    <row r="30636" spans="2:3" x14ac:dyDescent="0.2">
      <c r="B30636">
        <v>25.5274947999951</v>
      </c>
      <c r="C30636">
        <v>3.36717673333334</v>
      </c>
    </row>
    <row r="30637" spans="2:3" x14ac:dyDescent="0.2">
      <c r="B30637">
        <v>25.5283281333285</v>
      </c>
      <c r="C30637">
        <v>3.3715815444444499</v>
      </c>
    </row>
    <row r="30638" spans="2:3" x14ac:dyDescent="0.2">
      <c r="B30638">
        <v>25.529161466661801</v>
      </c>
      <c r="C30638">
        <v>3.37286412222223</v>
      </c>
    </row>
    <row r="30639" spans="2:3" x14ac:dyDescent="0.2">
      <c r="B30639">
        <v>25.529994799995102</v>
      </c>
      <c r="C30639">
        <v>3.3708640555555598</v>
      </c>
    </row>
    <row r="30640" spans="2:3" x14ac:dyDescent="0.2">
      <c r="B30640">
        <v>25.530828133328502</v>
      </c>
      <c r="C30640">
        <v>3.3678301555555601</v>
      </c>
    </row>
    <row r="30641" spans="2:3" x14ac:dyDescent="0.2">
      <c r="B30641">
        <v>25.531661466661799</v>
      </c>
      <c r="C30641">
        <v>3.3639437000000001</v>
      </c>
    </row>
    <row r="30642" spans="2:3" x14ac:dyDescent="0.2">
      <c r="B30642">
        <v>25.532494799995099</v>
      </c>
      <c r="C30642">
        <v>3.36116281111111</v>
      </c>
    </row>
    <row r="30643" spans="2:3" x14ac:dyDescent="0.2">
      <c r="B30643">
        <v>25.533328133328499</v>
      </c>
      <c r="C30643">
        <v>3.3632535111111102</v>
      </c>
    </row>
    <row r="30644" spans="2:3" x14ac:dyDescent="0.2">
      <c r="B30644">
        <v>25.5341614666618</v>
      </c>
      <c r="C30644">
        <v>3.36819728888889</v>
      </c>
    </row>
    <row r="30645" spans="2:3" x14ac:dyDescent="0.2">
      <c r="B30645">
        <v>25.534994799995101</v>
      </c>
      <c r="C30645">
        <v>3.3706022111111098</v>
      </c>
    </row>
    <row r="30646" spans="2:3" x14ac:dyDescent="0.2">
      <c r="B30646">
        <v>25.535828133328501</v>
      </c>
      <c r="C30646">
        <v>3.3704144999999999</v>
      </c>
    </row>
    <row r="30647" spans="2:3" x14ac:dyDescent="0.2">
      <c r="B30647">
        <v>25.536661466661801</v>
      </c>
      <c r="C30647">
        <v>3.3697125444444498</v>
      </c>
    </row>
    <row r="30648" spans="2:3" x14ac:dyDescent="0.2">
      <c r="B30648">
        <v>25.537494799995098</v>
      </c>
      <c r="C30648">
        <v>3.3704281333333301</v>
      </c>
    </row>
    <row r="30649" spans="2:3" x14ac:dyDescent="0.2">
      <c r="B30649">
        <v>25.538328133328399</v>
      </c>
      <c r="C30649">
        <v>3.3698472000000002</v>
      </c>
    </row>
    <row r="30650" spans="2:3" x14ac:dyDescent="0.2">
      <c r="B30650">
        <v>25.539161466661799</v>
      </c>
      <c r="C30650">
        <v>3.3678628555555599</v>
      </c>
    </row>
    <row r="30651" spans="2:3" x14ac:dyDescent="0.2">
      <c r="B30651">
        <v>25.5399947999951</v>
      </c>
      <c r="C30651">
        <v>3.3678290777777802</v>
      </c>
    </row>
    <row r="30652" spans="2:3" x14ac:dyDescent="0.2">
      <c r="B30652">
        <v>25.5408281333284</v>
      </c>
      <c r="C30652">
        <v>3.3695384333333398</v>
      </c>
    </row>
    <row r="30653" spans="2:3" x14ac:dyDescent="0.2">
      <c r="B30653">
        <v>25.5416614666618</v>
      </c>
      <c r="C30653">
        <v>3.3713014000000001</v>
      </c>
    </row>
    <row r="30654" spans="2:3" x14ac:dyDescent="0.2">
      <c r="B30654">
        <v>25.542494799995101</v>
      </c>
      <c r="C30654">
        <v>3.37201793333334</v>
      </c>
    </row>
    <row r="30655" spans="2:3" x14ac:dyDescent="0.2">
      <c r="B30655">
        <v>25.543328133328401</v>
      </c>
      <c r="C30655">
        <v>3.3689526555555598</v>
      </c>
    </row>
    <row r="30656" spans="2:3" x14ac:dyDescent="0.2">
      <c r="B30656">
        <v>25.544161466661802</v>
      </c>
      <c r="C30656">
        <v>3.36406355555556</v>
      </c>
    </row>
    <row r="30657" spans="2:3" x14ac:dyDescent="0.2">
      <c r="B30657">
        <v>25.544994799995099</v>
      </c>
      <c r="C30657">
        <v>3.3601283777777802</v>
      </c>
    </row>
    <row r="30658" spans="2:3" x14ac:dyDescent="0.2">
      <c r="B30658">
        <v>25.545828133328399</v>
      </c>
      <c r="C30658">
        <v>3.3615665888888899</v>
      </c>
    </row>
    <row r="30659" spans="2:3" x14ac:dyDescent="0.2">
      <c r="B30659">
        <v>25.546661466661799</v>
      </c>
      <c r="C30659">
        <v>3.36805648888889</v>
      </c>
    </row>
    <row r="30660" spans="2:3" x14ac:dyDescent="0.2">
      <c r="B30660">
        <v>25.5474947999951</v>
      </c>
      <c r="C30660">
        <v>3.3733849333333401</v>
      </c>
    </row>
    <row r="30661" spans="2:3" x14ac:dyDescent="0.2">
      <c r="B30661">
        <v>25.5483281333284</v>
      </c>
      <c r="C30661">
        <v>3.37539742222223</v>
      </c>
    </row>
    <row r="30662" spans="2:3" x14ac:dyDescent="0.2">
      <c r="B30662">
        <v>25.549161466661801</v>
      </c>
      <c r="C30662">
        <v>3.37347483333334</v>
      </c>
    </row>
    <row r="30663" spans="2:3" x14ac:dyDescent="0.2">
      <c r="B30663">
        <v>25.549994799995101</v>
      </c>
      <c r="C30663">
        <v>3.3735682666666702</v>
      </c>
    </row>
    <row r="30664" spans="2:3" x14ac:dyDescent="0.2">
      <c r="B30664">
        <v>25.550828133328402</v>
      </c>
      <c r="C30664">
        <v>3.3733429444444498</v>
      </c>
    </row>
    <row r="30665" spans="2:3" x14ac:dyDescent="0.2">
      <c r="B30665">
        <v>25.551661466661798</v>
      </c>
      <c r="C30665">
        <v>3.3731940222222199</v>
      </c>
    </row>
    <row r="30666" spans="2:3" x14ac:dyDescent="0.2">
      <c r="B30666">
        <v>25.552494799995099</v>
      </c>
      <c r="C30666">
        <v>3.3721477222222198</v>
      </c>
    </row>
    <row r="30667" spans="2:3" x14ac:dyDescent="0.2">
      <c r="B30667">
        <v>25.553328133328399</v>
      </c>
      <c r="C30667">
        <v>3.3738640888888898</v>
      </c>
    </row>
    <row r="30668" spans="2:3" x14ac:dyDescent="0.2">
      <c r="B30668">
        <v>25.5541614666618</v>
      </c>
      <c r="C30668">
        <v>3.3748948333333399</v>
      </c>
    </row>
    <row r="30669" spans="2:3" x14ac:dyDescent="0.2">
      <c r="B30669">
        <v>25.5549947999951</v>
      </c>
      <c r="C30669">
        <v>3.3758122666666699</v>
      </c>
    </row>
    <row r="30670" spans="2:3" x14ac:dyDescent="0.2">
      <c r="B30670">
        <v>25.555828133328401</v>
      </c>
      <c r="C30670">
        <v>3.37526248888889</v>
      </c>
    </row>
    <row r="30671" spans="2:3" x14ac:dyDescent="0.2">
      <c r="B30671">
        <v>25.556661466661801</v>
      </c>
      <c r="C30671">
        <v>3.3752035333333401</v>
      </c>
    </row>
    <row r="30672" spans="2:3" x14ac:dyDescent="0.2">
      <c r="B30672">
        <v>25.557494799995101</v>
      </c>
      <c r="C30672">
        <v>3.3739983555555599</v>
      </c>
    </row>
    <row r="30673" spans="2:3" x14ac:dyDescent="0.2">
      <c r="B30673">
        <v>25.558328133328398</v>
      </c>
      <c r="C30673">
        <v>3.37476545555556</v>
      </c>
    </row>
    <row r="30674" spans="2:3" x14ac:dyDescent="0.2">
      <c r="B30674">
        <v>25.559161466661799</v>
      </c>
      <c r="C30674">
        <v>3.3772744777777799</v>
      </c>
    </row>
    <row r="30675" spans="2:3" x14ac:dyDescent="0.2">
      <c r="B30675">
        <v>25.559994799995099</v>
      </c>
      <c r="C30675">
        <v>3.3812474111111102</v>
      </c>
    </row>
    <row r="30676" spans="2:3" x14ac:dyDescent="0.2">
      <c r="B30676">
        <v>25.5608281333284</v>
      </c>
      <c r="C30676">
        <v>3.3833514111111098</v>
      </c>
    </row>
    <row r="30677" spans="2:3" x14ac:dyDescent="0.2">
      <c r="B30677">
        <v>25.5616614666618</v>
      </c>
      <c r="C30677">
        <v>3.3833864999999999</v>
      </c>
    </row>
    <row r="30678" spans="2:3" x14ac:dyDescent="0.2">
      <c r="B30678">
        <v>25.5624947999951</v>
      </c>
      <c r="C30678">
        <v>3.3828857111111099</v>
      </c>
    </row>
    <row r="30679" spans="2:3" x14ac:dyDescent="0.2">
      <c r="B30679">
        <v>25.563328133328401</v>
      </c>
      <c r="C30679">
        <v>3.3818902555555601</v>
      </c>
    </row>
    <row r="30680" spans="2:3" x14ac:dyDescent="0.2">
      <c r="B30680">
        <v>25.564161466661801</v>
      </c>
      <c r="C30680">
        <v>3.3824170444444501</v>
      </c>
    </row>
    <row r="30681" spans="2:3" x14ac:dyDescent="0.2">
      <c r="B30681">
        <v>25.564994799995102</v>
      </c>
      <c r="C30681">
        <v>3.3841140888888899</v>
      </c>
    </row>
    <row r="30682" spans="2:3" x14ac:dyDescent="0.2">
      <c r="B30682">
        <v>25.565828133328399</v>
      </c>
      <c r="C30682">
        <v>3.3875626222222199</v>
      </c>
    </row>
    <row r="30683" spans="2:3" x14ac:dyDescent="0.2">
      <c r="B30683">
        <v>25.566661466661799</v>
      </c>
      <c r="C30683">
        <v>3.3905912222222199</v>
      </c>
    </row>
    <row r="30684" spans="2:3" x14ac:dyDescent="0.2">
      <c r="B30684">
        <v>25.567494799995099</v>
      </c>
      <c r="C30684">
        <v>3.39261985555556</v>
      </c>
    </row>
    <row r="30685" spans="2:3" x14ac:dyDescent="0.2">
      <c r="B30685">
        <v>25.5683281333284</v>
      </c>
      <c r="C30685">
        <v>3.3916214222222298</v>
      </c>
    </row>
    <row r="30686" spans="2:3" x14ac:dyDescent="0.2">
      <c r="B30686">
        <v>25.5691614666618</v>
      </c>
      <c r="C30686">
        <v>3.38928463333334</v>
      </c>
    </row>
    <row r="30687" spans="2:3" x14ac:dyDescent="0.2">
      <c r="B30687">
        <v>25.569994799995101</v>
      </c>
      <c r="C30687">
        <v>3.3873669111111102</v>
      </c>
    </row>
    <row r="30688" spans="2:3" x14ac:dyDescent="0.2">
      <c r="B30688">
        <v>25.570828133328401</v>
      </c>
      <c r="C30688">
        <v>3.3874260111111099</v>
      </c>
    </row>
    <row r="30689" spans="2:3" x14ac:dyDescent="0.2">
      <c r="B30689">
        <v>25.571661466661801</v>
      </c>
      <c r="C30689">
        <v>3.3877837999999998</v>
      </c>
    </row>
    <row r="30690" spans="2:3" x14ac:dyDescent="0.2">
      <c r="B30690">
        <v>25.572494799995098</v>
      </c>
      <c r="C30690">
        <v>3.3885424777777802</v>
      </c>
    </row>
    <row r="30691" spans="2:3" x14ac:dyDescent="0.2">
      <c r="B30691">
        <v>25.573328133328399</v>
      </c>
      <c r="C30691">
        <v>3.3917683444444502</v>
      </c>
    </row>
    <row r="30692" spans="2:3" x14ac:dyDescent="0.2">
      <c r="B30692">
        <v>25.574161466661799</v>
      </c>
      <c r="C30692">
        <v>3.3962251888888901</v>
      </c>
    </row>
    <row r="30693" spans="2:3" x14ac:dyDescent="0.2">
      <c r="B30693">
        <v>25.5749947999951</v>
      </c>
      <c r="C30693">
        <v>3.4015102777777799</v>
      </c>
    </row>
    <row r="30694" spans="2:3" x14ac:dyDescent="0.2">
      <c r="B30694">
        <v>25.5758281333284</v>
      </c>
      <c r="C30694">
        <v>3.4009116333333398</v>
      </c>
    </row>
    <row r="30695" spans="2:3" x14ac:dyDescent="0.2">
      <c r="B30695">
        <v>25.576661466661701</v>
      </c>
      <c r="C30695">
        <v>3.3994343444444501</v>
      </c>
    </row>
    <row r="30696" spans="2:3" x14ac:dyDescent="0.2">
      <c r="B30696">
        <v>25.577494799995101</v>
      </c>
      <c r="C30696">
        <v>3.3970786111111102</v>
      </c>
    </row>
    <row r="30697" spans="2:3" x14ac:dyDescent="0.2">
      <c r="B30697">
        <v>25.578328133328402</v>
      </c>
      <c r="C30697">
        <v>3.3965907444444499</v>
      </c>
    </row>
    <row r="30698" spans="2:3" x14ac:dyDescent="0.2">
      <c r="B30698">
        <v>25.579161466661699</v>
      </c>
      <c r="C30698">
        <v>3.3993519000000001</v>
      </c>
    </row>
    <row r="30699" spans="2:3" x14ac:dyDescent="0.2">
      <c r="B30699">
        <v>25.579994799995099</v>
      </c>
      <c r="C30699">
        <v>3.4015940333333399</v>
      </c>
    </row>
    <row r="30700" spans="2:3" x14ac:dyDescent="0.2">
      <c r="B30700">
        <v>25.580828133328399</v>
      </c>
      <c r="C30700">
        <v>3.40493135555556</v>
      </c>
    </row>
    <row r="30701" spans="2:3" x14ac:dyDescent="0.2">
      <c r="B30701">
        <v>25.5816614666617</v>
      </c>
      <c r="C30701">
        <v>3.4059459888888899</v>
      </c>
    </row>
    <row r="30702" spans="2:3" x14ac:dyDescent="0.2">
      <c r="B30702">
        <v>25.5824947999951</v>
      </c>
      <c r="C30702">
        <v>3.4065008222222199</v>
      </c>
    </row>
    <row r="30703" spans="2:3" x14ac:dyDescent="0.2">
      <c r="B30703">
        <v>25.583328133328401</v>
      </c>
      <c r="C30703">
        <v>3.4050041444444501</v>
      </c>
    </row>
    <row r="30704" spans="2:3" x14ac:dyDescent="0.2">
      <c r="B30704">
        <v>25.584161466661701</v>
      </c>
      <c r="C30704">
        <v>3.4014688666666699</v>
      </c>
    </row>
    <row r="30705" spans="2:3" x14ac:dyDescent="0.2">
      <c r="B30705">
        <v>25.584994799995101</v>
      </c>
      <c r="C30705">
        <v>3.4004590555555598</v>
      </c>
    </row>
    <row r="30706" spans="2:3" x14ac:dyDescent="0.2">
      <c r="B30706">
        <v>25.585828133328398</v>
      </c>
      <c r="C30706">
        <v>3.4015494111111102</v>
      </c>
    </row>
    <row r="30707" spans="2:3" x14ac:dyDescent="0.2">
      <c r="B30707">
        <v>25.586661466661699</v>
      </c>
      <c r="C30707">
        <v>3.4050500333333402</v>
      </c>
    </row>
    <row r="30708" spans="2:3" x14ac:dyDescent="0.2">
      <c r="B30708">
        <v>25.587494799995099</v>
      </c>
      <c r="C30708">
        <v>3.4088942222222198</v>
      </c>
    </row>
    <row r="30709" spans="2:3" x14ac:dyDescent="0.2">
      <c r="B30709">
        <v>25.5883281333284</v>
      </c>
      <c r="C30709">
        <v>3.4110522111111101</v>
      </c>
    </row>
    <row r="30710" spans="2:3" x14ac:dyDescent="0.2">
      <c r="B30710">
        <v>25.5891614666617</v>
      </c>
      <c r="C30710">
        <v>3.41263054444445</v>
      </c>
    </row>
    <row r="30711" spans="2:3" x14ac:dyDescent="0.2">
      <c r="B30711">
        <v>25.5899947999951</v>
      </c>
      <c r="C30711">
        <v>3.4124783000000001</v>
      </c>
    </row>
    <row r="30712" spans="2:3" x14ac:dyDescent="0.2">
      <c r="B30712">
        <v>25.590828133328401</v>
      </c>
      <c r="C30712">
        <v>3.4098003555555598</v>
      </c>
    </row>
    <row r="30713" spans="2:3" x14ac:dyDescent="0.2">
      <c r="B30713">
        <v>25.591661466661701</v>
      </c>
      <c r="C30713">
        <v>3.4063788000000002</v>
      </c>
    </row>
    <row r="30714" spans="2:3" x14ac:dyDescent="0.2">
      <c r="B30714">
        <v>25.592494799995102</v>
      </c>
      <c r="C30714">
        <v>3.4041282888888902</v>
      </c>
    </row>
    <row r="30715" spans="2:3" x14ac:dyDescent="0.2">
      <c r="B30715">
        <v>25.593328133328399</v>
      </c>
      <c r="C30715">
        <v>3.4084015222222299</v>
      </c>
    </row>
    <row r="30716" spans="2:3" x14ac:dyDescent="0.2">
      <c r="B30716">
        <v>25.594161466661699</v>
      </c>
      <c r="C30716">
        <v>3.41351846666667</v>
      </c>
    </row>
    <row r="30717" spans="2:3" x14ac:dyDescent="0.2">
      <c r="B30717">
        <v>25.594994799995099</v>
      </c>
      <c r="C30717">
        <v>3.4132963333333399</v>
      </c>
    </row>
    <row r="30718" spans="2:3" x14ac:dyDescent="0.2">
      <c r="B30718">
        <v>25.5958281333284</v>
      </c>
      <c r="C30718">
        <v>3.40896118888889</v>
      </c>
    </row>
    <row r="30719" spans="2:3" x14ac:dyDescent="0.2">
      <c r="B30719">
        <v>25.596661466661701</v>
      </c>
      <c r="C30719">
        <v>3.4034295777777799</v>
      </c>
    </row>
    <row r="30720" spans="2:3" x14ac:dyDescent="0.2">
      <c r="B30720">
        <v>25.597494799995101</v>
      </c>
      <c r="C30720">
        <v>3.4021310444444501</v>
      </c>
    </row>
    <row r="30721" spans="2:3" x14ac:dyDescent="0.2">
      <c r="B30721">
        <v>25.598328133328401</v>
      </c>
      <c r="C30721">
        <v>3.4033664444444498</v>
      </c>
    </row>
    <row r="30722" spans="2:3" x14ac:dyDescent="0.2">
      <c r="B30722">
        <v>25.599161466661698</v>
      </c>
      <c r="C30722">
        <v>3.4048697111111101</v>
      </c>
    </row>
    <row r="30723" spans="2:3" x14ac:dyDescent="0.2">
      <c r="B30723">
        <v>25.599994799995098</v>
      </c>
      <c r="C30723">
        <v>3.4048528222222201</v>
      </c>
    </row>
    <row r="30724" spans="2:3" x14ac:dyDescent="0.2">
      <c r="B30724">
        <v>25.6008281333288</v>
      </c>
      <c r="C30724">
        <v>3.4046214666666699</v>
      </c>
    </row>
    <row r="30725" spans="2:3" x14ac:dyDescent="0.2">
      <c r="B30725">
        <v>25.601661466662101</v>
      </c>
      <c r="C30725">
        <v>3.40470054444445</v>
      </c>
    </row>
    <row r="30726" spans="2:3" x14ac:dyDescent="0.2">
      <c r="B30726">
        <v>25.602494799995402</v>
      </c>
      <c r="C30726">
        <v>3.4051012666666698</v>
      </c>
    </row>
    <row r="30727" spans="2:3" x14ac:dyDescent="0.2">
      <c r="B30727">
        <v>25.603328133328802</v>
      </c>
      <c r="C30727">
        <v>3.4034823666666698</v>
      </c>
    </row>
    <row r="30728" spans="2:3" x14ac:dyDescent="0.2">
      <c r="B30728">
        <v>25.604161466662099</v>
      </c>
      <c r="C30728">
        <v>3.40099435555556</v>
      </c>
    </row>
    <row r="30729" spans="2:3" x14ac:dyDescent="0.2">
      <c r="B30729">
        <v>25.604994799995399</v>
      </c>
      <c r="C30729">
        <v>3.3995944666666702</v>
      </c>
    </row>
    <row r="30730" spans="2:3" x14ac:dyDescent="0.2">
      <c r="B30730">
        <v>25.605828133328799</v>
      </c>
      <c r="C30730">
        <v>3.4001941333333399</v>
      </c>
    </row>
    <row r="30731" spans="2:3" x14ac:dyDescent="0.2">
      <c r="B30731">
        <v>25.6066614666621</v>
      </c>
      <c r="C30731">
        <v>3.4034302888888899</v>
      </c>
    </row>
    <row r="30732" spans="2:3" x14ac:dyDescent="0.2">
      <c r="B30732">
        <v>25.607494799995401</v>
      </c>
      <c r="C30732">
        <v>3.4060217444444501</v>
      </c>
    </row>
    <row r="30733" spans="2:3" x14ac:dyDescent="0.2">
      <c r="B30733">
        <v>25.608328133328801</v>
      </c>
      <c r="C30733">
        <v>3.4028865666666701</v>
      </c>
    </row>
    <row r="30734" spans="2:3" x14ac:dyDescent="0.2">
      <c r="B30734">
        <v>25.609161466662101</v>
      </c>
      <c r="C30734">
        <v>3.3943425</v>
      </c>
    </row>
    <row r="30735" spans="2:3" x14ac:dyDescent="0.2">
      <c r="B30735">
        <v>25.609994799995398</v>
      </c>
      <c r="C30735">
        <v>3.3896500333333401</v>
      </c>
    </row>
    <row r="30736" spans="2:3" x14ac:dyDescent="0.2">
      <c r="B30736">
        <v>25.610828133328798</v>
      </c>
      <c r="C30736">
        <v>3.3891837222222301</v>
      </c>
    </row>
    <row r="30737" spans="2:3" x14ac:dyDescent="0.2">
      <c r="B30737">
        <v>25.611661466662099</v>
      </c>
      <c r="C30737">
        <v>3.3925072444444502</v>
      </c>
    </row>
    <row r="30738" spans="2:3" x14ac:dyDescent="0.2">
      <c r="B30738">
        <v>25.6124947999954</v>
      </c>
      <c r="C30738">
        <v>3.3939579888888902</v>
      </c>
    </row>
    <row r="30739" spans="2:3" x14ac:dyDescent="0.2">
      <c r="B30739">
        <v>25.6133281333288</v>
      </c>
      <c r="C30739">
        <v>3.3978282444444501</v>
      </c>
    </row>
    <row r="30740" spans="2:3" x14ac:dyDescent="0.2">
      <c r="B30740">
        <v>25.6141614666621</v>
      </c>
      <c r="C30740">
        <v>3.4033544333333401</v>
      </c>
    </row>
    <row r="30741" spans="2:3" x14ac:dyDescent="0.2">
      <c r="B30741">
        <v>25.614994799995401</v>
      </c>
      <c r="C30741">
        <v>3.4040882444444498</v>
      </c>
    </row>
    <row r="30742" spans="2:3" x14ac:dyDescent="0.2">
      <c r="B30742">
        <v>25.615828133328801</v>
      </c>
      <c r="C30742">
        <v>3.4016220666666701</v>
      </c>
    </row>
    <row r="30743" spans="2:3" x14ac:dyDescent="0.2">
      <c r="B30743">
        <v>25.616661466662102</v>
      </c>
      <c r="C30743">
        <v>3.3945617666666701</v>
      </c>
    </row>
    <row r="30744" spans="2:3" x14ac:dyDescent="0.2">
      <c r="B30744">
        <v>25.617494799995399</v>
      </c>
      <c r="C30744">
        <v>3.3909828333333301</v>
      </c>
    </row>
    <row r="30745" spans="2:3" x14ac:dyDescent="0.2">
      <c r="B30745">
        <v>25.618328133328799</v>
      </c>
      <c r="C30745">
        <v>3.38964721111111</v>
      </c>
    </row>
    <row r="30746" spans="2:3" x14ac:dyDescent="0.2">
      <c r="B30746">
        <v>25.619161466662099</v>
      </c>
      <c r="C30746">
        <v>3.3923857222222198</v>
      </c>
    </row>
    <row r="30747" spans="2:3" x14ac:dyDescent="0.2">
      <c r="B30747">
        <v>25.6199947999954</v>
      </c>
      <c r="C30747">
        <v>3.3958630111111101</v>
      </c>
    </row>
    <row r="30748" spans="2:3" x14ac:dyDescent="0.2">
      <c r="B30748">
        <v>25.6208281333288</v>
      </c>
      <c r="C30748">
        <v>3.3983180444444501</v>
      </c>
    </row>
    <row r="30749" spans="2:3" x14ac:dyDescent="0.2">
      <c r="B30749">
        <v>25.621661466662101</v>
      </c>
      <c r="C30749">
        <v>3.4007030222222299</v>
      </c>
    </row>
    <row r="30750" spans="2:3" x14ac:dyDescent="0.2">
      <c r="B30750">
        <v>25.622494799995401</v>
      </c>
      <c r="C30750">
        <v>3.40154943333334</v>
      </c>
    </row>
    <row r="30751" spans="2:3" x14ac:dyDescent="0.2">
      <c r="B30751">
        <v>25.623328133328801</v>
      </c>
      <c r="C30751">
        <v>3.4005240777777801</v>
      </c>
    </row>
    <row r="30752" spans="2:3" x14ac:dyDescent="0.2">
      <c r="B30752">
        <v>25.624161466662098</v>
      </c>
      <c r="C30752">
        <v>3.3964174111111101</v>
      </c>
    </row>
    <row r="30753" spans="2:3" x14ac:dyDescent="0.2">
      <c r="B30753">
        <v>25.624994799995399</v>
      </c>
      <c r="C30753">
        <v>3.3917183444444499</v>
      </c>
    </row>
    <row r="30754" spans="2:3" x14ac:dyDescent="0.2">
      <c r="B30754">
        <v>25.625828133328799</v>
      </c>
      <c r="C30754">
        <v>3.3909214888888899</v>
      </c>
    </row>
    <row r="30755" spans="2:3" x14ac:dyDescent="0.2">
      <c r="B30755">
        <v>25.6266614666621</v>
      </c>
      <c r="C30755">
        <v>3.3936397555555602</v>
      </c>
    </row>
    <row r="30756" spans="2:3" x14ac:dyDescent="0.2">
      <c r="B30756">
        <v>25.6274947999954</v>
      </c>
      <c r="C30756">
        <v>3.39833662222222</v>
      </c>
    </row>
    <row r="30757" spans="2:3" x14ac:dyDescent="0.2">
      <c r="B30757">
        <v>25.6283281333288</v>
      </c>
      <c r="C30757">
        <v>3.3998792333333401</v>
      </c>
    </row>
    <row r="30758" spans="2:3" x14ac:dyDescent="0.2">
      <c r="B30758">
        <v>25.629161466662101</v>
      </c>
      <c r="C30758">
        <v>3.3997204777777799</v>
      </c>
    </row>
    <row r="30759" spans="2:3" x14ac:dyDescent="0.2">
      <c r="B30759">
        <v>25.629994799995401</v>
      </c>
      <c r="C30759">
        <v>3.3966389888888902</v>
      </c>
    </row>
    <row r="30760" spans="2:3" x14ac:dyDescent="0.2">
      <c r="B30760">
        <v>25.630828133328801</v>
      </c>
      <c r="C30760">
        <v>3.39265556666667</v>
      </c>
    </row>
    <row r="30761" spans="2:3" x14ac:dyDescent="0.2">
      <c r="B30761">
        <v>25.631661466662099</v>
      </c>
      <c r="C30761">
        <v>3.3883950777777798</v>
      </c>
    </row>
    <row r="30762" spans="2:3" x14ac:dyDescent="0.2">
      <c r="B30762">
        <v>25.632494799995399</v>
      </c>
      <c r="C30762">
        <v>3.3866513333333299</v>
      </c>
    </row>
    <row r="30763" spans="2:3" x14ac:dyDescent="0.2">
      <c r="B30763">
        <v>25.633328133328799</v>
      </c>
      <c r="C30763">
        <v>3.3879673888888902</v>
      </c>
    </row>
    <row r="30764" spans="2:3" x14ac:dyDescent="0.2">
      <c r="B30764">
        <v>25.6341614666621</v>
      </c>
      <c r="C30764">
        <v>3.3927354777777801</v>
      </c>
    </row>
    <row r="30765" spans="2:3" x14ac:dyDescent="0.2">
      <c r="B30765">
        <v>25.6349947999954</v>
      </c>
      <c r="C30765">
        <v>3.3971175444444501</v>
      </c>
    </row>
    <row r="30766" spans="2:3" x14ac:dyDescent="0.2">
      <c r="B30766">
        <v>25.635828133328701</v>
      </c>
      <c r="C30766">
        <v>3.3998284777777799</v>
      </c>
    </row>
    <row r="30767" spans="2:3" x14ac:dyDescent="0.2">
      <c r="B30767">
        <v>25.636661466662101</v>
      </c>
      <c r="C30767">
        <v>3.3992210666666698</v>
      </c>
    </row>
    <row r="30768" spans="2:3" x14ac:dyDescent="0.2">
      <c r="B30768">
        <v>25.637494799995402</v>
      </c>
      <c r="C30768">
        <v>3.39559694444445</v>
      </c>
    </row>
    <row r="30769" spans="2:3" x14ac:dyDescent="0.2">
      <c r="B30769">
        <v>25.638328133328699</v>
      </c>
      <c r="C30769">
        <v>3.3933244777777798</v>
      </c>
    </row>
    <row r="30770" spans="2:3" x14ac:dyDescent="0.2">
      <c r="B30770">
        <v>25.639161466662099</v>
      </c>
      <c r="C30770">
        <v>3.3908102222222198</v>
      </c>
    </row>
    <row r="30771" spans="2:3" x14ac:dyDescent="0.2">
      <c r="B30771">
        <v>25.639994799995399</v>
      </c>
      <c r="C30771">
        <v>3.39136865555556</v>
      </c>
    </row>
    <row r="30772" spans="2:3" x14ac:dyDescent="0.2">
      <c r="B30772">
        <v>25.6408281333287</v>
      </c>
      <c r="C30772">
        <v>3.3937119111111098</v>
      </c>
    </row>
    <row r="30773" spans="2:3" x14ac:dyDescent="0.2">
      <c r="B30773">
        <v>25.6416614666621</v>
      </c>
      <c r="C30773">
        <v>3.39717283333334</v>
      </c>
    </row>
    <row r="30774" spans="2:3" x14ac:dyDescent="0.2">
      <c r="B30774">
        <v>25.642494799995401</v>
      </c>
      <c r="C30774">
        <v>3.3980927666666698</v>
      </c>
    </row>
    <row r="30775" spans="2:3" x14ac:dyDescent="0.2">
      <c r="B30775">
        <v>25.643328133328701</v>
      </c>
      <c r="C30775">
        <v>3.3957361111111202</v>
      </c>
    </row>
    <row r="30776" spans="2:3" x14ac:dyDescent="0.2">
      <c r="B30776">
        <v>25.644161466662101</v>
      </c>
      <c r="C30776">
        <v>3.3921807555555601</v>
      </c>
    </row>
    <row r="30777" spans="2:3" x14ac:dyDescent="0.2">
      <c r="B30777">
        <v>25.644994799995398</v>
      </c>
      <c r="C30777">
        <v>3.3904596444444501</v>
      </c>
    </row>
    <row r="30778" spans="2:3" x14ac:dyDescent="0.2">
      <c r="B30778">
        <v>25.645828133328699</v>
      </c>
      <c r="C30778">
        <v>3.3903620888888901</v>
      </c>
    </row>
    <row r="30779" spans="2:3" x14ac:dyDescent="0.2">
      <c r="B30779">
        <v>25.646661466662099</v>
      </c>
      <c r="C30779">
        <v>3.3907962222222201</v>
      </c>
    </row>
    <row r="30780" spans="2:3" x14ac:dyDescent="0.2">
      <c r="B30780">
        <v>25.6474947999954</v>
      </c>
      <c r="C30780">
        <v>3.3929770000000001</v>
      </c>
    </row>
    <row r="30781" spans="2:3" x14ac:dyDescent="0.2">
      <c r="B30781">
        <v>25.6483281333287</v>
      </c>
      <c r="C30781">
        <v>3.3949204000000002</v>
      </c>
    </row>
    <row r="30782" spans="2:3" x14ac:dyDescent="0.2">
      <c r="B30782">
        <v>25.6491614666621</v>
      </c>
      <c r="C30782">
        <v>3.3971374000000001</v>
      </c>
    </row>
    <row r="30783" spans="2:3" x14ac:dyDescent="0.2">
      <c r="B30783">
        <v>25.649994799995401</v>
      </c>
      <c r="C30783">
        <v>3.3961100666666701</v>
      </c>
    </row>
    <row r="30784" spans="2:3" x14ac:dyDescent="0.2">
      <c r="B30784">
        <v>25.650828133328702</v>
      </c>
      <c r="C30784">
        <v>3.3932322666666699</v>
      </c>
    </row>
    <row r="30785" spans="2:3" x14ac:dyDescent="0.2">
      <c r="B30785">
        <v>25.651661466662102</v>
      </c>
      <c r="C30785">
        <v>3.3903518666666699</v>
      </c>
    </row>
    <row r="30786" spans="2:3" x14ac:dyDescent="0.2">
      <c r="B30786">
        <v>25.652494799995399</v>
      </c>
      <c r="C30786">
        <v>3.3885949222222198</v>
      </c>
    </row>
    <row r="30787" spans="2:3" x14ac:dyDescent="0.2">
      <c r="B30787">
        <v>25.653328133328699</v>
      </c>
      <c r="C30787">
        <v>3.3896446</v>
      </c>
    </row>
    <row r="30788" spans="2:3" x14ac:dyDescent="0.2">
      <c r="B30788">
        <v>25.654161466662099</v>
      </c>
      <c r="C30788">
        <v>3.3918434</v>
      </c>
    </row>
    <row r="30789" spans="2:3" x14ac:dyDescent="0.2">
      <c r="B30789">
        <v>25.6549947999954</v>
      </c>
      <c r="C30789">
        <v>3.3945004333333402</v>
      </c>
    </row>
    <row r="30790" spans="2:3" x14ac:dyDescent="0.2">
      <c r="B30790">
        <v>25.655828133328701</v>
      </c>
      <c r="C30790">
        <v>3.3950932888888898</v>
      </c>
    </row>
    <row r="30791" spans="2:3" x14ac:dyDescent="0.2">
      <c r="B30791">
        <v>25.656661466662101</v>
      </c>
      <c r="C30791">
        <v>3.3936849666666702</v>
      </c>
    </row>
    <row r="30792" spans="2:3" x14ac:dyDescent="0.2">
      <c r="B30792">
        <v>25.657494799995401</v>
      </c>
      <c r="C30792">
        <v>3.3916323555555601</v>
      </c>
    </row>
    <row r="30793" spans="2:3" x14ac:dyDescent="0.2">
      <c r="B30793">
        <v>25.658328133328698</v>
      </c>
      <c r="C30793">
        <v>3.3904210111111102</v>
      </c>
    </row>
    <row r="30794" spans="2:3" x14ac:dyDescent="0.2">
      <c r="B30794">
        <v>25.659161466662098</v>
      </c>
      <c r="C30794">
        <v>3.39031033333334</v>
      </c>
    </row>
    <row r="30795" spans="2:3" x14ac:dyDescent="0.2">
      <c r="B30795">
        <v>25.659994799995399</v>
      </c>
      <c r="C30795">
        <v>3.3923976444444501</v>
      </c>
    </row>
    <row r="30796" spans="2:3" x14ac:dyDescent="0.2">
      <c r="B30796">
        <v>25.6608281333287</v>
      </c>
      <c r="C30796">
        <v>3.3934336888888899</v>
      </c>
    </row>
    <row r="30797" spans="2:3" x14ac:dyDescent="0.2">
      <c r="B30797">
        <v>25.6616614666621</v>
      </c>
      <c r="C30797">
        <v>3.39521205555556</v>
      </c>
    </row>
    <row r="30798" spans="2:3" x14ac:dyDescent="0.2">
      <c r="B30798">
        <v>25.6624947999954</v>
      </c>
      <c r="C30798">
        <v>3.3944741</v>
      </c>
    </row>
    <row r="30799" spans="2:3" x14ac:dyDescent="0.2">
      <c r="B30799">
        <v>25.663328133328701</v>
      </c>
      <c r="C30799">
        <v>3.3937797222222201</v>
      </c>
    </row>
    <row r="30800" spans="2:3" x14ac:dyDescent="0.2">
      <c r="B30800">
        <v>25.664161466662101</v>
      </c>
      <c r="C30800">
        <v>3.3922137999999999</v>
      </c>
    </row>
    <row r="30801" spans="2:3" x14ac:dyDescent="0.2">
      <c r="B30801">
        <v>25.664994799995402</v>
      </c>
      <c r="C30801">
        <v>3.3905156111111099</v>
      </c>
    </row>
    <row r="30802" spans="2:3" x14ac:dyDescent="0.2">
      <c r="B30802">
        <v>25.665828133328699</v>
      </c>
      <c r="C30802">
        <v>3.3902673000000001</v>
      </c>
    </row>
    <row r="30803" spans="2:3" x14ac:dyDescent="0.2">
      <c r="B30803">
        <v>25.666661466662099</v>
      </c>
      <c r="C30803">
        <v>3.3914921888888898</v>
      </c>
    </row>
    <row r="30804" spans="2:3" x14ac:dyDescent="0.2">
      <c r="B30804">
        <v>25.667494799995399</v>
      </c>
      <c r="C30804">
        <v>3.3936437888888902</v>
      </c>
    </row>
    <row r="30805" spans="2:3" x14ac:dyDescent="0.2">
      <c r="B30805">
        <v>25.6683281333287</v>
      </c>
      <c r="C30805">
        <v>3.39545225555556</v>
      </c>
    </row>
    <row r="30806" spans="2:3" x14ac:dyDescent="0.2">
      <c r="B30806">
        <v>25.669161466662</v>
      </c>
      <c r="C30806">
        <v>3.3951756555555601</v>
      </c>
    </row>
    <row r="30807" spans="2:3" x14ac:dyDescent="0.2">
      <c r="B30807">
        <v>25.669994799995401</v>
      </c>
      <c r="C30807">
        <v>3.39261747777778</v>
      </c>
    </row>
    <row r="30808" spans="2:3" x14ac:dyDescent="0.2">
      <c r="B30808">
        <v>25.670828133328701</v>
      </c>
      <c r="C30808">
        <v>3.3887588222222198</v>
      </c>
    </row>
    <row r="30809" spans="2:3" x14ac:dyDescent="0.2">
      <c r="B30809">
        <v>25.671661466662101</v>
      </c>
      <c r="C30809">
        <v>3.3852711333333398</v>
      </c>
    </row>
    <row r="30810" spans="2:3" x14ac:dyDescent="0.2">
      <c r="B30810">
        <v>25.672494799995398</v>
      </c>
      <c r="C30810">
        <v>3.38465161111111</v>
      </c>
    </row>
    <row r="30811" spans="2:3" x14ac:dyDescent="0.2">
      <c r="B30811">
        <v>25.673328133328699</v>
      </c>
      <c r="C30811">
        <v>3.3865777888888902</v>
      </c>
    </row>
    <row r="30812" spans="2:3" x14ac:dyDescent="0.2">
      <c r="B30812">
        <v>25.674161466661999</v>
      </c>
      <c r="C30812">
        <v>3.3877402999999999</v>
      </c>
    </row>
    <row r="30813" spans="2:3" x14ac:dyDescent="0.2">
      <c r="B30813">
        <v>25.6749947999954</v>
      </c>
      <c r="C30813">
        <v>3.3894115333333401</v>
      </c>
    </row>
    <row r="30814" spans="2:3" x14ac:dyDescent="0.2">
      <c r="B30814">
        <v>25.6758281333287</v>
      </c>
      <c r="C30814">
        <v>3.3887821444444501</v>
      </c>
    </row>
    <row r="30815" spans="2:3" x14ac:dyDescent="0.2">
      <c r="B30815">
        <v>25.676661466662001</v>
      </c>
      <c r="C30815">
        <v>3.3884728777777799</v>
      </c>
    </row>
    <row r="30816" spans="2:3" x14ac:dyDescent="0.2">
      <c r="B30816">
        <v>25.677494799995401</v>
      </c>
      <c r="C30816">
        <v>3.3880481444444501</v>
      </c>
    </row>
    <row r="30817" spans="2:3" x14ac:dyDescent="0.2">
      <c r="B30817">
        <v>25.678328133328701</v>
      </c>
      <c r="C30817">
        <v>3.3860178666666698</v>
      </c>
    </row>
    <row r="30818" spans="2:3" x14ac:dyDescent="0.2">
      <c r="B30818">
        <v>25.679161466661999</v>
      </c>
      <c r="C30818">
        <v>3.3845531000000002</v>
      </c>
    </row>
    <row r="30819" spans="2:3" x14ac:dyDescent="0.2">
      <c r="B30819">
        <v>25.679994799995399</v>
      </c>
      <c r="C30819">
        <v>3.38209203333333</v>
      </c>
    </row>
    <row r="30820" spans="2:3" x14ac:dyDescent="0.2">
      <c r="B30820">
        <v>25.680828133328699</v>
      </c>
      <c r="C30820">
        <v>3.3841026111111101</v>
      </c>
    </row>
    <row r="30821" spans="2:3" x14ac:dyDescent="0.2">
      <c r="B30821">
        <v>25.681661466662</v>
      </c>
      <c r="C30821">
        <v>3.3885903888888902</v>
      </c>
    </row>
    <row r="30822" spans="2:3" x14ac:dyDescent="0.2">
      <c r="B30822">
        <v>25.6824947999954</v>
      </c>
      <c r="C30822">
        <v>3.3934471111111102</v>
      </c>
    </row>
    <row r="30823" spans="2:3" x14ac:dyDescent="0.2">
      <c r="B30823">
        <v>25.6833281333287</v>
      </c>
      <c r="C30823">
        <v>3.39313112222223</v>
      </c>
    </row>
    <row r="30824" spans="2:3" x14ac:dyDescent="0.2">
      <c r="B30824">
        <v>25.684161466662001</v>
      </c>
      <c r="C30824">
        <v>3.3912510555555602</v>
      </c>
    </row>
    <row r="30825" spans="2:3" x14ac:dyDescent="0.2">
      <c r="B30825">
        <v>25.684994799995401</v>
      </c>
      <c r="C30825">
        <v>3.3899067888888901</v>
      </c>
    </row>
    <row r="30826" spans="2:3" x14ac:dyDescent="0.2">
      <c r="B30826">
        <v>25.685828133328702</v>
      </c>
      <c r="C30826">
        <v>3.3916855444444498</v>
      </c>
    </row>
    <row r="30827" spans="2:3" x14ac:dyDescent="0.2">
      <c r="B30827">
        <v>25.686661466661999</v>
      </c>
      <c r="C30827">
        <v>3.39138028888889</v>
      </c>
    </row>
    <row r="30828" spans="2:3" x14ac:dyDescent="0.2">
      <c r="B30828">
        <v>25.687494799995399</v>
      </c>
      <c r="C30828">
        <v>3.3891657333333298</v>
      </c>
    </row>
    <row r="30829" spans="2:3" x14ac:dyDescent="0.2">
      <c r="B30829">
        <v>25.688328133328699</v>
      </c>
      <c r="C30829">
        <v>3.3888906888888899</v>
      </c>
    </row>
    <row r="30830" spans="2:3" x14ac:dyDescent="0.2">
      <c r="B30830">
        <v>25.689161466662</v>
      </c>
      <c r="C30830">
        <v>3.3899690222222199</v>
      </c>
    </row>
    <row r="30831" spans="2:3" x14ac:dyDescent="0.2">
      <c r="B30831">
        <v>25.6899947999954</v>
      </c>
      <c r="C30831">
        <v>3.3916550888888901</v>
      </c>
    </row>
    <row r="30832" spans="2:3" x14ac:dyDescent="0.2">
      <c r="B30832">
        <v>25.690828133328701</v>
      </c>
      <c r="C30832">
        <v>3.3895658666666701</v>
      </c>
    </row>
    <row r="30833" spans="2:3" x14ac:dyDescent="0.2">
      <c r="B30833">
        <v>25.691661466662001</v>
      </c>
      <c r="C30833">
        <v>3.3879075444444502</v>
      </c>
    </row>
    <row r="30834" spans="2:3" x14ac:dyDescent="0.2">
      <c r="B30834">
        <v>25.692494799995401</v>
      </c>
      <c r="C30834">
        <v>3.3869345666666701</v>
      </c>
    </row>
    <row r="30835" spans="2:3" x14ac:dyDescent="0.2">
      <c r="B30835">
        <v>25.693328133328698</v>
      </c>
      <c r="C30835">
        <v>3.38695945555556</v>
      </c>
    </row>
    <row r="30836" spans="2:3" x14ac:dyDescent="0.2">
      <c r="B30836">
        <v>25.694161466661999</v>
      </c>
      <c r="C30836">
        <v>3.38833456666667</v>
      </c>
    </row>
    <row r="30837" spans="2:3" x14ac:dyDescent="0.2">
      <c r="B30837">
        <v>25.694994799995399</v>
      </c>
      <c r="C30837">
        <v>3.3919457555555601</v>
      </c>
    </row>
    <row r="30838" spans="2:3" x14ac:dyDescent="0.2">
      <c r="B30838">
        <v>25.6958281333287</v>
      </c>
      <c r="C30838">
        <v>3.3953841222222199</v>
      </c>
    </row>
    <row r="30839" spans="2:3" x14ac:dyDescent="0.2">
      <c r="B30839">
        <v>25.696661466662</v>
      </c>
      <c r="C30839">
        <v>3.39583084444445</v>
      </c>
    </row>
    <row r="30840" spans="2:3" x14ac:dyDescent="0.2">
      <c r="B30840">
        <v>25.6974947999954</v>
      </c>
      <c r="C30840">
        <v>3.3935224444444501</v>
      </c>
    </row>
    <row r="30841" spans="2:3" x14ac:dyDescent="0.2">
      <c r="B30841">
        <v>25.698328133328701</v>
      </c>
      <c r="C30841">
        <v>3.3931444333333398</v>
      </c>
    </row>
    <row r="30842" spans="2:3" x14ac:dyDescent="0.2">
      <c r="B30842">
        <v>25.699161466662002</v>
      </c>
      <c r="C30842">
        <v>3.3945495000000001</v>
      </c>
    </row>
    <row r="30843" spans="2:3" x14ac:dyDescent="0.2">
      <c r="B30843">
        <v>25.699994799995402</v>
      </c>
      <c r="C30843">
        <v>3.39655848888889</v>
      </c>
    </row>
    <row r="30844" spans="2:3" x14ac:dyDescent="0.2">
      <c r="B30844">
        <v>25.700828133328699</v>
      </c>
      <c r="C30844">
        <v>3.3985744333333399</v>
      </c>
    </row>
    <row r="30845" spans="2:3" x14ac:dyDescent="0.2">
      <c r="B30845">
        <v>25.701661466661999</v>
      </c>
      <c r="C30845">
        <v>3.4017783555555599</v>
      </c>
    </row>
    <row r="30846" spans="2:3" x14ac:dyDescent="0.2">
      <c r="B30846">
        <v>25.702494799995399</v>
      </c>
      <c r="C30846">
        <v>3.4031376555555601</v>
      </c>
    </row>
    <row r="30847" spans="2:3" x14ac:dyDescent="0.2">
      <c r="B30847">
        <v>25.7033281333287</v>
      </c>
      <c r="C30847">
        <v>3.4024868666666701</v>
      </c>
    </row>
    <row r="30848" spans="2:3" x14ac:dyDescent="0.2">
      <c r="B30848">
        <v>25.704161466662001</v>
      </c>
      <c r="C30848">
        <v>3.4000361333333302</v>
      </c>
    </row>
    <row r="30849" spans="2:3" x14ac:dyDescent="0.2">
      <c r="B30849">
        <v>25.704994799995301</v>
      </c>
      <c r="C30849">
        <v>3.40230786666667</v>
      </c>
    </row>
    <row r="30850" spans="2:3" x14ac:dyDescent="0.2">
      <c r="B30850">
        <v>25.705828133328701</v>
      </c>
      <c r="C30850">
        <v>3.40494694444445</v>
      </c>
    </row>
    <row r="30851" spans="2:3" x14ac:dyDescent="0.2">
      <c r="B30851">
        <v>25.706661466661998</v>
      </c>
      <c r="C30851">
        <v>3.4075823222222201</v>
      </c>
    </row>
    <row r="30852" spans="2:3" x14ac:dyDescent="0.2">
      <c r="B30852">
        <v>25.707494799995299</v>
      </c>
      <c r="C30852">
        <v>3.4097164666666702</v>
      </c>
    </row>
    <row r="30853" spans="2:3" x14ac:dyDescent="0.2">
      <c r="B30853">
        <v>25.708328133328699</v>
      </c>
      <c r="C30853">
        <v>3.4139387555555598</v>
      </c>
    </row>
    <row r="30854" spans="2:3" x14ac:dyDescent="0.2">
      <c r="B30854">
        <v>25.709161466662</v>
      </c>
      <c r="C30854">
        <v>3.4175553222222201</v>
      </c>
    </row>
    <row r="30855" spans="2:3" x14ac:dyDescent="0.2">
      <c r="B30855">
        <v>25.7099947999954</v>
      </c>
      <c r="C30855">
        <v>3.4191065444444502</v>
      </c>
    </row>
    <row r="30856" spans="2:3" x14ac:dyDescent="0.2">
      <c r="B30856">
        <v>25.7108281333287</v>
      </c>
      <c r="C30856">
        <v>3.41943286666667</v>
      </c>
    </row>
    <row r="30857" spans="2:3" x14ac:dyDescent="0.2">
      <c r="B30857">
        <v>25.711661466662001</v>
      </c>
      <c r="C30857">
        <v>3.42245576666667</v>
      </c>
    </row>
    <row r="30858" spans="2:3" x14ac:dyDescent="0.2">
      <c r="B30858">
        <v>25.712494799995302</v>
      </c>
      <c r="C30858">
        <v>3.42659347777778</v>
      </c>
    </row>
    <row r="30859" spans="2:3" x14ac:dyDescent="0.2">
      <c r="B30859">
        <v>25.713328133328702</v>
      </c>
      <c r="C30859">
        <v>3.4327550888888898</v>
      </c>
    </row>
    <row r="30860" spans="2:3" x14ac:dyDescent="0.2">
      <c r="B30860">
        <v>25.714161466661999</v>
      </c>
      <c r="C30860">
        <v>3.44048205555556</v>
      </c>
    </row>
    <row r="30861" spans="2:3" x14ac:dyDescent="0.2">
      <c r="B30861">
        <v>25.714994799995299</v>
      </c>
      <c r="C30861">
        <v>3.4484486666666698</v>
      </c>
    </row>
    <row r="30862" spans="2:3" x14ac:dyDescent="0.2">
      <c r="B30862">
        <v>25.715828133328699</v>
      </c>
      <c r="C30862">
        <v>3.4547179333333302</v>
      </c>
    </row>
    <row r="30863" spans="2:3" x14ac:dyDescent="0.2">
      <c r="B30863">
        <v>25.716661466662</v>
      </c>
      <c r="C30863">
        <v>3.4563900333333302</v>
      </c>
    </row>
    <row r="30864" spans="2:3" x14ac:dyDescent="0.2">
      <c r="B30864">
        <v>25.717494799995301</v>
      </c>
      <c r="C30864">
        <v>3.4564949999999999</v>
      </c>
    </row>
    <row r="30865" spans="2:3" x14ac:dyDescent="0.2">
      <c r="B30865">
        <v>25.718328133328701</v>
      </c>
      <c r="C30865">
        <v>3.4574248888888901</v>
      </c>
    </row>
    <row r="30866" spans="2:3" x14ac:dyDescent="0.2">
      <c r="B30866">
        <v>25.719161466662001</v>
      </c>
      <c r="C30866">
        <v>3.4611587111111102</v>
      </c>
    </row>
    <row r="30867" spans="2:3" x14ac:dyDescent="0.2">
      <c r="B30867">
        <v>25.719994799995298</v>
      </c>
      <c r="C30867">
        <v>3.4672462111111102</v>
      </c>
    </row>
    <row r="30868" spans="2:3" x14ac:dyDescent="0.2">
      <c r="B30868">
        <v>25.720828133328698</v>
      </c>
      <c r="C30868">
        <v>3.4754376333333399</v>
      </c>
    </row>
    <row r="30869" spans="2:3" x14ac:dyDescent="0.2">
      <c r="B30869">
        <v>25.721661466661999</v>
      </c>
      <c r="C30869">
        <v>3.48247945555556</v>
      </c>
    </row>
    <row r="30870" spans="2:3" x14ac:dyDescent="0.2">
      <c r="B30870">
        <v>25.7224947999953</v>
      </c>
      <c r="C30870">
        <v>3.4864103555555599</v>
      </c>
    </row>
    <row r="30871" spans="2:3" x14ac:dyDescent="0.2">
      <c r="B30871">
        <v>25.7233281333287</v>
      </c>
      <c r="C30871">
        <v>3.48714865555556</v>
      </c>
    </row>
    <row r="30872" spans="2:3" x14ac:dyDescent="0.2">
      <c r="B30872">
        <v>25.724161466662</v>
      </c>
      <c r="C30872">
        <v>3.4875057666666698</v>
      </c>
    </row>
    <row r="30873" spans="2:3" x14ac:dyDescent="0.2">
      <c r="B30873">
        <v>25.724994799995301</v>
      </c>
      <c r="C30873">
        <v>3.4886975333333301</v>
      </c>
    </row>
    <row r="30874" spans="2:3" x14ac:dyDescent="0.2">
      <c r="B30874">
        <v>25.725828133328701</v>
      </c>
      <c r="C30874">
        <v>3.49061025555556</v>
      </c>
    </row>
    <row r="30875" spans="2:3" x14ac:dyDescent="0.2">
      <c r="B30875">
        <v>25.726661466662001</v>
      </c>
      <c r="C30875">
        <v>3.4927556000000002</v>
      </c>
    </row>
    <row r="30876" spans="2:3" x14ac:dyDescent="0.2">
      <c r="B30876">
        <v>25.727494799995299</v>
      </c>
      <c r="C30876">
        <v>3.49676677777778</v>
      </c>
    </row>
    <row r="30877" spans="2:3" x14ac:dyDescent="0.2">
      <c r="B30877">
        <v>25.728328133328699</v>
      </c>
      <c r="C30877">
        <v>3.5028777666666699</v>
      </c>
    </row>
    <row r="30878" spans="2:3" x14ac:dyDescent="0.2">
      <c r="B30878">
        <v>25.729161466661999</v>
      </c>
      <c r="C30878">
        <v>3.5091634333333399</v>
      </c>
    </row>
    <row r="30879" spans="2:3" x14ac:dyDescent="0.2">
      <c r="B30879">
        <v>25.7299947999953</v>
      </c>
      <c r="C30879">
        <v>3.5106383888888901</v>
      </c>
    </row>
    <row r="30880" spans="2:3" x14ac:dyDescent="0.2">
      <c r="B30880">
        <v>25.7308281333287</v>
      </c>
      <c r="C30880">
        <v>3.5065705111111098</v>
      </c>
    </row>
    <row r="30881" spans="2:3" x14ac:dyDescent="0.2">
      <c r="B30881">
        <v>25.731661466662</v>
      </c>
      <c r="C30881">
        <v>3.5012981222222201</v>
      </c>
    </row>
    <row r="30882" spans="2:3" x14ac:dyDescent="0.2">
      <c r="B30882">
        <v>25.732494799995301</v>
      </c>
      <c r="C30882">
        <v>3.5007442444444399</v>
      </c>
    </row>
    <row r="30883" spans="2:3" x14ac:dyDescent="0.2">
      <c r="B30883">
        <v>25.733328133328701</v>
      </c>
      <c r="C30883">
        <v>3.50407935555556</v>
      </c>
    </row>
    <row r="30884" spans="2:3" x14ac:dyDescent="0.2">
      <c r="B30884">
        <v>25.734161466662002</v>
      </c>
      <c r="C30884">
        <v>3.5087626111111101</v>
      </c>
    </row>
    <row r="30885" spans="2:3" x14ac:dyDescent="0.2">
      <c r="B30885">
        <v>25.734994799995299</v>
      </c>
      <c r="C30885">
        <v>3.5122117777777802</v>
      </c>
    </row>
    <row r="30886" spans="2:3" x14ac:dyDescent="0.2">
      <c r="B30886">
        <v>25.735828133328699</v>
      </c>
      <c r="C30886">
        <v>3.5125155111111099</v>
      </c>
    </row>
    <row r="30887" spans="2:3" x14ac:dyDescent="0.2">
      <c r="B30887">
        <v>25.736661466661999</v>
      </c>
      <c r="C30887">
        <v>3.5112601666666698</v>
      </c>
    </row>
    <row r="30888" spans="2:3" x14ac:dyDescent="0.2">
      <c r="B30888">
        <v>25.7374947999953</v>
      </c>
      <c r="C30888">
        <v>3.5077681444444502</v>
      </c>
    </row>
    <row r="30889" spans="2:3" x14ac:dyDescent="0.2">
      <c r="B30889">
        <v>25.7383281333287</v>
      </c>
      <c r="C30889">
        <v>3.5055113888888898</v>
      </c>
    </row>
    <row r="30890" spans="2:3" x14ac:dyDescent="0.2">
      <c r="B30890">
        <v>25.739161466662001</v>
      </c>
      <c r="C30890">
        <v>3.50456241111111</v>
      </c>
    </row>
    <row r="30891" spans="2:3" x14ac:dyDescent="0.2">
      <c r="B30891">
        <v>25.739994799995301</v>
      </c>
      <c r="C30891">
        <v>3.5047008888888902</v>
      </c>
    </row>
    <row r="30892" spans="2:3" x14ac:dyDescent="0.2">
      <c r="B30892">
        <v>25.740828133328701</v>
      </c>
      <c r="C30892">
        <v>3.5061466222222202</v>
      </c>
    </row>
    <row r="30893" spans="2:3" x14ac:dyDescent="0.2">
      <c r="B30893">
        <v>25.741661466661999</v>
      </c>
      <c r="C30893">
        <v>3.5084402666666699</v>
      </c>
    </row>
    <row r="30894" spans="2:3" x14ac:dyDescent="0.2">
      <c r="B30894">
        <v>25.742494799995299</v>
      </c>
      <c r="C30894">
        <v>3.50891342222222</v>
      </c>
    </row>
    <row r="30895" spans="2:3" x14ac:dyDescent="0.2">
      <c r="B30895">
        <v>25.743328133328699</v>
      </c>
      <c r="C30895">
        <v>3.5059860444444402</v>
      </c>
    </row>
    <row r="30896" spans="2:3" x14ac:dyDescent="0.2">
      <c r="B30896">
        <v>25.744161466662</v>
      </c>
      <c r="C30896">
        <v>3.4991293333333302</v>
      </c>
    </row>
    <row r="30897" spans="2:3" x14ac:dyDescent="0.2">
      <c r="B30897">
        <v>25.7449947999953</v>
      </c>
      <c r="C30897">
        <v>3.4947975555555599</v>
      </c>
    </row>
    <row r="30898" spans="2:3" x14ac:dyDescent="0.2">
      <c r="B30898">
        <v>25.7458281333287</v>
      </c>
      <c r="C30898">
        <v>3.4928285777777801</v>
      </c>
    </row>
    <row r="30899" spans="2:3" x14ac:dyDescent="0.2">
      <c r="B30899">
        <v>25.746661466662001</v>
      </c>
      <c r="C30899">
        <v>3.4950082777777798</v>
      </c>
    </row>
    <row r="30900" spans="2:3" x14ac:dyDescent="0.2">
      <c r="B30900">
        <v>25.747494799995302</v>
      </c>
      <c r="C30900">
        <v>3.4981095111111098</v>
      </c>
    </row>
    <row r="30901" spans="2:3" x14ac:dyDescent="0.2">
      <c r="B30901">
        <v>25.748328133328599</v>
      </c>
      <c r="C30901">
        <v>3.5006566777777799</v>
      </c>
    </row>
    <row r="30902" spans="2:3" x14ac:dyDescent="0.2">
      <c r="B30902">
        <v>25.749161466661999</v>
      </c>
      <c r="C30902">
        <v>3.5017615888888902</v>
      </c>
    </row>
    <row r="30903" spans="2:3" x14ac:dyDescent="0.2">
      <c r="B30903">
        <v>25.749994799995299</v>
      </c>
      <c r="C30903">
        <v>3.4985631444444398</v>
      </c>
    </row>
    <row r="30904" spans="2:3" x14ac:dyDescent="0.2">
      <c r="B30904">
        <v>25.7508281333286</v>
      </c>
      <c r="C30904">
        <v>3.4927824888888899</v>
      </c>
    </row>
    <row r="30905" spans="2:3" x14ac:dyDescent="0.2">
      <c r="B30905">
        <v>25.751661466662</v>
      </c>
      <c r="C30905">
        <v>3.4868050555555601</v>
      </c>
    </row>
    <row r="30906" spans="2:3" x14ac:dyDescent="0.2">
      <c r="B30906">
        <v>25.752494799995301</v>
      </c>
      <c r="C30906">
        <v>3.4833763000000002</v>
      </c>
    </row>
    <row r="30907" spans="2:3" x14ac:dyDescent="0.2">
      <c r="B30907">
        <v>25.753328133328601</v>
      </c>
      <c r="C30907">
        <v>3.48205883333334</v>
      </c>
    </row>
    <row r="30908" spans="2:3" x14ac:dyDescent="0.2">
      <c r="B30908">
        <v>25.754161466662001</v>
      </c>
      <c r="C30908">
        <v>3.4817657333333401</v>
      </c>
    </row>
    <row r="30909" spans="2:3" x14ac:dyDescent="0.2">
      <c r="B30909">
        <v>25.754994799995298</v>
      </c>
      <c r="C30909">
        <v>3.4809267444444401</v>
      </c>
    </row>
    <row r="30910" spans="2:3" x14ac:dyDescent="0.2">
      <c r="B30910">
        <v>25.755828133328599</v>
      </c>
      <c r="C30910">
        <v>3.4815309111111099</v>
      </c>
    </row>
    <row r="30911" spans="2:3" x14ac:dyDescent="0.2">
      <c r="B30911">
        <v>25.756661466661999</v>
      </c>
      <c r="C30911">
        <v>3.4785329444444502</v>
      </c>
    </row>
    <row r="30912" spans="2:3" x14ac:dyDescent="0.2">
      <c r="B30912">
        <v>25.7574947999953</v>
      </c>
      <c r="C30912">
        <v>3.47267406666667</v>
      </c>
    </row>
    <row r="30913" spans="2:3" x14ac:dyDescent="0.2">
      <c r="B30913">
        <v>25.7583281333286</v>
      </c>
      <c r="C30913">
        <v>3.4662104222222201</v>
      </c>
    </row>
    <row r="30914" spans="2:3" x14ac:dyDescent="0.2">
      <c r="B30914">
        <v>25.759161466662</v>
      </c>
      <c r="C30914">
        <v>3.46195313333333</v>
      </c>
    </row>
    <row r="30915" spans="2:3" x14ac:dyDescent="0.2">
      <c r="B30915">
        <v>25.759994799995301</v>
      </c>
      <c r="C30915">
        <v>3.4625359888888898</v>
      </c>
    </row>
    <row r="30916" spans="2:3" x14ac:dyDescent="0.2">
      <c r="B30916">
        <v>25.760828133328602</v>
      </c>
      <c r="C30916">
        <v>3.4649297111111101</v>
      </c>
    </row>
    <row r="30917" spans="2:3" x14ac:dyDescent="0.2">
      <c r="B30917">
        <v>25.761661466662002</v>
      </c>
      <c r="C30917">
        <v>3.4664059222222199</v>
      </c>
    </row>
    <row r="30918" spans="2:3" x14ac:dyDescent="0.2">
      <c r="B30918">
        <v>25.762494799995299</v>
      </c>
      <c r="C30918">
        <v>3.4655817444444499</v>
      </c>
    </row>
    <row r="30919" spans="2:3" x14ac:dyDescent="0.2">
      <c r="B30919">
        <v>25.763328133328599</v>
      </c>
      <c r="C30919">
        <v>3.46304408888889</v>
      </c>
    </row>
    <row r="30920" spans="2:3" x14ac:dyDescent="0.2">
      <c r="B30920">
        <v>25.764161466661999</v>
      </c>
      <c r="C30920">
        <v>3.4602735222222201</v>
      </c>
    </row>
    <row r="30921" spans="2:3" x14ac:dyDescent="0.2">
      <c r="B30921">
        <v>25.7649947999953</v>
      </c>
      <c r="C30921">
        <v>3.4589400777777799</v>
      </c>
    </row>
    <row r="30922" spans="2:3" x14ac:dyDescent="0.2">
      <c r="B30922">
        <v>25.765828133328601</v>
      </c>
      <c r="C30922">
        <v>3.4585000666666699</v>
      </c>
    </row>
    <row r="30923" spans="2:3" x14ac:dyDescent="0.2">
      <c r="B30923">
        <v>25.766661466662001</v>
      </c>
      <c r="C30923">
        <v>3.45862094444445</v>
      </c>
    </row>
    <row r="30924" spans="2:3" x14ac:dyDescent="0.2">
      <c r="B30924">
        <v>25.767494799995301</v>
      </c>
      <c r="C30924">
        <v>3.45994103333333</v>
      </c>
    </row>
    <row r="30925" spans="2:3" x14ac:dyDescent="0.2">
      <c r="B30925">
        <v>25.768328133328598</v>
      </c>
      <c r="C30925">
        <v>3.4594500111111102</v>
      </c>
    </row>
    <row r="30926" spans="2:3" x14ac:dyDescent="0.2">
      <c r="B30926">
        <v>25.769161466661998</v>
      </c>
      <c r="C30926">
        <v>3.4573720777777801</v>
      </c>
    </row>
    <row r="30927" spans="2:3" x14ac:dyDescent="0.2">
      <c r="B30927">
        <v>25.769994799995299</v>
      </c>
      <c r="C30927">
        <v>3.4537650555555599</v>
      </c>
    </row>
    <row r="30928" spans="2:3" x14ac:dyDescent="0.2">
      <c r="B30928">
        <v>25.7708281333286</v>
      </c>
      <c r="C30928">
        <v>3.4518384888888902</v>
      </c>
    </row>
    <row r="30929" spans="2:3" x14ac:dyDescent="0.2">
      <c r="B30929">
        <v>25.771661466662</v>
      </c>
      <c r="C30929">
        <v>3.4543362666666702</v>
      </c>
    </row>
    <row r="30930" spans="2:3" x14ac:dyDescent="0.2">
      <c r="B30930">
        <v>25.7724947999953</v>
      </c>
      <c r="C30930">
        <v>3.4587170444444499</v>
      </c>
    </row>
    <row r="30931" spans="2:3" x14ac:dyDescent="0.2">
      <c r="B30931">
        <v>25.773328133328601</v>
      </c>
      <c r="C30931">
        <v>3.46458002222223</v>
      </c>
    </row>
    <row r="30932" spans="2:3" x14ac:dyDescent="0.2">
      <c r="B30932">
        <v>25.774161466662001</v>
      </c>
      <c r="C30932">
        <v>3.4710072444444502</v>
      </c>
    </row>
    <row r="30933" spans="2:3" x14ac:dyDescent="0.2">
      <c r="B30933">
        <v>25.774994799995302</v>
      </c>
      <c r="C30933">
        <v>3.4778835777777801</v>
      </c>
    </row>
    <row r="30934" spans="2:3" x14ac:dyDescent="0.2">
      <c r="B30934">
        <v>25.775828133328599</v>
      </c>
      <c r="C30934">
        <v>3.48147117777778</v>
      </c>
    </row>
    <row r="30935" spans="2:3" x14ac:dyDescent="0.2">
      <c r="B30935">
        <v>25.776661466661999</v>
      </c>
      <c r="C30935">
        <v>3.4825399111111102</v>
      </c>
    </row>
    <row r="30936" spans="2:3" x14ac:dyDescent="0.2">
      <c r="B30936">
        <v>25.777494799995299</v>
      </c>
      <c r="C30936">
        <v>3.4833447444444499</v>
      </c>
    </row>
    <row r="30937" spans="2:3" x14ac:dyDescent="0.2">
      <c r="B30937">
        <v>25.7783281333286</v>
      </c>
      <c r="C30937">
        <v>3.4902119111111101</v>
      </c>
    </row>
    <row r="30938" spans="2:3" x14ac:dyDescent="0.2">
      <c r="B30938">
        <v>25.779161466662</v>
      </c>
      <c r="C30938">
        <v>3.5036744333333401</v>
      </c>
    </row>
    <row r="30939" spans="2:3" x14ac:dyDescent="0.2">
      <c r="B30939">
        <v>25.779994799995301</v>
      </c>
      <c r="C30939">
        <v>3.5181315</v>
      </c>
    </row>
    <row r="30940" spans="2:3" x14ac:dyDescent="0.2">
      <c r="B30940">
        <v>25.780828133328601</v>
      </c>
      <c r="C30940">
        <v>3.5319361444444501</v>
      </c>
    </row>
    <row r="30941" spans="2:3" x14ac:dyDescent="0.2">
      <c r="B30941">
        <v>25.781661466661902</v>
      </c>
      <c r="C30941">
        <v>3.5447888777777798</v>
      </c>
    </row>
    <row r="30942" spans="2:3" x14ac:dyDescent="0.2">
      <c r="B30942">
        <v>25.782494799995298</v>
      </c>
      <c r="C30942">
        <v>3.5581779</v>
      </c>
    </row>
    <row r="30943" spans="2:3" x14ac:dyDescent="0.2">
      <c r="B30943">
        <v>25.783328133328599</v>
      </c>
      <c r="C30943">
        <v>3.5688385444444499</v>
      </c>
    </row>
    <row r="30944" spans="2:3" x14ac:dyDescent="0.2">
      <c r="B30944">
        <v>25.784161466661899</v>
      </c>
      <c r="C30944">
        <v>3.5757287333333401</v>
      </c>
    </row>
    <row r="30945" spans="2:3" x14ac:dyDescent="0.2">
      <c r="B30945">
        <v>25.7849947999953</v>
      </c>
      <c r="C30945">
        <v>3.5850675333333402</v>
      </c>
    </row>
    <row r="30946" spans="2:3" x14ac:dyDescent="0.2">
      <c r="B30946">
        <v>25.7858281333286</v>
      </c>
      <c r="C30946">
        <v>3.6002582666666698</v>
      </c>
    </row>
    <row r="30947" spans="2:3" x14ac:dyDescent="0.2">
      <c r="B30947">
        <v>25.786661466661901</v>
      </c>
      <c r="C30947">
        <v>3.6201759444444499</v>
      </c>
    </row>
    <row r="30948" spans="2:3" x14ac:dyDescent="0.2">
      <c r="B30948">
        <v>25.787494799995301</v>
      </c>
      <c r="C30948">
        <v>3.63971682222222</v>
      </c>
    </row>
    <row r="30949" spans="2:3" x14ac:dyDescent="0.2">
      <c r="B30949">
        <v>25.788328133328601</v>
      </c>
      <c r="C30949">
        <v>3.6586213555555598</v>
      </c>
    </row>
    <row r="30950" spans="2:3" x14ac:dyDescent="0.2">
      <c r="B30950">
        <v>25.789161466661898</v>
      </c>
      <c r="C30950">
        <v>3.67421015555556</v>
      </c>
    </row>
    <row r="30951" spans="2:3" x14ac:dyDescent="0.2">
      <c r="B30951">
        <v>25.789994799995299</v>
      </c>
      <c r="C30951">
        <v>3.6919380111111102</v>
      </c>
    </row>
    <row r="30952" spans="2:3" x14ac:dyDescent="0.2">
      <c r="B30952">
        <v>25.790828133328599</v>
      </c>
      <c r="C30952">
        <v>3.7053431777777801</v>
      </c>
    </row>
    <row r="30953" spans="2:3" x14ac:dyDescent="0.2">
      <c r="B30953">
        <v>25.7916614666619</v>
      </c>
      <c r="C30953">
        <v>3.7203916555555598</v>
      </c>
    </row>
    <row r="30954" spans="2:3" x14ac:dyDescent="0.2">
      <c r="B30954">
        <v>25.7924947999953</v>
      </c>
      <c r="C30954">
        <v>3.7332929888888899</v>
      </c>
    </row>
    <row r="30955" spans="2:3" x14ac:dyDescent="0.2">
      <c r="B30955">
        <v>25.7933281333286</v>
      </c>
      <c r="C30955">
        <v>3.75138446666667</v>
      </c>
    </row>
    <row r="30956" spans="2:3" x14ac:dyDescent="0.2">
      <c r="B30956">
        <v>25.794161466661901</v>
      </c>
      <c r="C30956">
        <v>3.7705152222222198</v>
      </c>
    </row>
    <row r="30957" spans="2:3" x14ac:dyDescent="0.2">
      <c r="B30957">
        <v>25.794994799995301</v>
      </c>
      <c r="C30957">
        <v>3.7890731555555601</v>
      </c>
    </row>
    <row r="30958" spans="2:3" x14ac:dyDescent="0.2">
      <c r="B30958">
        <v>25.795828133328602</v>
      </c>
      <c r="C30958">
        <v>3.8016702000000002</v>
      </c>
    </row>
    <row r="30959" spans="2:3" x14ac:dyDescent="0.2">
      <c r="B30959">
        <v>25.796661466661899</v>
      </c>
      <c r="C30959">
        <v>3.8092656222222199</v>
      </c>
    </row>
    <row r="30960" spans="2:3" x14ac:dyDescent="0.2">
      <c r="B30960">
        <v>25.797494799995299</v>
      </c>
      <c r="C30960">
        <v>3.8112963555555601</v>
      </c>
    </row>
    <row r="30961" spans="2:3" x14ac:dyDescent="0.2">
      <c r="B30961">
        <v>25.798328133328599</v>
      </c>
      <c r="C30961">
        <v>3.8152953333333399</v>
      </c>
    </row>
    <row r="30962" spans="2:3" x14ac:dyDescent="0.2">
      <c r="B30962">
        <v>25.7991614666619</v>
      </c>
      <c r="C30962">
        <v>3.8249896222222302</v>
      </c>
    </row>
    <row r="30963" spans="2:3" x14ac:dyDescent="0.2">
      <c r="B30963">
        <v>25.7999947999953</v>
      </c>
      <c r="C30963">
        <v>3.8387353111111202</v>
      </c>
    </row>
    <row r="30964" spans="2:3" x14ac:dyDescent="0.2">
      <c r="B30964">
        <v>25.800828133328601</v>
      </c>
      <c r="C30964">
        <v>3.8521664000000002</v>
      </c>
    </row>
    <row r="30965" spans="2:3" x14ac:dyDescent="0.2">
      <c r="B30965">
        <v>25.801661466661901</v>
      </c>
      <c r="C30965">
        <v>3.8591040444444502</v>
      </c>
    </row>
    <row r="30966" spans="2:3" x14ac:dyDescent="0.2">
      <c r="B30966">
        <v>25.802494799995301</v>
      </c>
      <c r="C30966">
        <v>3.86010693333334</v>
      </c>
    </row>
    <row r="30967" spans="2:3" x14ac:dyDescent="0.2">
      <c r="B30967">
        <v>25.803328133328598</v>
      </c>
      <c r="C30967">
        <v>3.8514184444444499</v>
      </c>
    </row>
    <row r="30968" spans="2:3" x14ac:dyDescent="0.2">
      <c r="B30968">
        <v>25.804161466661899</v>
      </c>
      <c r="C30968">
        <v>3.8367956777777801</v>
      </c>
    </row>
    <row r="30969" spans="2:3" x14ac:dyDescent="0.2">
      <c r="B30969">
        <v>25.804994799995299</v>
      </c>
      <c r="C30969">
        <v>3.8246870555555601</v>
      </c>
    </row>
    <row r="30970" spans="2:3" x14ac:dyDescent="0.2">
      <c r="B30970">
        <v>25.8058281333286</v>
      </c>
      <c r="C30970">
        <v>3.8214334777777799</v>
      </c>
    </row>
    <row r="30971" spans="2:3" x14ac:dyDescent="0.2">
      <c r="B30971">
        <v>25.8066614666619</v>
      </c>
      <c r="C30971">
        <v>3.8258485444444501</v>
      </c>
    </row>
    <row r="30972" spans="2:3" x14ac:dyDescent="0.2">
      <c r="B30972">
        <v>25.8074947999953</v>
      </c>
      <c r="C30972">
        <v>3.8320521444444502</v>
      </c>
    </row>
    <row r="30973" spans="2:3" x14ac:dyDescent="0.2">
      <c r="B30973">
        <v>25.808328133328601</v>
      </c>
      <c r="C30973">
        <v>3.83386893333333</v>
      </c>
    </row>
    <row r="30974" spans="2:3" x14ac:dyDescent="0.2">
      <c r="B30974">
        <v>25.809161466661902</v>
      </c>
      <c r="C30974">
        <v>3.82817843333333</v>
      </c>
    </row>
    <row r="30975" spans="2:3" x14ac:dyDescent="0.2">
      <c r="B30975">
        <v>25.809994799995302</v>
      </c>
      <c r="C30975">
        <v>3.8152069888888902</v>
      </c>
    </row>
    <row r="30976" spans="2:3" x14ac:dyDescent="0.2">
      <c r="B30976">
        <v>25.810828133328599</v>
      </c>
      <c r="C30976">
        <v>3.7952583333333298</v>
      </c>
    </row>
    <row r="30977" spans="2:3" x14ac:dyDescent="0.2">
      <c r="B30977">
        <v>25.811661466661899</v>
      </c>
      <c r="C30977">
        <v>3.77664054444445</v>
      </c>
    </row>
    <row r="30978" spans="2:3" x14ac:dyDescent="0.2">
      <c r="B30978">
        <v>25.812494799995299</v>
      </c>
      <c r="C30978">
        <v>3.7627581333333402</v>
      </c>
    </row>
    <row r="30979" spans="2:3" x14ac:dyDescent="0.2">
      <c r="B30979">
        <v>25.8133281333286</v>
      </c>
      <c r="C30979">
        <v>3.7552293444444498</v>
      </c>
    </row>
    <row r="30980" spans="2:3" x14ac:dyDescent="0.2">
      <c r="B30980">
        <v>25.814161466661901</v>
      </c>
      <c r="C30980">
        <v>3.7499477777777801</v>
      </c>
    </row>
    <row r="30981" spans="2:3" x14ac:dyDescent="0.2">
      <c r="B30981">
        <v>25.814994799995201</v>
      </c>
      <c r="C30981">
        <v>3.7423007444444498</v>
      </c>
    </row>
    <row r="30982" spans="2:3" x14ac:dyDescent="0.2">
      <c r="B30982">
        <v>25.815828133328601</v>
      </c>
      <c r="C30982">
        <v>3.7340092222222201</v>
      </c>
    </row>
    <row r="30983" spans="2:3" x14ac:dyDescent="0.2">
      <c r="B30983">
        <v>25.816661466661898</v>
      </c>
      <c r="C30983">
        <v>3.7180236111111098</v>
      </c>
    </row>
    <row r="30984" spans="2:3" x14ac:dyDescent="0.2">
      <c r="B30984">
        <v>25.817494799995298</v>
      </c>
      <c r="C30984">
        <v>3.6984092555555601</v>
      </c>
    </row>
    <row r="30985" spans="2:3" x14ac:dyDescent="0.2">
      <c r="B30985">
        <v>25.818328133328599</v>
      </c>
      <c r="C30985">
        <v>3.67979185555556</v>
      </c>
    </row>
    <row r="30986" spans="2:3" x14ac:dyDescent="0.2">
      <c r="B30986">
        <v>25.8191614666619</v>
      </c>
      <c r="C30986">
        <v>3.6726509111111101</v>
      </c>
    </row>
    <row r="30987" spans="2:3" x14ac:dyDescent="0.2">
      <c r="B30987">
        <v>25.8199947999953</v>
      </c>
      <c r="C30987">
        <v>3.6727686777777802</v>
      </c>
    </row>
    <row r="30988" spans="2:3" x14ac:dyDescent="0.2">
      <c r="B30988">
        <v>25.8208281333286</v>
      </c>
      <c r="C30988">
        <v>3.6702108</v>
      </c>
    </row>
    <row r="30989" spans="2:3" x14ac:dyDescent="0.2">
      <c r="B30989">
        <v>25.821661466661901</v>
      </c>
      <c r="C30989">
        <v>3.66267153333333</v>
      </c>
    </row>
    <row r="30990" spans="2:3" x14ac:dyDescent="0.2">
      <c r="B30990">
        <v>25.822494799995201</v>
      </c>
      <c r="C30990">
        <v>3.6531958888888898</v>
      </c>
    </row>
    <row r="30991" spans="2:3" x14ac:dyDescent="0.2">
      <c r="B30991">
        <v>25.823328133328602</v>
      </c>
      <c r="C30991">
        <v>3.64514933333334</v>
      </c>
    </row>
    <row r="30992" spans="2:3" x14ac:dyDescent="0.2">
      <c r="B30992">
        <v>25.824161466661899</v>
      </c>
      <c r="C30992">
        <v>3.6349882999999998</v>
      </c>
    </row>
    <row r="30993" spans="2:3" x14ac:dyDescent="0.2">
      <c r="B30993">
        <v>25.824994799995199</v>
      </c>
      <c r="C30993">
        <v>3.6248323444444499</v>
      </c>
    </row>
    <row r="30994" spans="2:3" x14ac:dyDescent="0.2">
      <c r="B30994">
        <v>25.825828133328599</v>
      </c>
      <c r="C30994">
        <v>3.6190742999999999</v>
      </c>
    </row>
    <row r="30995" spans="2:3" x14ac:dyDescent="0.2">
      <c r="B30995">
        <v>25.8266614666619</v>
      </c>
      <c r="C30995">
        <v>3.6168373666666702</v>
      </c>
    </row>
    <row r="30996" spans="2:3" x14ac:dyDescent="0.2">
      <c r="B30996">
        <v>25.8274947999952</v>
      </c>
      <c r="C30996">
        <v>3.6152579777777798</v>
      </c>
    </row>
    <row r="30997" spans="2:3" x14ac:dyDescent="0.2">
      <c r="B30997">
        <v>25.828328133328601</v>
      </c>
      <c r="C30997">
        <v>3.60893086666667</v>
      </c>
    </row>
    <row r="30998" spans="2:3" x14ac:dyDescent="0.2">
      <c r="B30998">
        <v>25.829161466661901</v>
      </c>
      <c r="C30998">
        <v>3.5999598888888902</v>
      </c>
    </row>
    <row r="30999" spans="2:3" x14ac:dyDescent="0.2">
      <c r="B30999">
        <v>25.829994799995202</v>
      </c>
      <c r="C30999">
        <v>3.5895811333333398</v>
      </c>
    </row>
    <row r="31000" spans="2:3" x14ac:dyDescent="0.2">
      <c r="B31000">
        <v>25.830828133328598</v>
      </c>
      <c r="C31000">
        <v>3.57790265555556</v>
      </c>
    </row>
    <row r="31001" spans="2:3" x14ac:dyDescent="0.2">
      <c r="B31001">
        <v>25.831661466661899</v>
      </c>
      <c r="C31001">
        <v>3.5685458111111101</v>
      </c>
    </row>
    <row r="31002" spans="2:3" x14ac:dyDescent="0.2">
      <c r="B31002">
        <v>25.832494799995199</v>
      </c>
      <c r="C31002">
        <v>3.5623673444444499</v>
      </c>
    </row>
    <row r="31003" spans="2:3" x14ac:dyDescent="0.2">
      <c r="B31003">
        <v>25.8333281333286</v>
      </c>
      <c r="C31003">
        <v>3.5609732777777801</v>
      </c>
    </row>
    <row r="31004" spans="2:3" x14ac:dyDescent="0.2">
      <c r="B31004">
        <v>25.8341614666619</v>
      </c>
      <c r="C31004">
        <v>3.5595077000000002</v>
      </c>
    </row>
    <row r="31005" spans="2:3" x14ac:dyDescent="0.2">
      <c r="B31005">
        <v>25.834994799995201</v>
      </c>
      <c r="C31005">
        <v>3.5563525333333401</v>
      </c>
    </row>
    <row r="31006" spans="2:3" x14ac:dyDescent="0.2">
      <c r="B31006">
        <v>25.835828133328601</v>
      </c>
      <c r="C31006">
        <v>3.55104952222222</v>
      </c>
    </row>
    <row r="31007" spans="2:3" x14ac:dyDescent="0.2">
      <c r="B31007">
        <v>25.836661466661901</v>
      </c>
      <c r="C31007">
        <v>3.5448270222222198</v>
      </c>
    </row>
    <row r="31008" spans="2:3" x14ac:dyDescent="0.2">
      <c r="B31008">
        <v>25.837494799995198</v>
      </c>
      <c r="C31008">
        <v>3.5359427444444398</v>
      </c>
    </row>
    <row r="31009" spans="2:3" x14ac:dyDescent="0.2">
      <c r="B31009">
        <v>25.838328133328599</v>
      </c>
      <c r="C31009">
        <v>3.5254890444444502</v>
      </c>
    </row>
    <row r="31010" spans="2:3" x14ac:dyDescent="0.2">
      <c r="B31010">
        <v>25.839161466661899</v>
      </c>
      <c r="C31010">
        <v>3.5197055555555599</v>
      </c>
    </row>
    <row r="31011" spans="2:3" x14ac:dyDescent="0.2">
      <c r="B31011">
        <v>25.8399947999952</v>
      </c>
      <c r="C31011">
        <v>3.5197506777777798</v>
      </c>
    </row>
    <row r="31012" spans="2:3" x14ac:dyDescent="0.2">
      <c r="B31012">
        <v>25.8408281333286</v>
      </c>
      <c r="C31012">
        <v>3.52128665555556</v>
      </c>
    </row>
    <row r="31013" spans="2:3" x14ac:dyDescent="0.2">
      <c r="B31013">
        <v>25.8416614666619</v>
      </c>
      <c r="C31013">
        <v>3.5198715666666698</v>
      </c>
    </row>
    <row r="31014" spans="2:3" x14ac:dyDescent="0.2">
      <c r="B31014">
        <v>25.842494799995201</v>
      </c>
      <c r="C31014">
        <v>3.5139656222222202</v>
      </c>
    </row>
    <row r="31015" spans="2:3" x14ac:dyDescent="0.2">
      <c r="B31015">
        <v>25.843328133328601</v>
      </c>
      <c r="C31015">
        <v>3.5091777777777802</v>
      </c>
    </row>
    <row r="31016" spans="2:3" x14ac:dyDescent="0.2">
      <c r="B31016">
        <v>25.844161466661902</v>
      </c>
      <c r="C31016">
        <v>3.50132426666667</v>
      </c>
    </row>
    <row r="31017" spans="2:3" x14ac:dyDescent="0.2">
      <c r="B31017">
        <v>25.844994799995199</v>
      </c>
      <c r="C31017">
        <v>3.49328095555556</v>
      </c>
    </row>
    <row r="31018" spans="2:3" x14ac:dyDescent="0.2">
      <c r="B31018">
        <v>25.845828133328599</v>
      </c>
      <c r="C31018">
        <v>3.4864363333333301</v>
      </c>
    </row>
    <row r="31019" spans="2:3" x14ac:dyDescent="0.2">
      <c r="B31019">
        <v>25.846661466661899</v>
      </c>
      <c r="C31019">
        <v>3.48540005555556</v>
      </c>
    </row>
    <row r="31020" spans="2:3" x14ac:dyDescent="0.2">
      <c r="B31020">
        <v>25.8474947999952</v>
      </c>
      <c r="C31020">
        <v>3.48521026666667</v>
      </c>
    </row>
    <row r="31021" spans="2:3" x14ac:dyDescent="0.2">
      <c r="B31021">
        <v>25.8483281333286</v>
      </c>
      <c r="C31021">
        <v>3.4843847222222202</v>
      </c>
    </row>
    <row r="31022" spans="2:3" x14ac:dyDescent="0.2">
      <c r="B31022">
        <v>25.849161466661901</v>
      </c>
      <c r="C31022">
        <v>3.4806952111111098</v>
      </c>
    </row>
    <row r="31023" spans="2:3" x14ac:dyDescent="0.2">
      <c r="B31023">
        <v>25.849994799995201</v>
      </c>
      <c r="C31023">
        <v>3.4768629777777802</v>
      </c>
    </row>
    <row r="31024" spans="2:3" x14ac:dyDescent="0.2">
      <c r="B31024">
        <v>25.850828133328601</v>
      </c>
      <c r="C31024">
        <v>3.4695209111111098</v>
      </c>
    </row>
    <row r="31025" spans="2:3" x14ac:dyDescent="0.2">
      <c r="B31025">
        <v>25.851661466661898</v>
      </c>
      <c r="C31025">
        <v>3.4628132333333399</v>
      </c>
    </row>
    <row r="31026" spans="2:3" x14ac:dyDescent="0.2">
      <c r="B31026">
        <v>25.852494799995199</v>
      </c>
      <c r="C31026">
        <v>3.4593933111111101</v>
      </c>
    </row>
    <row r="31027" spans="2:3" x14ac:dyDescent="0.2">
      <c r="B31027">
        <v>25.8533281333285</v>
      </c>
      <c r="C31027">
        <v>3.4609582666666698</v>
      </c>
    </row>
    <row r="31028" spans="2:3" x14ac:dyDescent="0.2">
      <c r="B31028">
        <v>25.8541614666619</v>
      </c>
      <c r="C31028">
        <v>3.4635137888888901</v>
      </c>
    </row>
    <row r="31029" spans="2:3" x14ac:dyDescent="0.2">
      <c r="B31029">
        <v>25.8549947999952</v>
      </c>
      <c r="C31029">
        <v>3.4640082777777801</v>
      </c>
    </row>
    <row r="31030" spans="2:3" x14ac:dyDescent="0.2">
      <c r="B31030">
        <v>25.8558281333286</v>
      </c>
      <c r="C31030">
        <v>3.46264404444445</v>
      </c>
    </row>
    <row r="31031" spans="2:3" x14ac:dyDescent="0.2">
      <c r="B31031">
        <v>25.856661466661901</v>
      </c>
      <c r="C31031">
        <v>3.4583804444444501</v>
      </c>
    </row>
    <row r="31032" spans="2:3" x14ac:dyDescent="0.2">
      <c r="B31032">
        <v>25.857494799995202</v>
      </c>
      <c r="C31032">
        <v>3.4526864222222202</v>
      </c>
    </row>
    <row r="31033" spans="2:3" x14ac:dyDescent="0.2">
      <c r="B31033">
        <v>25.858328133328499</v>
      </c>
      <c r="C31033">
        <v>3.44980063333333</v>
      </c>
    </row>
    <row r="31034" spans="2:3" x14ac:dyDescent="0.2">
      <c r="B31034">
        <v>25.859161466661899</v>
      </c>
      <c r="C31034">
        <v>3.44986081111111</v>
      </c>
    </row>
    <row r="31035" spans="2:3" x14ac:dyDescent="0.2">
      <c r="B31035">
        <v>25.859994799995199</v>
      </c>
      <c r="C31035">
        <v>3.4507810000000001</v>
      </c>
    </row>
    <row r="31036" spans="2:3" x14ac:dyDescent="0.2">
      <c r="B31036">
        <v>25.8608281333285</v>
      </c>
      <c r="C31036">
        <v>3.45018893333333</v>
      </c>
    </row>
    <row r="31037" spans="2:3" x14ac:dyDescent="0.2">
      <c r="B31037">
        <v>25.8616614666619</v>
      </c>
      <c r="C31037">
        <v>3.4470441666666698</v>
      </c>
    </row>
    <row r="31038" spans="2:3" x14ac:dyDescent="0.2">
      <c r="B31038">
        <v>25.862494799995201</v>
      </c>
      <c r="C31038">
        <v>3.4443971888888898</v>
      </c>
    </row>
    <row r="31039" spans="2:3" x14ac:dyDescent="0.2">
      <c r="B31039">
        <v>25.863328133328501</v>
      </c>
      <c r="C31039">
        <v>3.44134488888889</v>
      </c>
    </row>
    <row r="31040" spans="2:3" x14ac:dyDescent="0.2">
      <c r="B31040">
        <v>25.864161466661901</v>
      </c>
      <c r="C31040">
        <v>3.4391579000000001</v>
      </c>
    </row>
    <row r="31041" spans="2:3" x14ac:dyDescent="0.2">
      <c r="B31041">
        <v>25.864994799995198</v>
      </c>
      <c r="C31041">
        <v>3.4375375888888899</v>
      </c>
    </row>
    <row r="31042" spans="2:3" x14ac:dyDescent="0.2">
      <c r="B31042">
        <v>25.865828133328499</v>
      </c>
      <c r="C31042">
        <v>3.4353108111111101</v>
      </c>
    </row>
    <row r="31043" spans="2:3" x14ac:dyDescent="0.2">
      <c r="B31043">
        <v>25.866661466661899</v>
      </c>
      <c r="C31043">
        <v>3.4357592111111099</v>
      </c>
    </row>
    <row r="31044" spans="2:3" x14ac:dyDescent="0.2">
      <c r="B31044">
        <v>25.8674947999952</v>
      </c>
      <c r="C31044">
        <v>3.4355303444444498</v>
      </c>
    </row>
    <row r="31045" spans="2:3" x14ac:dyDescent="0.2">
      <c r="B31045">
        <v>25.8683281333285</v>
      </c>
      <c r="C31045">
        <v>3.4362730777777801</v>
      </c>
    </row>
    <row r="31046" spans="2:3" x14ac:dyDescent="0.2">
      <c r="B31046">
        <v>25.8691614666619</v>
      </c>
      <c r="C31046">
        <v>3.4352648333333402</v>
      </c>
    </row>
    <row r="31047" spans="2:3" x14ac:dyDescent="0.2">
      <c r="B31047">
        <v>25.869994799995201</v>
      </c>
      <c r="C31047">
        <v>3.4323723555555601</v>
      </c>
    </row>
    <row r="31048" spans="2:3" x14ac:dyDescent="0.2">
      <c r="B31048">
        <v>25.870828133328502</v>
      </c>
      <c r="C31048">
        <v>3.4292132666666699</v>
      </c>
    </row>
    <row r="31049" spans="2:3" x14ac:dyDescent="0.2">
      <c r="B31049">
        <v>25.871661466661902</v>
      </c>
      <c r="C31049">
        <v>3.4273257777777801</v>
      </c>
    </row>
    <row r="31050" spans="2:3" x14ac:dyDescent="0.2">
      <c r="B31050">
        <v>25.872494799995199</v>
      </c>
      <c r="C31050">
        <v>3.4268299</v>
      </c>
    </row>
    <row r="31051" spans="2:3" x14ac:dyDescent="0.2">
      <c r="B31051">
        <v>25.873328133328499</v>
      </c>
      <c r="C31051">
        <v>3.4271864777777798</v>
      </c>
    </row>
    <row r="31052" spans="2:3" x14ac:dyDescent="0.2">
      <c r="B31052">
        <v>25.874161466661899</v>
      </c>
      <c r="C31052">
        <v>3.42965686666667</v>
      </c>
    </row>
    <row r="31053" spans="2:3" x14ac:dyDescent="0.2">
      <c r="B31053">
        <v>25.8749947999952</v>
      </c>
      <c r="C31053">
        <v>3.4340356999999999</v>
      </c>
    </row>
    <row r="31054" spans="2:3" x14ac:dyDescent="0.2">
      <c r="B31054">
        <v>25.875828133328501</v>
      </c>
      <c r="C31054">
        <v>3.43810082222222</v>
      </c>
    </row>
    <row r="31055" spans="2:3" x14ac:dyDescent="0.2">
      <c r="B31055">
        <v>25.876661466661901</v>
      </c>
      <c r="C31055">
        <v>3.4354089555555598</v>
      </c>
    </row>
    <row r="31056" spans="2:3" x14ac:dyDescent="0.2">
      <c r="B31056">
        <v>25.877494799995201</v>
      </c>
      <c r="C31056">
        <v>3.42934331111111</v>
      </c>
    </row>
    <row r="31057" spans="2:3" x14ac:dyDescent="0.2">
      <c r="B31057">
        <v>25.878328133328498</v>
      </c>
      <c r="C31057">
        <v>3.42233045555556</v>
      </c>
    </row>
    <row r="31058" spans="2:3" x14ac:dyDescent="0.2">
      <c r="B31058">
        <v>25.879161466661898</v>
      </c>
      <c r="C31058">
        <v>3.4207886333333302</v>
      </c>
    </row>
    <row r="31059" spans="2:3" x14ac:dyDescent="0.2">
      <c r="B31059">
        <v>25.879994799995199</v>
      </c>
      <c r="C31059">
        <v>3.4227757444444502</v>
      </c>
    </row>
    <row r="31060" spans="2:3" x14ac:dyDescent="0.2">
      <c r="B31060">
        <v>25.8808281333285</v>
      </c>
      <c r="C31060">
        <v>3.4264967555555601</v>
      </c>
    </row>
    <row r="31061" spans="2:3" x14ac:dyDescent="0.2">
      <c r="B31061">
        <v>25.8816614666619</v>
      </c>
      <c r="C31061">
        <v>3.4290907555555599</v>
      </c>
    </row>
    <row r="31062" spans="2:3" x14ac:dyDescent="0.2">
      <c r="B31062">
        <v>25.8824947999952</v>
      </c>
      <c r="C31062">
        <v>3.43080632222222</v>
      </c>
    </row>
    <row r="31063" spans="2:3" x14ac:dyDescent="0.2">
      <c r="B31063">
        <v>25.883328133328501</v>
      </c>
      <c r="C31063">
        <v>3.4307362222222202</v>
      </c>
    </row>
    <row r="31064" spans="2:3" x14ac:dyDescent="0.2">
      <c r="B31064">
        <v>25.884161466661901</v>
      </c>
      <c r="C31064">
        <v>3.4272598333333302</v>
      </c>
    </row>
    <row r="31065" spans="2:3" x14ac:dyDescent="0.2">
      <c r="B31065">
        <v>25.884994799995201</v>
      </c>
      <c r="C31065">
        <v>3.4237134</v>
      </c>
    </row>
    <row r="31066" spans="2:3" x14ac:dyDescent="0.2">
      <c r="B31066">
        <v>25.885828133328499</v>
      </c>
      <c r="C31066">
        <v>3.4228394777777802</v>
      </c>
    </row>
    <row r="31067" spans="2:3" x14ac:dyDescent="0.2">
      <c r="B31067">
        <v>25.886661466661899</v>
      </c>
      <c r="C31067">
        <v>3.42559176666667</v>
      </c>
    </row>
    <row r="31068" spans="2:3" x14ac:dyDescent="0.2">
      <c r="B31068">
        <v>25.887494799995199</v>
      </c>
      <c r="C31068">
        <v>3.4289949888888902</v>
      </c>
    </row>
    <row r="31069" spans="2:3" x14ac:dyDescent="0.2">
      <c r="B31069">
        <v>25.8883281333285</v>
      </c>
      <c r="C31069">
        <v>3.43242567777778</v>
      </c>
    </row>
    <row r="31070" spans="2:3" x14ac:dyDescent="0.2">
      <c r="B31070">
        <v>25.8891614666619</v>
      </c>
      <c r="C31070">
        <v>3.4349754888888899</v>
      </c>
    </row>
    <row r="31071" spans="2:3" x14ac:dyDescent="0.2">
      <c r="B31071">
        <v>25.8899947999952</v>
      </c>
      <c r="C31071">
        <v>3.4361079111111099</v>
      </c>
    </row>
    <row r="31072" spans="2:3" x14ac:dyDescent="0.2">
      <c r="B31072">
        <v>25.890828133328501</v>
      </c>
      <c r="C31072">
        <v>3.4350714444444499</v>
      </c>
    </row>
    <row r="31073" spans="2:3" x14ac:dyDescent="0.2">
      <c r="B31073">
        <v>25.891661466661901</v>
      </c>
      <c r="C31073">
        <v>3.4323492777777802</v>
      </c>
    </row>
    <row r="31074" spans="2:3" x14ac:dyDescent="0.2">
      <c r="B31074">
        <v>25.892494799995202</v>
      </c>
      <c r="C31074">
        <v>3.4301352222222201</v>
      </c>
    </row>
    <row r="31075" spans="2:3" x14ac:dyDescent="0.2">
      <c r="B31075">
        <v>25.893328133328499</v>
      </c>
      <c r="C31075">
        <v>3.4295241111111099</v>
      </c>
    </row>
    <row r="31076" spans="2:3" x14ac:dyDescent="0.2">
      <c r="B31076">
        <v>25.894161466661799</v>
      </c>
      <c r="C31076">
        <v>3.4325740222222199</v>
      </c>
    </row>
    <row r="31077" spans="2:3" x14ac:dyDescent="0.2">
      <c r="B31077">
        <v>25.894994799995199</v>
      </c>
      <c r="C31077">
        <v>3.4362951000000002</v>
      </c>
    </row>
    <row r="31078" spans="2:3" x14ac:dyDescent="0.2">
      <c r="B31078">
        <v>25.8958281333285</v>
      </c>
      <c r="C31078">
        <v>3.4363672777777801</v>
      </c>
    </row>
    <row r="31079" spans="2:3" x14ac:dyDescent="0.2">
      <c r="B31079">
        <v>25.896661466661801</v>
      </c>
      <c r="C31079">
        <v>3.4339283444444502</v>
      </c>
    </row>
    <row r="31080" spans="2:3" x14ac:dyDescent="0.2">
      <c r="B31080">
        <v>25.897494799995201</v>
      </c>
      <c r="C31080">
        <v>3.43024293333333</v>
      </c>
    </row>
    <row r="31081" spans="2:3" x14ac:dyDescent="0.2">
      <c r="B31081">
        <v>25.898328133328501</v>
      </c>
      <c r="C31081">
        <v>3.4295974111111098</v>
      </c>
    </row>
    <row r="31082" spans="2:3" x14ac:dyDescent="0.2">
      <c r="B31082">
        <v>25.899161466661798</v>
      </c>
      <c r="C31082">
        <v>3.4306398888888898</v>
      </c>
    </row>
    <row r="31083" spans="2:3" x14ac:dyDescent="0.2">
      <c r="B31083">
        <v>25.899994799995198</v>
      </c>
      <c r="C31083">
        <v>3.4321163666666701</v>
      </c>
    </row>
    <row r="31084" spans="2:3" x14ac:dyDescent="0.2">
      <c r="B31084">
        <v>25.900828133328499</v>
      </c>
      <c r="C31084">
        <v>3.4352716111111099</v>
      </c>
    </row>
    <row r="31085" spans="2:3" x14ac:dyDescent="0.2">
      <c r="B31085">
        <v>25.9016614666618</v>
      </c>
      <c r="C31085">
        <v>3.4378501555555601</v>
      </c>
    </row>
    <row r="31086" spans="2:3" x14ac:dyDescent="0.2">
      <c r="B31086">
        <v>25.9024947999952</v>
      </c>
      <c r="C31086">
        <v>3.4413387555555599</v>
      </c>
    </row>
    <row r="31087" spans="2:3" x14ac:dyDescent="0.2">
      <c r="B31087">
        <v>25.9033281333285</v>
      </c>
      <c r="C31087">
        <v>3.4427052111111101</v>
      </c>
    </row>
    <row r="31088" spans="2:3" x14ac:dyDescent="0.2">
      <c r="B31088">
        <v>25.904161466661801</v>
      </c>
      <c r="C31088">
        <v>3.4422022222222202</v>
      </c>
    </row>
    <row r="31089" spans="2:3" x14ac:dyDescent="0.2">
      <c r="B31089">
        <v>25.904994799995201</v>
      </c>
      <c r="C31089">
        <v>3.43979614444445</v>
      </c>
    </row>
    <row r="31090" spans="2:3" x14ac:dyDescent="0.2">
      <c r="B31090">
        <v>25.905828133328502</v>
      </c>
      <c r="C31090">
        <v>3.4370013666666699</v>
      </c>
    </row>
    <row r="31091" spans="2:3" x14ac:dyDescent="0.2">
      <c r="B31091">
        <v>25.906661466661799</v>
      </c>
      <c r="C31091">
        <v>3.4368668222222198</v>
      </c>
    </row>
    <row r="31092" spans="2:3" x14ac:dyDescent="0.2">
      <c r="B31092">
        <v>25.907494799995199</v>
      </c>
      <c r="C31092">
        <v>3.43801443333333</v>
      </c>
    </row>
    <row r="31093" spans="2:3" x14ac:dyDescent="0.2">
      <c r="B31093">
        <v>25.908328133328499</v>
      </c>
      <c r="C31093">
        <v>3.4375916444444501</v>
      </c>
    </row>
    <row r="31094" spans="2:3" x14ac:dyDescent="0.2">
      <c r="B31094">
        <v>25.9091614666618</v>
      </c>
      <c r="C31094">
        <v>3.4349174555555599</v>
      </c>
    </row>
    <row r="31095" spans="2:3" x14ac:dyDescent="0.2">
      <c r="B31095">
        <v>25.9099947999952</v>
      </c>
      <c r="C31095">
        <v>3.4312697777777799</v>
      </c>
    </row>
    <row r="31096" spans="2:3" x14ac:dyDescent="0.2">
      <c r="B31096">
        <v>25.910828133328501</v>
      </c>
      <c r="C31096">
        <v>3.4303165444444499</v>
      </c>
    </row>
    <row r="31097" spans="2:3" x14ac:dyDescent="0.2">
      <c r="B31097">
        <v>25.911661466661801</v>
      </c>
      <c r="C31097">
        <v>3.43077385555556</v>
      </c>
    </row>
    <row r="31098" spans="2:3" x14ac:dyDescent="0.2">
      <c r="B31098">
        <v>25.912494799995201</v>
      </c>
      <c r="C31098">
        <v>3.4323743222222198</v>
      </c>
    </row>
    <row r="31099" spans="2:3" x14ac:dyDescent="0.2">
      <c r="B31099">
        <v>25.913328133328498</v>
      </c>
      <c r="C31099">
        <v>3.4318439777777798</v>
      </c>
    </row>
    <row r="31100" spans="2:3" x14ac:dyDescent="0.2">
      <c r="B31100">
        <v>25.914161466661799</v>
      </c>
      <c r="C31100">
        <v>3.4319438999999998</v>
      </c>
    </row>
    <row r="31101" spans="2:3" x14ac:dyDescent="0.2">
      <c r="B31101">
        <v>25.914994799995199</v>
      </c>
      <c r="C31101">
        <v>3.4332445444444502</v>
      </c>
    </row>
    <row r="31102" spans="2:3" x14ac:dyDescent="0.2">
      <c r="B31102">
        <v>25.9158281333285</v>
      </c>
      <c r="C31102">
        <v>3.43562043333334</v>
      </c>
    </row>
    <row r="31103" spans="2:3" x14ac:dyDescent="0.2">
      <c r="B31103">
        <v>25.9166614666618</v>
      </c>
      <c r="C31103">
        <v>3.4339162999999999</v>
      </c>
    </row>
    <row r="31104" spans="2:3" x14ac:dyDescent="0.2">
      <c r="B31104">
        <v>25.9174947999952</v>
      </c>
      <c r="C31104">
        <v>3.42787121111111</v>
      </c>
    </row>
    <row r="31105" spans="2:3" x14ac:dyDescent="0.2">
      <c r="B31105">
        <v>25.918328133328501</v>
      </c>
      <c r="C31105">
        <v>3.4220642666666699</v>
      </c>
    </row>
    <row r="31106" spans="2:3" x14ac:dyDescent="0.2">
      <c r="B31106">
        <v>25.919161466661802</v>
      </c>
      <c r="C31106">
        <v>3.4212085555555598</v>
      </c>
    </row>
    <row r="31107" spans="2:3" x14ac:dyDescent="0.2">
      <c r="B31107">
        <v>25.919994799995202</v>
      </c>
      <c r="C31107">
        <v>3.4238256888888898</v>
      </c>
    </row>
    <row r="31108" spans="2:3" x14ac:dyDescent="0.2">
      <c r="B31108">
        <v>25.920828133328499</v>
      </c>
      <c r="C31108">
        <v>3.4267850666666702</v>
      </c>
    </row>
    <row r="31109" spans="2:3" x14ac:dyDescent="0.2">
      <c r="B31109">
        <v>25.921661466661799</v>
      </c>
      <c r="C31109">
        <v>3.4298308777777802</v>
      </c>
    </row>
    <row r="31110" spans="2:3" x14ac:dyDescent="0.2">
      <c r="B31110">
        <v>25.922494799995199</v>
      </c>
      <c r="C31110">
        <v>3.4333581333333401</v>
      </c>
    </row>
    <row r="31111" spans="2:3" x14ac:dyDescent="0.2">
      <c r="B31111">
        <v>25.9233281333285</v>
      </c>
      <c r="C31111">
        <v>3.4338964888888901</v>
      </c>
    </row>
    <row r="31112" spans="2:3" x14ac:dyDescent="0.2">
      <c r="B31112">
        <v>25.924161466661801</v>
      </c>
      <c r="C31112">
        <v>3.4289745222222199</v>
      </c>
    </row>
    <row r="31113" spans="2:3" x14ac:dyDescent="0.2">
      <c r="B31113">
        <v>25.924994799995201</v>
      </c>
      <c r="C31113">
        <v>3.4221758888888898</v>
      </c>
    </row>
    <row r="31114" spans="2:3" x14ac:dyDescent="0.2">
      <c r="B31114">
        <v>25.925828133328501</v>
      </c>
      <c r="C31114">
        <v>3.4191874888888898</v>
      </c>
    </row>
    <row r="31115" spans="2:3" x14ac:dyDescent="0.2">
      <c r="B31115">
        <v>25.926661466661798</v>
      </c>
      <c r="C31115">
        <v>3.4210251555555602</v>
      </c>
    </row>
    <row r="31116" spans="2:3" x14ac:dyDescent="0.2">
      <c r="B31116">
        <v>25.927494799995099</v>
      </c>
      <c r="C31116">
        <v>3.42403511111111</v>
      </c>
    </row>
    <row r="31117" spans="2:3" x14ac:dyDescent="0.2">
      <c r="B31117">
        <v>25.928328133328499</v>
      </c>
      <c r="C31117">
        <v>3.42476333333334</v>
      </c>
    </row>
    <row r="31118" spans="2:3" x14ac:dyDescent="0.2">
      <c r="B31118">
        <v>25.9291614666618</v>
      </c>
      <c r="C31118">
        <v>3.4210893444444501</v>
      </c>
    </row>
    <row r="31119" spans="2:3" x14ac:dyDescent="0.2">
      <c r="B31119">
        <v>25.9299947999951</v>
      </c>
      <c r="C31119">
        <v>3.4182518777777799</v>
      </c>
    </row>
    <row r="31120" spans="2:3" x14ac:dyDescent="0.2">
      <c r="B31120">
        <v>25.9308281333285</v>
      </c>
      <c r="C31120">
        <v>3.4166168666666699</v>
      </c>
    </row>
    <row r="31121" spans="2:3" x14ac:dyDescent="0.2">
      <c r="B31121">
        <v>25.931661466661801</v>
      </c>
      <c r="C31121">
        <v>3.41564942222222</v>
      </c>
    </row>
    <row r="31122" spans="2:3" x14ac:dyDescent="0.2">
      <c r="B31122">
        <v>25.932494799995101</v>
      </c>
      <c r="C31122">
        <v>3.4144964444444499</v>
      </c>
    </row>
    <row r="31123" spans="2:3" x14ac:dyDescent="0.2">
      <c r="B31123">
        <v>25.933328133328502</v>
      </c>
      <c r="C31123">
        <v>3.4153514888888901</v>
      </c>
    </row>
    <row r="31124" spans="2:3" x14ac:dyDescent="0.2">
      <c r="B31124">
        <v>25.934161466661799</v>
      </c>
      <c r="C31124">
        <v>3.4175723333333399</v>
      </c>
    </row>
    <row r="31125" spans="2:3" x14ac:dyDescent="0.2">
      <c r="B31125">
        <v>25.934994799995099</v>
      </c>
      <c r="C31125">
        <v>3.4179752111111101</v>
      </c>
    </row>
    <row r="31126" spans="2:3" x14ac:dyDescent="0.2">
      <c r="B31126">
        <v>25.935828133328499</v>
      </c>
      <c r="C31126">
        <v>3.4170551555555599</v>
      </c>
    </row>
    <row r="31127" spans="2:3" x14ac:dyDescent="0.2">
      <c r="B31127">
        <v>25.9366614666618</v>
      </c>
      <c r="C31127">
        <v>3.4153054222222199</v>
      </c>
    </row>
    <row r="31128" spans="2:3" x14ac:dyDescent="0.2">
      <c r="B31128">
        <v>25.9374947999951</v>
      </c>
      <c r="C31128">
        <v>3.41302501111111</v>
      </c>
    </row>
    <row r="31129" spans="2:3" x14ac:dyDescent="0.2">
      <c r="B31129">
        <v>25.938328133328501</v>
      </c>
      <c r="C31129">
        <v>3.4088860333333302</v>
      </c>
    </row>
    <row r="31130" spans="2:3" x14ac:dyDescent="0.2">
      <c r="B31130">
        <v>25.939161466661801</v>
      </c>
      <c r="C31130">
        <v>3.4085903222222198</v>
      </c>
    </row>
    <row r="31131" spans="2:3" x14ac:dyDescent="0.2">
      <c r="B31131">
        <v>25.939994799995102</v>
      </c>
      <c r="C31131">
        <v>3.4125277111111099</v>
      </c>
    </row>
    <row r="31132" spans="2:3" x14ac:dyDescent="0.2">
      <c r="B31132">
        <v>25.940828133328498</v>
      </c>
      <c r="C31132">
        <v>3.4159033999999999</v>
      </c>
    </row>
    <row r="31133" spans="2:3" x14ac:dyDescent="0.2">
      <c r="B31133">
        <v>25.941661466661799</v>
      </c>
      <c r="C31133">
        <v>3.4176870555555601</v>
      </c>
    </row>
    <row r="31134" spans="2:3" x14ac:dyDescent="0.2">
      <c r="B31134">
        <v>25.942494799995099</v>
      </c>
      <c r="C31134">
        <v>3.4157581888888902</v>
      </c>
    </row>
    <row r="31135" spans="2:3" x14ac:dyDescent="0.2">
      <c r="B31135">
        <v>25.9433281333285</v>
      </c>
      <c r="C31135">
        <v>3.41203128888889</v>
      </c>
    </row>
    <row r="31136" spans="2:3" x14ac:dyDescent="0.2">
      <c r="B31136">
        <v>25.9441614666618</v>
      </c>
      <c r="C31136">
        <v>3.4085125777777798</v>
      </c>
    </row>
    <row r="31137" spans="2:3" x14ac:dyDescent="0.2">
      <c r="B31137">
        <v>25.944994799995101</v>
      </c>
      <c r="C31137">
        <v>3.40690355555556</v>
      </c>
    </row>
    <row r="31138" spans="2:3" x14ac:dyDescent="0.2">
      <c r="B31138">
        <v>25.945828133328501</v>
      </c>
      <c r="C31138">
        <v>3.41191452222222</v>
      </c>
    </row>
    <row r="31139" spans="2:3" x14ac:dyDescent="0.2">
      <c r="B31139">
        <v>25.946661466661801</v>
      </c>
      <c r="C31139">
        <v>3.4165846555555599</v>
      </c>
    </row>
    <row r="31140" spans="2:3" x14ac:dyDescent="0.2">
      <c r="B31140">
        <v>25.947494799995098</v>
      </c>
      <c r="C31140">
        <v>3.41917877777778</v>
      </c>
    </row>
    <row r="31141" spans="2:3" x14ac:dyDescent="0.2">
      <c r="B31141">
        <v>25.948328133328499</v>
      </c>
      <c r="C31141">
        <v>3.4189571999999999</v>
      </c>
    </row>
    <row r="31142" spans="2:3" x14ac:dyDescent="0.2">
      <c r="B31142">
        <v>25.949161466661799</v>
      </c>
      <c r="C31142">
        <v>3.4187321888888902</v>
      </c>
    </row>
    <row r="31143" spans="2:3" x14ac:dyDescent="0.2">
      <c r="B31143">
        <v>25.9499947999951</v>
      </c>
      <c r="C31143">
        <v>3.4186668333333299</v>
      </c>
    </row>
    <row r="31144" spans="2:3" x14ac:dyDescent="0.2">
      <c r="B31144">
        <v>25.9508281333285</v>
      </c>
      <c r="C31144">
        <v>3.4173605</v>
      </c>
    </row>
    <row r="31145" spans="2:3" x14ac:dyDescent="0.2">
      <c r="B31145">
        <v>25.9516614666618</v>
      </c>
      <c r="C31145">
        <v>3.4109063666666701</v>
      </c>
    </row>
    <row r="31146" spans="2:3" x14ac:dyDescent="0.2">
      <c r="B31146">
        <v>25.952494799995101</v>
      </c>
      <c r="C31146">
        <v>3.4020412222222198</v>
      </c>
    </row>
    <row r="31147" spans="2:3" x14ac:dyDescent="0.2">
      <c r="B31147">
        <v>25.953328133328501</v>
      </c>
      <c r="C31147">
        <v>3.4019546111111101</v>
      </c>
    </row>
    <row r="31148" spans="2:3" x14ac:dyDescent="0.2">
      <c r="B31148">
        <v>25.954161466661802</v>
      </c>
      <c r="C31148">
        <v>3.4089398888888902</v>
      </c>
    </row>
    <row r="31149" spans="2:3" x14ac:dyDescent="0.2">
      <c r="B31149">
        <v>25.954994799995099</v>
      </c>
      <c r="C31149">
        <v>3.4209364111111098</v>
      </c>
    </row>
    <row r="31150" spans="2:3" x14ac:dyDescent="0.2">
      <c r="B31150">
        <v>25.955828133328499</v>
      </c>
      <c r="C31150">
        <v>3.4243397666666699</v>
      </c>
    </row>
    <row r="31151" spans="2:3" x14ac:dyDescent="0.2">
      <c r="B31151">
        <v>25.956661466661799</v>
      </c>
      <c r="C31151">
        <v>3.42505992222222</v>
      </c>
    </row>
    <row r="31152" spans="2:3" x14ac:dyDescent="0.2">
      <c r="B31152">
        <v>25.9574947999951</v>
      </c>
      <c r="C31152">
        <v>3.4204472777777801</v>
      </c>
    </row>
    <row r="31153" spans="2:3" x14ac:dyDescent="0.2">
      <c r="B31153">
        <v>25.9583281333285</v>
      </c>
      <c r="C31153">
        <v>3.4154323</v>
      </c>
    </row>
    <row r="31154" spans="2:3" x14ac:dyDescent="0.2">
      <c r="B31154">
        <v>25.959161466661801</v>
      </c>
      <c r="C31154">
        <v>3.4116027</v>
      </c>
    </row>
    <row r="31155" spans="2:3" x14ac:dyDescent="0.2">
      <c r="B31155">
        <v>25.959994799995101</v>
      </c>
      <c r="C31155">
        <v>3.4114952111111099</v>
      </c>
    </row>
    <row r="31156" spans="2:3" x14ac:dyDescent="0.2">
      <c r="B31156">
        <v>25.960828133328398</v>
      </c>
      <c r="C31156">
        <v>3.4148259444444502</v>
      </c>
    </row>
    <row r="31157" spans="2:3" x14ac:dyDescent="0.2">
      <c r="B31157">
        <v>25.961661466661798</v>
      </c>
      <c r="C31157">
        <v>3.4196537111111098</v>
      </c>
    </row>
    <row r="31158" spans="2:3" x14ac:dyDescent="0.2">
      <c r="B31158">
        <v>25.962494799995099</v>
      </c>
      <c r="C31158">
        <v>3.4248908333333401</v>
      </c>
    </row>
    <row r="31159" spans="2:3" x14ac:dyDescent="0.2">
      <c r="B31159">
        <v>25.963328133328499</v>
      </c>
      <c r="C31159">
        <v>3.4285333444444501</v>
      </c>
    </row>
    <row r="31160" spans="2:3" x14ac:dyDescent="0.2">
      <c r="B31160">
        <v>25.9641614666618</v>
      </c>
      <c r="C31160">
        <v>3.42651216666667</v>
      </c>
    </row>
    <row r="31161" spans="2:3" x14ac:dyDescent="0.2">
      <c r="B31161">
        <v>25.9649947999951</v>
      </c>
      <c r="C31161">
        <v>3.4225243333333402</v>
      </c>
    </row>
    <row r="31162" spans="2:3" x14ac:dyDescent="0.2">
      <c r="B31162">
        <v>25.9658281333285</v>
      </c>
      <c r="C31162">
        <v>3.4187176555555601</v>
      </c>
    </row>
    <row r="31163" spans="2:3" x14ac:dyDescent="0.2">
      <c r="B31163">
        <v>25.966661466661801</v>
      </c>
      <c r="C31163">
        <v>3.4200456888888899</v>
      </c>
    </row>
    <row r="31164" spans="2:3" x14ac:dyDescent="0.2">
      <c r="B31164">
        <v>25.967494799995102</v>
      </c>
      <c r="C31164">
        <v>3.4220034111111102</v>
      </c>
    </row>
    <row r="31165" spans="2:3" x14ac:dyDescent="0.2">
      <c r="B31165">
        <v>25.968328133328399</v>
      </c>
      <c r="C31165">
        <v>3.42452444444445</v>
      </c>
    </row>
    <row r="31166" spans="2:3" x14ac:dyDescent="0.2">
      <c r="B31166">
        <v>25.969161466661799</v>
      </c>
      <c r="C31166">
        <v>3.42591484444445</v>
      </c>
    </row>
    <row r="31167" spans="2:3" x14ac:dyDescent="0.2">
      <c r="B31167">
        <v>25.969994799995099</v>
      </c>
      <c r="C31167">
        <v>3.42642467777778</v>
      </c>
    </row>
    <row r="31168" spans="2:3" x14ac:dyDescent="0.2">
      <c r="B31168">
        <v>25.9708281333284</v>
      </c>
      <c r="C31168">
        <v>3.42274345555556</v>
      </c>
    </row>
    <row r="31169" spans="2:3" x14ac:dyDescent="0.2">
      <c r="B31169">
        <v>25.9716614666618</v>
      </c>
      <c r="C31169">
        <v>3.42040154444445</v>
      </c>
    </row>
    <row r="31170" spans="2:3" x14ac:dyDescent="0.2">
      <c r="B31170">
        <v>25.972494799995101</v>
      </c>
      <c r="C31170">
        <v>3.4200114777777801</v>
      </c>
    </row>
    <row r="31171" spans="2:3" x14ac:dyDescent="0.2">
      <c r="B31171">
        <v>25.973328133328401</v>
      </c>
      <c r="C31171">
        <v>3.4243775666666698</v>
      </c>
    </row>
    <row r="31172" spans="2:3" x14ac:dyDescent="0.2">
      <c r="B31172">
        <v>25.974161466661801</v>
      </c>
      <c r="C31172">
        <v>3.4279198555555599</v>
      </c>
    </row>
    <row r="31173" spans="2:3" x14ac:dyDescent="0.2">
      <c r="B31173">
        <v>25.974994799995098</v>
      </c>
      <c r="C31173">
        <v>3.4287916333333301</v>
      </c>
    </row>
    <row r="31174" spans="2:3" x14ac:dyDescent="0.2">
      <c r="B31174">
        <v>25.975828133328399</v>
      </c>
      <c r="C31174">
        <v>3.4266453222222202</v>
      </c>
    </row>
    <row r="31175" spans="2:3" x14ac:dyDescent="0.2">
      <c r="B31175">
        <v>25.976661466661799</v>
      </c>
      <c r="C31175">
        <v>3.4245846333333398</v>
      </c>
    </row>
    <row r="31176" spans="2:3" x14ac:dyDescent="0.2">
      <c r="B31176">
        <v>25.9774947999951</v>
      </c>
      <c r="C31176">
        <v>3.4231468555555602</v>
      </c>
    </row>
    <row r="31177" spans="2:3" x14ac:dyDescent="0.2">
      <c r="B31177">
        <v>25.9783281333284</v>
      </c>
      <c r="C31177">
        <v>3.41991996666667</v>
      </c>
    </row>
    <row r="31178" spans="2:3" x14ac:dyDescent="0.2">
      <c r="B31178">
        <v>25.9791614666618</v>
      </c>
      <c r="C31178">
        <v>3.41758535555556</v>
      </c>
    </row>
    <row r="31179" spans="2:3" x14ac:dyDescent="0.2">
      <c r="B31179">
        <v>25.979994799995101</v>
      </c>
      <c r="C31179">
        <v>3.4179013444444499</v>
      </c>
    </row>
    <row r="31180" spans="2:3" x14ac:dyDescent="0.2">
      <c r="B31180">
        <v>25.980828133328401</v>
      </c>
      <c r="C31180">
        <v>3.4228865666666701</v>
      </c>
    </row>
    <row r="31181" spans="2:3" x14ac:dyDescent="0.2">
      <c r="B31181">
        <v>25.981661466661802</v>
      </c>
      <c r="C31181">
        <v>3.4270076888888901</v>
      </c>
    </row>
    <row r="31182" spans="2:3" x14ac:dyDescent="0.2">
      <c r="B31182">
        <v>25.982494799995099</v>
      </c>
      <c r="C31182">
        <v>3.4276139666666698</v>
      </c>
    </row>
    <row r="31183" spans="2:3" x14ac:dyDescent="0.2">
      <c r="B31183">
        <v>25.983328133328399</v>
      </c>
      <c r="C31183">
        <v>3.4264977777777799</v>
      </c>
    </row>
    <row r="31184" spans="2:3" x14ac:dyDescent="0.2">
      <c r="B31184">
        <v>25.984161466661799</v>
      </c>
      <c r="C31184">
        <v>3.4241662333333398</v>
      </c>
    </row>
    <row r="31185" spans="2:3" x14ac:dyDescent="0.2">
      <c r="B31185">
        <v>25.9849947999951</v>
      </c>
      <c r="C31185">
        <v>3.4238613</v>
      </c>
    </row>
    <row r="31186" spans="2:3" x14ac:dyDescent="0.2">
      <c r="B31186">
        <v>25.9858281333284</v>
      </c>
      <c r="C31186">
        <v>3.42198157777778</v>
      </c>
    </row>
    <row r="31187" spans="2:3" x14ac:dyDescent="0.2">
      <c r="B31187">
        <v>25.986661466661801</v>
      </c>
      <c r="C31187">
        <v>3.4220137222222302</v>
      </c>
    </row>
    <row r="31188" spans="2:3" x14ac:dyDescent="0.2">
      <c r="B31188">
        <v>25.987494799995101</v>
      </c>
      <c r="C31188">
        <v>3.4238412999999999</v>
      </c>
    </row>
    <row r="31189" spans="2:3" x14ac:dyDescent="0.2">
      <c r="B31189">
        <v>25.988328133328402</v>
      </c>
      <c r="C31189">
        <v>3.4271273999999998</v>
      </c>
    </row>
    <row r="31190" spans="2:3" x14ac:dyDescent="0.2">
      <c r="B31190">
        <v>25.989161466661798</v>
      </c>
      <c r="C31190">
        <v>3.42789773333334</v>
      </c>
    </row>
    <row r="31191" spans="2:3" x14ac:dyDescent="0.2">
      <c r="B31191">
        <v>25.989994799995099</v>
      </c>
      <c r="C31191">
        <v>3.4246656</v>
      </c>
    </row>
    <row r="31192" spans="2:3" x14ac:dyDescent="0.2">
      <c r="B31192">
        <v>25.990828133328399</v>
      </c>
      <c r="C31192">
        <v>3.4198580000000001</v>
      </c>
    </row>
    <row r="31193" spans="2:3" x14ac:dyDescent="0.2">
      <c r="B31193">
        <v>25.9916614666618</v>
      </c>
      <c r="C31193">
        <v>3.41782774444445</v>
      </c>
    </row>
    <row r="31194" spans="2:3" x14ac:dyDescent="0.2">
      <c r="B31194">
        <v>25.9924947999951</v>
      </c>
      <c r="C31194">
        <v>3.4194944888888901</v>
      </c>
    </row>
    <row r="31195" spans="2:3" x14ac:dyDescent="0.2">
      <c r="B31195">
        <v>25.993328133328401</v>
      </c>
      <c r="C31195">
        <v>3.4216910777777798</v>
      </c>
    </row>
    <row r="31196" spans="2:3" x14ac:dyDescent="0.2">
      <c r="B31196">
        <v>25.994161466661801</v>
      </c>
      <c r="C31196">
        <v>3.42211944444445</v>
      </c>
    </row>
    <row r="31197" spans="2:3" x14ac:dyDescent="0.2">
      <c r="B31197">
        <v>25.994994799995101</v>
      </c>
      <c r="C31197">
        <v>3.4233602333333302</v>
      </c>
    </row>
    <row r="31198" spans="2:3" x14ac:dyDescent="0.2">
      <c r="B31198">
        <v>25.995828133328398</v>
      </c>
      <c r="C31198">
        <v>3.42399172222223</v>
      </c>
    </row>
    <row r="31199" spans="2:3" x14ac:dyDescent="0.2">
      <c r="B31199">
        <v>25.996661466661799</v>
      </c>
      <c r="C31199">
        <v>3.4229516444444501</v>
      </c>
    </row>
    <row r="31200" spans="2:3" x14ac:dyDescent="0.2">
      <c r="B31200">
        <v>25.997494799995099</v>
      </c>
      <c r="C31200">
        <v>3.42035956666667</v>
      </c>
    </row>
    <row r="31201" spans="2:3" x14ac:dyDescent="0.2">
      <c r="B31201">
        <v>25.9983281333284</v>
      </c>
      <c r="C31201">
        <v>3.4163247000000001</v>
      </c>
    </row>
    <row r="31202" spans="2:3" x14ac:dyDescent="0.2">
      <c r="B31202">
        <v>25.9991614666617</v>
      </c>
      <c r="C31202">
        <v>3.4149775555555602</v>
      </c>
    </row>
    <row r="31203" spans="2:3" x14ac:dyDescent="0.2">
      <c r="B31203">
        <v>25.9999947999951</v>
      </c>
      <c r="C31203">
        <v>3.4147952777777801</v>
      </c>
    </row>
    <row r="31204" spans="2:3" x14ac:dyDescent="0.2">
      <c r="B31204">
        <v>26.000828133328401</v>
      </c>
      <c r="C31204">
        <v>3.4188255777777798</v>
      </c>
    </row>
    <row r="31205" spans="2:3" x14ac:dyDescent="0.2">
      <c r="B31205">
        <v>26.001661466661801</v>
      </c>
      <c r="C31205">
        <v>3.4224913777777801</v>
      </c>
    </row>
    <row r="31206" spans="2:3" x14ac:dyDescent="0.2">
      <c r="B31206">
        <v>26.002494799995102</v>
      </c>
      <c r="C31206">
        <v>3.4238094777777799</v>
      </c>
    </row>
    <row r="31207" spans="2:3" x14ac:dyDescent="0.2">
      <c r="B31207">
        <v>26.003328133328399</v>
      </c>
      <c r="C31207">
        <v>3.4222092444444501</v>
      </c>
    </row>
    <row r="31208" spans="2:3" x14ac:dyDescent="0.2">
      <c r="B31208">
        <v>26.004161466661699</v>
      </c>
      <c r="C31208">
        <v>3.4187894111111099</v>
      </c>
    </row>
    <row r="31209" spans="2:3" x14ac:dyDescent="0.2">
      <c r="B31209">
        <v>26.004994799995099</v>
      </c>
      <c r="C31209">
        <v>3.4158323555555601</v>
      </c>
    </row>
    <row r="31210" spans="2:3" x14ac:dyDescent="0.2">
      <c r="B31210">
        <v>26.0058281333284</v>
      </c>
      <c r="C31210">
        <v>3.4139913333333398</v>
      </c>
    </row>
    <row r="31211" spans="2:3" x14ac:dyDescent="0.2">
      <c r="B31211">
        <v>26.006661466661701</v>
      </c>
      <c r="C31211">
        <v>3.4151997999999999</v>
      </c>
    </row>
    <row r="31212" spans="2:3" x14ac:dyDescent="0.2">
      <c r="B31212">
        <v>26.007494799995101</v>
      </c>
      <c r="C31212">
        <v>3.4178459111111201</v>
      </c>
    </row>
    <row r="31213" spans="2:3" x14ac:dyDescent="0.2">
      <c r="B31213">
        <v>26.008328133328401</v>
      </c>
      <c r="C31213">
        <v>3.4200077222222198</v>
      </c>
    </row>
    <row r="31214" spans="2:3" x14ac:dyDescent="0.2">
      <c r="B31214">
        <v>26.009161466661698</v>
      </c>
      <c r="C31214">
        <v>3.4180217444444501</v>
      </c>
    </row>
    <row r="31215" spans="2:3" x14ac:dyDescent="0.2">
      <c r="B31215">
        <v>26.009994799995098</v>
      </c>
      <c r="C31215">
        <v>3.41651081111111</v>
      </c>
    </row>
    <row r="31216" spans="2:3" x14ac:dyDescent="0.2">
      <c r="B31216">
        <v>26.010828133328399</v>
      </c>
      <c r="C31216">
        <v>3.4159795777777799</v>
      </c>
    </row>
    <row r="31217" spans="2:3" x14ac:dyDescent="0.2">
      <c r="B31217">
        <v>26.0116614666617</v>
      </c>
      <c r="C31217">
        <v>3.4175170000000001</v>
      </c>
    </row>
    <row r="31218" spans="2:3" x14ac:dyDescent="0.2">
      <c r="B31218">
        <v>26.0124947999951</v>
      </c>
      <c r="C31218">
        <v>3.41874377777778</v>
      </c>
    </row>
    <row r="31219" spans="2:3" x14ac:dyDescent="0.2">
      <c r="B31219">
        <v>26.0133281333284</v>
      </c>
      <c r="C31219">
        <v>3.4198483333333298</v>
      </c>
    </row>
    <row r="31220" spans="2:3" x14ac:dyDescent="0.2">
      <c r="B31220">
        <v>26.014161466661701</v>
      </c>
      <c r="C31220">
        <v>3.42159636666667</v>
      </c>
    </row>
    <row r="31221" spans="2:3" x14ac:dyDescent="0.2">
      <c r="B31221">
        <v>26.014994799995101</v>
      </c>
      <c r="C31221">
        <v>3.4225869222222198</v>
      </c>
    </row>
    <row r="31222" spans="2:3" x14ac:dyDescent="0.2">
      <c r="B31222">
        <v>26.015828133328402</v>
      </c>
      <c r="C31222">
        <v>3.4238054333333401</v>
      </c>
    </row>
    <row r="31223" spans="2:3" x14ac:dyDescent="0.2">
      <c r="B31223">
        <v>26.016661466661699</v>
      </c>
      <c r="C31223">
        <v>3.4230921333333399</v>
      </c>
    </row>
    <row r="31224" spans="2:3" x14ac:dyDescent="0.2">
      <c r="B31224">
        <v>26.017494799995099</v>
      </c>
      <c r="C31224">
        <v>3.41979067777778</v>
      </c>
    </row>
    <row r="31225" spans="2:3" x14ac:dyDescent="0.2">
      <c r="B31225">
        <v>26.018328133328399</v>
      </c>
      <c r="C31225">
        <v>3.4174227111111102</v>
      </c>
    </row>
    <row r="31226" spans="2:3" x14ac:dyDescent="0.2">
      <c r="B31226">
        <v>26.0191614666617</v>
      </c>
      <c r="C31226">
        <v>3.4172260888888899</v>
      </c>
    </row>
    <row r="31227" spans="2:3" x14ac:dyDescent="0.2">
      <c r="B31227">
        <v>26.0199947999951</v>
      </c>
      <c r="C31227">
        <v>3.4172216666666699</v>
      </c>
    </row>
    <row r="31228" spans="2:3" x14ac:dyDescent="0.2">
      <c r="B31228">
        <v>26.020828133328401</v>
      </c>
      <c r="C31228">
        <v>3.4172890888888898</v>
      </c>
    </row>
    <row r="31229" spans="2:3" x14ac:dyDescent="0.2">
      <c r="B31229">
        <v>26.021661466661701</v>
      </c>
      <c r="C31229">
        <v>3.4184334888888901</v>
      </c>
    </row>
    <row r="31230" spans="2:3" x14ac:dyDescent="0.2">
      <c r="B31230">
        <v>26.022494799995101</v>
      </c>
      <c r="C31230">
        <v>3.4228461333333402</v>
      </c>
    </row>
    <row r="31231" spans="2:3" x14ac:dyDescent="0.2">
      <c r="B31231">
        <v>26.023328133328398</v>
      </c>
      <c r="C31231">
        <v>3.42643463333334</v>
      </c>
    </row>
    <row r="31232" spans="2:3" x14ac:dyDescent="0.2">
      <c r="B31232">
        <v>26.024161466661699</v>
      </c>
      <c r="C31232">
        <v>3.4268827444444501</v>
      </c>
    </row>
    <row r="31233" spans="2:3" x14ac:dyDescent="0.2">
      <c r="B31233">
        <v>26.024994799995099</v>
      </c>
      <c r="C31233">
        <v>3.4260601666666699</v>
      </c>
    </row>
    <row r="31234" spans="2:3" x14ac:dyDescent="0.2">
      <c r="B31234">
        <v>26.0258281333284</v>
      </c>
      <c r="C31234">
        <v>3.4258882000000002</v>
      </c>
    </row>
    <row r="31235" spans="2:3" x14ac:dyDescent="0.2">
      <c r="B31235">
        <v>26.0266614666617</v>
      </c>
      <c r="C31235">
        <v>3.4288123666666701</v>
      </c>
    </row>
    <row r="31236" spans="2:3" x14ac:dyDescent="0.2">
      <c r="B31236">
        <v>26.027494799995399</v>
      </c>
      <c r="C31236">
        <v>3.4336799777777798</v>
      </c>
    </row>
    <row r="31237" spans="2:3" x14ac:dyDescent="0.2">
      <c r="B31237">
        <v>26.028328133328799</v>
      </c>
      <c r="C31237">
        <v>3.4354239444444499</v>
      </c>
    </row>
    <row r="31238" spans="2:3" x14ac:dyDescent="0.2">
      <c r="B31238">
        <v>26.029161466662099</v>
      </c>
      <c r="C31238">
        <v>3.4339096444444501</v>
      </c>
    </row>
    <row r="31239" spans="2:3" x14ac:dyDescent="0.2">
      <c r="B31239">
        <v>26.0299947999954</v>
      </c>
      <c r="C31239">
        <v>3.4298889777777801</v>
      </c>
    </row>
    <row r="31240" spans="2:3" x14ac:dyDescent="0.2">
      <c r="B31240">
        <v>26.0308281333288</v>
      </c>
      <c r="C31240">
        <v>3.4275154444444502</v>
      </c>
    </row>
    <row r="31241" spans="2:3" x14ac:dyDescent="0.2">
      <c r="B31241">
        <v>26.031661466662101</v>
      </c>
      <c r="C31241">
        <v>3.42576011111111</v>
      </c>
    </row>
    <row r="31242" spans="2:3" x14ac:dyDescent="0.2">
      <c r="B31242">
        <v>26.032494799995401</v>
      </c>
      <c r="C31242">
        <v>3.4259739666666702</v>
      </c>
    </row>
    <row r="31243" spans="2:3" x14ac:dyDescent="0.2">
      <c r="B31243">
        <v>26.033328133328801</v>
      </c>
      <c r="C31243">
        <v>3.43131424444445</v>
      </c>
    </row>
    <row r="31244" spans="2:3" x14ac:dyDescent="0.2">
      <c r="B31244">
        <v>26.034161466662098</v>
      </c>
      <c r="C31244">
        <v>3.4396273444444501</v>
      </c>
    </row>
    <row r="31245" spans="2:3" x14ac:dyDescent="0.2">
      <c r="B31245">
        <v>26.034994799995399</v>
      </c>
      <c r="C31245">
        <v>3.44413041111111</v>
      </c>
    </row>
    <row r="31246" spans="2:3" x14ac:dyDescent="0.2">
      <c r="B31246">
        <v>26.035828133328799</v>
      </c>
      <c r="C31246">
        <v>3.4439994777777798</v>
      </c>
    </row>
    <row r="31247" spans="2:3" x14ac:dyDescent="0.2">
      <c r="B31247">
        <v>26.0366614666621</v>
      </c>
      <c r="C31247">
        <v>3.4411686111111099</v>
      </c>
    </row>
    <row r="31248" spans="2:3" x14ac:dyDescent="0.2">
      <c r="B31248">
        <v>26.0374947999954</v>
      </c>
      <c r="C31248">
        <v>3.43683332222222</v>
      </c>
    </row>
    <row r="31249" spans="2:3" x14ac:dyDescent="0.2">
      <c r="B31249">
        <v>26.0383281333288</v>
      </c>
      <c r="C31249">
        <v>3.4310079</v>
      </c>
    </row>
    <row r="31250" spans="2:3" x14ac:dyDescent="0.2">
      <c r="B31250">
        <v>26.039161466662101</v>
      </c>
      <c r="C31250">
        <v>3.4291997333333399</v>
      </c>
    </row>
    <row r="31251" spans="2:3" x14ac:dyDescent="0.2">
      <c r="B31251">
        <v>26.039994799995402</v>
      </c>
      <c r="C31251">
        <v>3.4343777555555599</v>
      </c>
    </row>
    <row r="31252" spans="2:3" x14ac:dyDescent="0.2">
      <c r="B31252">
        <v>26.040828133328802</v>
      </c>
      <c r="C31252">
        <v>3.4400335666666702</v>
      </c>
    </row>
    <row r="31253" spans="2:3" x14ac:dyDescent="0.2">
      <c r="B31253">
        <v>26.041661466662099</v>
      </c>
      <c r="C31253">
        <v>3.4418394555555598</v>
      </c>
    </row>
    <row r="31254" spans="2:3" x14ac:dyDescent="0.2">
      <c r="B31254">
        <v>26.042494799995399</v>
      </c>
      <c r="C31254">
        <v>3.4396460666666702</v>
      </c>
    </row>
    <row r="31255" spans="2:3" x14ac:dyDescent="0.2">
      <c r="B31255">
        <v>26.043328133328799</v>
      </c>
      <c r="C31255">
        <v>3.4379906777777798</v>
      </c>
    </row>
    <row r="31256" spans="2:3" x14ac:dyDescent="0.2">
      <c r="B31256">
        <v>26.0441614666621</v>
      </c>
      <c r="C31256">
        <v>3.43496417777778</v>
      </c>
    </row>
    <row r="31257" spans="2:3" x14ac:dyDescent="0.2">
      <c r="B31257">
        <v>26.044994799995401</v>
      </c>
      <c r="C31257">
        <v>3.43280147777778</v>
      </c>
    </row>
    <row r="31258" spans="2:3" x14ac:dyDescent="0.2">
      <c r="B31258">
        <v>26.045828133328801</v>
      </c>
      <c r="C31258">
        <v>3.4325206777777799</v>
      </c>
    </row>
    <row r="31259" spans="2:3" x14ac:dyDescent="0.2">
      <c r="B31259">
        <v>26.046661466662101</v>
      </c>
      <c r="C31259">
        <v>3.43522325555556</v>
      </c>
    </row>
    <row r="31260" spans="2:3" x14ac:dyDescent="0.2">
      <c r="B31260">
        <v>26.047494799995398</v>
      </c>
      <c r="C31260">
        <v>3.4379216777777799</v>
      </c>
    </row>
    <row r="31261" spans="2:3" x14ac:dyDescent="0.2">
      <c r="B31261">
        <v>26.048328133328798</v>
      </c>
      <c r="C31261">
        <v>3.4397295888888899</v>
      </c>
    </row>
    <row r="31262" spans="2:3" x14ac:dyDescent="0.2">
      <c r="B31262">
        <v>26.049161466662099</v>
      </c>
      <c r="C31262">
        <v>3.4396661777777799</v>
      </c>
    </row>
    <row r="31263" spans="2:3" x14ac:dyDescent="0.2">
      <c r="B31263">
        <v>26.0499947999954</v>
      </c>
      <c r="C31263">
        <v>3.4377920999999998</v>
      </c>
    </row>
    <row r="31264" spans="2:3" x14ac:dyDescent="0.2">
      <c r="B31264">
        <v>26.0508281333288</v>
      </c>
      <c r="C31264">
        <v>3.43394096666667</v>
      </c>
    </row>
    <row r="31265" spans="2:3" x14ac:dyDescent="0.2">
      <c r="B31265">
        <v>26.0516614666621</v>
      </c>
      <c r="C31265">
        <v>3.4304153222222298</v>
      </c>
    </row>
    <row r="31266" spans="2:3" x14ac:dyDescent="0.2">
      <c r="B31266">
        <v>26.052494799995401</v>
      </c>
      <c r="C31266">
        <v>3.43089705555556</v>
      </c>
    </row>
    <row r="31267" spans="2:3" x14ac:dyDescent="0.2">
      <c r="B31267">
        <v>26.053328133328801</v>
      </c>
      <c r="C31267">
        <v>3.4329561555555599</v>
      </c>
    </row>
    <row r="31268" spans="2:3" x14ac:dyDescent="0.2">
      <c r="B31268">
        <v>26.054161466662102</v>
      </c>
      <c r="C31268">
        <v>3.4358039333333399</v>
      </c>
    </row>
    <row r="31269" spans="2:3" x14ac:dyDescent="0.2">
      <c r="B31269">
        <v>26.054994799995399</v>
      </c>
      <c r="C31269">
        <v>3.4371336555555598</v>
      </c>
    </row>
    <row r="31270" spans="2:3" x14ac:dyDescent="0.2">
      <c r="B31270">
        <v>26.055828133328799</v>
      </c>
      <c r="C31270">
        <v>3.4373125555555601</v>
      </c>
    </row>
    <row r="31271" spans="2:3" x14ac:dyDescent="0.2">
      <c r="B31271">
        <v>26.056661466662099</v>
      </c>
      <c r="C31271">
        <v>3.4345478222222199</v>
      </c>
    </row>
    <row r="31272" spans="2:3" x14ac:dyDescent="0.2">
      <c r="B31272">
        <v>26.0574947999954</v>
      </c>
      <c r="C31272">
        <v>3.4306112</v>
      </c>
    </row>
    <row r="31273" spans="2:3" x14ac:dyDescent="0.2">
      <c r="B31273">
        <v>26.0583281333288</v>
      </c>
      <c r="C31273">
        <v>3.4270257666666701</v>
      </c>
    </row>
    <row r="31274" spans="2:3" x14ac:dyDescent="0.2">
      <c r="B31274">
        <v>26.059161466662101</v>
      </c>
      <c r="C31274">
        <v>3.42798174444445</v>
      </c>
    </row>
    <row r="31275" spans="2:3" x14ac:dyDescent="0.2">
      <c r="B31275">
        <v>26.059994799995401</v>
      </c>
      <c r="C31275">
        <v>3.4293798777777802</v>
      </c>
    </row>
    <row r="31276" spans="2:3" x14ac:dyDescent="0.2">
      <c r="B31276">
        <v>26.060828133328702</v>
      </c>
      <c r="C31276">
        <v>3.4317988000000001</v>
      </c>
    </row>
    <row r="31277" spans="2:3" x14ac:dyDescent="0.2">
      <c r="B31277">
        <v>26.061661466662098</v>
      </c>
      <c r="C31277">
        <v>3.4320472999999998</v>
      </c>
    </row>
    <row r="31278" spans="2:3" x14ac:dyDescent="0.2">
      <c r="B31278">
        <v>26.062494799995399</v>
      </c>
      <c r="C31278">
        <v>3.4308941000000002</v>
      </c>
    </row>
    <row r="31279" spans="2:3" x14ac:dyDescent="0.2">
      <c r="B31279">
        <v>26.063328133328699</v>
      </c>
      <c r="C31279">
        <v>3.4289472777777799</v>
      </c>
    </row>
    <row r="31280" spans="2:3" x14ac:dyDescent="0.2">
      <c r="B31280">
        <v>26.0641614666621</v>
      </c>
      <c r="C31280">
        <v>3.4248878111111098</v>
      </c>
    </row>
    <row r="31281" spans="2:3" x14ac:dyDescent="0.2">
      <c r="B31281">
        <v>26.0649947999954</v>
      </c>
      <c r="C31281">
        <v>3.4220842</v>
      </c>
    </row>
    <row r="31282" spans="2:3" x14ac:dyDescent="0.2">
      <c r="B31282">
        <v>26.065828133328701</v>
      </c>
      <c r="C31282">
        <v>3.4206491888888899</v>
      </c>
    </row>
    <row r="31283" spans="2:3" x14ac:dyDescent="0.2">
      <c r="B31283">
        <v>26.066661466662101</v>
      </c>
      <c r="C31283">
        <v>3.4218628666666699</v>
      </c>
    </row>
    <row r="31284" spans="2:3" x14ac:dyDescent="0.2">
      <c r="B31284">
        <v>26.067494799995401</v>
      </c>
      <c r="C31284">
        <v>3.4251995333333398</v>
      </c>
    </row>
    <row r="31285" spans="2:3" x14ac:dyDescent="0.2">
      <c r="B31285">
        <v>26.068328133328698</v>
      </c>
      <c r="C31285">
        <v>3.4294750222222201</v>
      </c>
    </row>
    <row r="31286" spans="2:3" x14ac:dyDescent="0.2">
      <c r="B31286">
        <v>26.069161466662099</v>
      </c>
      <c r="C31286">
        <v>3.43032561111111</v>
      </c>
    </row>
    <row r="31287" spans="2:3" x14ac:dyDescent="0.2">
      <c r="B31287">
        <v>26.069994799995399</v>
      </c>
      <c r="C31287">
        <v>3.4283315555555598</v>
      </c>
    </row>
    <row r="31288" spans="2:3" x14ac:dyDescent="0.2">
      <c r="B31288">
        <v>26.0708281333287</v>
      </c>
      <c r="C31288">
        <v>3.4235891000000001</v>
      </c>
    </row>
    <row r="31289" spans="2:3" x14ac:dyDescent="0.2">
      <c r="B31289">
        <v>26.0716614666621</v>
      </c>
      <c r="C31289">
        <v>3.4218811333333301</v>
      </c>
    </row>
    <row r="31290" spans="2:3" x14ac:dyDescent="0.2">
      <c r="B31290">
        <v>26.0724947999954</v>
      </c>
      <c r="C31290">
        <v>3.42282984444445</v>
      </c>
    </row>
    <row r="31291" spans="2:3" x14ac:dyDescent="0.2">
      <c r="B31291">
        <v>26.073328133328701</v>
      </c>
      <c r="C31291">
        <v>3.42533096666667</v>
      </c>
    </row>
    <row r="31292" spans="2:3" x14ac:dyDescent="0.2">
      <c r="B31292">
        <v>26.074161466662101</v>
      </c>
      <c r="C31292">
        <v>3.4290164222222201</v>
      </c>
    </row>
    <row r="31293" spans="2:3" x14ac:dyDescent="0.2">
      <c r="B31293">
        <v>26.074994799995402</v>
      </c>
      <c r="C31293">
        <v>3.4327189222222199</v>
      </c>
    </row>
    <row r="31294" spans="2:3" x14ac:dyDescent="0.2">
      <c r="B31294">
        <v>26.075828133328699</v>
      </c>
      <c r="C31294">
        <v>3.4336211444444502</v>
      </c>
    </row>
    <row r="31295" spans="2:3" x14ac:dyDescent="0.2">
      <c r="B31295">
        <v>26.076661466662099</v>
      </c>
      <c r="C31295">
        <v>3.4306492999999998</v>
      </c>
    </row>
    <row r="31296" spans="2:3" x14ac:dyDescent="0.2">
      <c r="B31296">
        <v>26.077494799995399</v>
      </c>
      <c r="C31296">
        <v>3.4245529555555598</v>
      </c>
    </row>
    <row r="31297" spans="2:3" x14ac:dyDescent="0.2">
      <c r="B31297">
        <v>26.0783281333287</v>
      </c>
      <c r="C31297">
        <v>3.4208438777777799</v>
      </c>
    </row>
    <row r="31298" spans="2:3" x14ac:dyDescent="0.2">
      <c r="B31298">
        <v>26.0791614666621</v>
      </c>
      <c r="C31298">
        <v>3.4202622111111101</v>
      </c>
    </row>
    <row r="31299" spans="2:3" x14ac:dyDescent="0.2">
      <c r="B31299">
        <v>26.079994799995401</v>
      </c>
      <c r="C31299">
        <v>3.4239769999999998</v>
      </c>
    </row>
    <row r="31300" spans="2:3" x14ac:dyDescent="0.2">
      <c r="B31300">
        <v>26.080828133328701</v>
      </c>
      <c r="C31300">
        <v>3.4297839111111101</v>
      </c>
    </row>
    <row r="31301" spans="2:3" x14ac:dyDescent="0.2">
      <c r="B31301">
        <v>26.081661466662101</v>
      </c>
      <c r="C31301">
        <v>3.43543072222222</v>
      </c>
    </row>
    <row r="31302" spans="2:3" x14ac:dyDescent="0.2">
      <c r="B31302">
        <v>26.082494799995398</v>
      </c>
      <c r="C31302">
        <v>3.4364923222222199</v>
      </c>
    </row>
    <row r="31303" spans="2:3" x14ac:dyDescent="0.2">
      <c r="B31303">
        <v>26.083328133328699</v>
      </c>
      <c r="C31303">
        <v>3.4356830888888901</v>
      </c>
    </row>
    <row r="31304" spans="2:3" x14ac:dyDescent="0.2">
      <c r="B31304">
        <v>26.084161466662099</v>
      </c>
      <c r="C31304">
        <v>3.4310203000000001</v>
      </c>
    </row>
    <row r="31305" spans="2:3" x14ac:dyDescent="0.2">
      <c r="B31305">
        <v>26.0849947999954</v>
      </c>
      <c r="C31305">
        <v>3.42802631111112</v>
      </c>
    </row>
    <row r="31306" spans="2:3" x14ac:dyDescent="0.2">
      <c r="B31306">
        <v>26.0858281333287</v>
      </c>
      <c r="C31306">
        <v>3.4263841777777801</v>
      </c>
    </row>
    <row r="31307" spans="2:3" x14ac:dyDescent="0.2">
      <c r="B31307">
        <v>26.0866614666621</v>
      </c>
      <c r="C31307">
        <v>3.4293542222222202</v>
      </c>
    </row>
    <row r="31308" spans="2:3" x14ac:dyDescent="0.2">
      <c r="B31308">
        <v>26.087494799995401</v>
      </c>
      <c r="C31308">
        <v>3.4338935333333298</v>
      </c>
    </row>
    <row r="31309" spans="2:3" x14ac:dyDescent="0.2">
      <c r="B31309">
        <v>26.088328133328702</v>
      </c>
      <c r="C31309">
        <v>3.43630612222222</v>
      </c>
    </row>
    <row r="31310" spans="2:3" x14ac:dyDescent="0.2">
      <c r="B31310">
        <v>26.089161466662102</v>
      </c>
      <c r="C31310">
        <v>3.4354514222222199</v>
      </c>
    </row>
    <row r="31311" spans="2:3" x14ac:dyDescent="0.2">
      <c r="B31311">
        <v>26.089994799995399</v>
      </c>
      <c r="C31311">
        <v>3.4330598888888901</v>
      </c>
    </row>
    <row r="31312" spans="2:3" x14ac:dyDescent="0.2">
      <c r="B31312">
        <v>26.090828133328699</v>
      </c>
      <c r="C31312">
        <v>3.4307856555555598</v>
      </c>
    </row>
    <row r="31313" spans="2:3" x14ac:dyDescent="0.2">
      <c r="B31313">
        <v>26.091661466662099</v>
      </c>
      <c r="C31313">
        <v>3.4301877777777801</v>
      </c>
    </row>
    <row r="31314" spans="2:3" x14ac:dyDescent="0.2">
      <c r="B31314">
        <v>26.0924947999954</v>
      </c>
      <c r="C31314">
        <v>3.4305396888888899</v>
      </c>
    </row>
    <row r="31315" spans="2:3" x14ac:dyDescent="0.2">
      <c r="B31315">
        <v>26.093328133328701</v>
      </c>
      <c r="C31315">
        <v>3.43185067777778</v>
      </c>
    </row>
    <row r="31316" spans="2:3" x14ac:dyDescent="0.2">
      <c r="B31316">
        <v>26.094161466662101</v>
      </c>
      <c r="C31316">
        <v>3.4336970333333401</v>
      </c>
    </row>
    <row r="31317" spans="2:3" x14ac:dyDescent="0.2">
      <c r="B31317">
        <v>26.094994799995401</v>
      </c>
      <c r="C31317">
        <v>3.43639115555556</v>
      </c>
    </row>
    <row r="31318" spans="2:3" x14ac:dyDescent="0.2">
      <c r="B31318">
        <v>26.095828133328698</v>
      </c>
      <c r="C31318">
        <v>3.4361467555555598</v>
      </c>
    </row>
    <row r="31319" spans="2:3" x14ac:dyDescent="0.2">
      <c r="B31319">
        <v>26.096661466661999</v>
      </c>
      <c r="C31319">
        <v>3.4343753555555598</v>
      </c>
    </row>
    <row r="31320" spans="2:3" x14ac:dyDescent="0.2">
      <c r="B31320">
        <v>26.097494799995399</v>
      </c>
      <c r="C31320">
        <v>3.4313275777777799</v>
      </c>
    </row>
    <row r="31321" spans="2:3" x14ac:dyDescent="0.2">
      <c r="B31321">
        <v>26.0983281333287</v>
      </c>
      <c r="C31321">
        <v>3.4301379777777798</v>
      </c>
    </row>
    <row r="31322" spans="2:3" x14ac:dyDescent="0.2">
      <c r="B31322">
        <v>26.099161466662</v>
      </c>
      <c r="C31322">
        <v>3.4312989666666698</v>
      </c>
    </row>
    <row r="31323" spans="2:3" x14ac:dyDescent="0.2">
      <c r="B31323">
        <v>26.0999947999954</v>
      </c>
      <c r="C31323">
        <v>3.4338150222222201</v>
      </c>
    </row>
    <row r="31324" spans="2:3" x14ac:dyDescent="0.2">
      <c r="B31324">
        <v>26.100828133328701</v>
      </c>
      <c r="C31324">
        <v>3.4364090111111101</v>
      </c>
    </row>
    <row r="31325" spans="2:3" x14ac:dyDescent="0.2">
      <c r="B31325">
        <v>26.101661466662001</v>
      </c>
      <c r="C31325">
        <v>3.43881313333334</v>
      </c>
    </row>
    <row r="31326" spans="2:3" x14ac:dyDescent="0.2">
      <c r="B31326">
        <v>26.102494799995402</v>
      </c>
      <c r="C31326">
        <v>3.4384231222222201</v>
      </c>
    </row>
    <row r="31327" spans="2:3" x14ac:dyDescent="0.2">
      <c r="B31327">
        <v>26.103328133328699</v>
      </c>
      <c r="C31327">
        <v>3.43540951111112</v>
      </c>
    </row>
    <row r="31328" spans="2:3" x14ac:dyDescent="0.2">
      <c r="B31328">
        <v>26.104161466661999</v>
      </c>
      <c r="C31328">
        <v>3.4300824888888899</v>
      </c>
    </row>
    <row r="31329" spans="2:3" x14ac:dyDescent="0.2">
      <c r="B31329">
        <v>26.104994799995399</v>
      </c>
      <c r="C31329">
        <v>3.42557555555556</v>
      </c>
    </row>
    <row r="31330" spans="2:3" x14ac:dyDescent="0.2">
      <c r="B31330">
        <v>26.1058281333287</v>
      </c>
      <c r="C31330">
        <v>3.42640835555556</v>
      </c>
    </row>
    <row r="31331" spans="2:3" x14ac:dyDescent="0.2">
      <c r="B31331">
        <v>26.106661466662</v>
      </c>
      <c r="C31331">
        <v>3.42986936666667</v>
      </c>
    </row>
    <row r="31332" spans="2:3" x14ac:dyDescent="0.2">
      <c r="B31332">
        <v>26.107494799995401</v>
      </c>
      <c r="C31332">
        <v>3.4337886555555599</v>
      </c>
    </row>
    <row r="31333" spans="2:3" x14ac:dyDescent="0.2">
      <c r="B31333">
        <v>26.108328133328701</v>
      </c>
      <c r="C31333">
        <v>3.4362946555555598</v>
      </c>
    </row>
    <row r="31334" spans="2:3" x14ac:dyDescent="0.2">
      <c r="B31334">
        <v>26.109161466662002</v>
      </c>
      <c r="C31334">
        <v>3.4361408555555601</v>
      </c>
    </row>
    <row r="31335" spans="2:3" x14ac:dyDescent="0.2">
      <c r="B31335">
        <v>26.109994799995398</v>
      </c>
      <c r="C31335">
        <v>3.43393098888889</v>
      </c>
    </row>
    <row r="31336" spans="2:3" x14ac:dyDescent="0.2">
      <c r="B31336">
        <v>26.110828133328699</v>
      </c>
      <c r="C31336">
        <v>3.4302913666666699</v>
      </c>
    </row>
    <row r="31337" spans="2:3" x14ac:dyDescent="0.2">
      <c r="B31337">
        <v>26.111661466661999</v>
      </c>
      <c r="C31337">
        <v>3.42868754444445</v>
      </c>
    </row>
    <row r="31338" spans="2:3" x14ac:dyDescent="0.2">
      <c r="B31338">
        <v>26.1124947999954</v>
      </c>
      <c r="C31338">
        <v>3.4308887000000001</v>
      </c>
    </row>
    <row r="31339" spans="2:3" x14ac:dyDescent="0.2">
      <c r="B31339">
        <v>26.1133281333287</v>
      </c>
      <c r="C31339">
        <v>3.4338848666666699</v>
      </c>
    </row>
    <row r="31340" spans="2:3" x14ac:dyDescent="0.2">
      <c r="B31340">
        <v>26.114161466662001</v>
      </c>
      <c r="C31340">
        <v>3.4374585777777802</v>
      </c>
    </row>
    <row r="31341" spans="2:3" x14ac:dyDescent="0.2">
      <c r="B31341">
        <v>26.114994799995401</v>
      </c>
      <c r="C31341">
        <v>3.43743374444445</v>
      </c>
    </row>
    <row r="31342" spans="2:3" x14ac:dyDescent="0.2">
      <c r="B31342">
        <v>26.115828133328701</v>
      </c>
      <c r="C31342">
        <v>3.4336306777777801</v>
      </c>
    </row>
    <row r="31343" spans="2:3" x14ac:dyDescent="0.2">
      <c r="B31343">
        <v>26.116661466661999</v>
      </c>
      <c r="C31343">
        <v>3.4283464555555598</v>
      </c>
    </row>
    <row r="31344" spans="2:3" x14ac:dyDescent="0.2">
      <c r="B31344">
        <v>26.117494799995399</v>
      </c>
      <c r="C31344">
        <v>3.4261311777777799</v>
      </c>
    </row>
    <row r="31345" spans="2:3" x14ac:dyDescent="0.2">
      <c r="B31345">
        <v>26.118328133328699</v>
      </c>
      <c r="C31345">
        <v>3.4262985888888902</v>
      </c>
    </row>
    <row r="31346" spans="2:3" x14ac:dyDescent="0.2">
      <c r="B31346">
        <v>26.119161466662</v>
      </c>
      <c r="C31346">
        <v>3.4274930666666701</v>
      </c>
    </row>
    <row r="31347" spans="2:3" x14ac:dyDescent="0.2">
      <c r="B31347">
        <v>26.1199947999954</v>
      </c>
      <c r="C31347">
        <v>3.4275324777777798</v>
      </c>
    </row>
    <row r="31348" spans="2:3" x14ac:dyDescent="0.2">
      <c r="B31348">
        <v>26.1208281333287</v>
      </c>
      <c r="C31348">
        <v>3.4276215222222302</v>
      </c>
    </row>
    <row r="31349" spans="2:3" x14ac:dyDescent="0.2">
      <c r="B31349">
        <v>26.121661466662001</v>
      </c>
      <c r="C31349">
        <v>3.4272974777777798</v>
      </c>
    </row>
    <row r="31350" spans="2:3" x14ac:dyDescent="0.2">
      <c r="B31350">
        <v>26.122494799995401</v>
      </c>
      <c r="C31350">
        <v>3.4254885777777799</v>
      </c>
    </row>
    <row r="31351" spans="2:3" x14ac:dyDescent="0.2">
      <c r="B31351">
        <v>26.123328133328702</v>
      </c>
      <c r="C31351">
        <v>3.42521013333333</v>
      </c>
    </row>
    <row r="31352" spans="2:3" x14ac:dyDescent="0.2">
      <c r="B31352">
        <v>26.124161466661999</v>
      </c>
      <c r="C31352">
        <v>3.42384214444444</v>
      </c>
    </row>
    <row r="31353" spans="2:3" x14ac:dyDescent="0.2">
      <c r="B31353">
        <v>26.124994799995399</v>
      </c>
      <c r="C31353">
        <v>3.4236930666666701</v>
      </c>
    </row>
    <row r="31354" spans="2:3" x14ac:dyDescent="0.2">
      <c r="B31354">
        <v>26.125828133328699</v>
      </c>
      <c r="C31354">
        <v>3.4239968444444502</v>
      </c>
    </row>
    <row r="31355" spans="2:3" x14ac:dyDescent="0.2">
      <c r="B31355">
        <v>26.126661466662</v>
      </c>
      <c r="C31355">
        <v>3.4228422222222301</v>
      </c>
    </row>
    <row r="31356" spans="2:3" x14ac:dyDescent="0.2">
      <c r="B31356">
        <v>26.1274947999954</v>
      </c>
      <c r="C31356">
        <v>3.4243103777777799</v>
      </c>
    </row>
    <row r="31357" spans="2:3" x14ac:dyDescent="0.2">
      <c r="B31357">
        <v>26.128328133328701</v>
      </c>
      <c r="C31357">
        <v>3.4248767111111098</v>
      </c>
    </row>
    <row r="31358" spans="2:3" x14ac:dyDescent="0.2">
      <c r="B31358">
        <v>26.129161466662001</v>
      </c>
      <c r="C31358">
        <v>3.4274201222222298</v>
      </c>
    </row>
    <row r="31359" spans="2:3" x14ac:dyDescent="0.2">
      <c r="B31359">
        <v>26.129994799995298</v>
      </c>
      <c r="C31359">
        <v>3.4278786666666701</v>
      </c>
    </row>
    <row r="31360" spans="2:3" x14ac:dyDescent="0.2">
      <c r="B31360">
        <v>26.130828133328698</v>
      </c>
      <c r="C31360">
        <v>3.4263242222222199</v>
      </c>
    </row>
    <row r="31361" spans="2:3" x14ac:dyDescent="0.2">
      <c r="B31361">
        <v>26.131661466661999</v>
      </c>
      <c r="C31361">
        <v>3.4241616000000001</v>
      </c>
    </row>
    <row r="31362" spans="2:3" x14ac:dyDescent="0.2">
      <c r="B31362">
        <v>26.1324947999953</v>
      </c>
      <c r="C31362">
        <v>3.4232830111111099</v>
      </c>
    </row>
    <row r="31363" spans="2:3" x14ac:dyDescent="0.2">
      <c r="B31363">
        <v>26.1333281333287</v>
      </c>
      <c r="C31363">
        <v>3.42643875555556</v>
      </c>
    </row>
    <row r="31364" spans="2:3" x14ac:dyDescent="0.2">
      <c r="B31364">
        <v>26.134161466662</v>
      </c>
      <c r="C31364">
        <v>3.4310762111111099</v>
      </c>
    </row>
    <row r="31365" spans="2:3" x14ac:dyDescent="0.2">
      <c r="B31365">
        <v>26.134994799995301</v>
      </c>
      <c r="C31365">
        <v>3.434958</v>
      </c>
    </row>
    <row r="31366" spans="2:3" x14ac:dyDescent="0.2">
      <c r="B31366">
        <v>26.135828133328701</v>
      </c>
      <c r="C31366">
        <v>3.4352151555555599</v>
      </c>
    </row>
    <row r="31367" spans="2:3" x14ac:dyDescent="0.2">
      <c r="B31367">
        <v>26.136661466662002</v>
      </c>
      <c r="C31367">
        <v>3.4329737444444501</v>
      </c>
    </row>
    <row r="31368" spans="2:3" x14ac:dyDescent="0.2">
      <c r="B31368">
        <v>26.137494799995299</v>
      </c>
      <c r="C31368">
        <v>3.4289713333333398</v>
      </c>
    </row>
    <row r="31369" spans="2:3" x14ac:dyDescent="0.2">
      <c r="B31369">
        <v>26.138328133328699</v>
      </c>
      <c r="C31369">
        <v>3.4241613666666701</v>
      </c>
    </row>
    <row r="31370" spans="2:3" x14ac:dyDescent="0.2">
      <c r="B31370">
        <v>26.139161466661999</v>
      </c>
      <c r="C31370">
        <v>3.4215158222222199</v>
      </c>
    </row>
    <row r="31371" spans="2:3" x14ac:dyDescent="0.2">
      <c r="B31371">
        <v>26.1399947999953</v>
      </c>
      <c r="C31371">
        <v>3.4228480222222202</v>
      </c>
    </row>
    <row r="31372" spans="2:3" x14ac:dyDescent="0.2">
      <c r="B31372">
        <v>26.1408281333287</v>
      </c>
      <c r="C31372">
        <v>3.4267623222222201</v>
      </c>
    </row>
    <row r="31373" spans="2:3" x14ac:dyDescent="0.2">
      <c r="B31373">
        <v>26.141661466662001</v>
      </c>
      <c r="C31373">
        <v>3.4328365222222201</v>
      </c>
    </row>
    <row r="31374" spans="2:3" x14ac:dyDescent="0.2">
      <c r="B31374">
        <v>26.142494799995301</v>
      </c>
      <c r="C31374">
        <v>3.4362373888888902</v>
      </c>
    </row>
    <row r="31375" spans="2:3" x14ac:dyDescent="0.2">
      <c r="B31375">
        <v>26.143328133328701</v>
      </c>
      <c r="C31375">
        <v>3.4369109444444499</v>
      </c>
    </row>
    <row r="31376" spans="2:3" x14ac:dyDescent="0.2">
      <c r="B31376">
        <v>26.144161466661998</v>
      </c>
      <c r="C31376">
        <v>3.4350316777777801</v>
      </c>
    </row>
    <row r="31377" spans="2:3" x14ac:dyDescent="0.2">
      <c r="B31377">
        <v>26.144994799995299</v>
      </c>
      <c r="C31377">
        <v>3.4314534222222299</v>
      </c>
    </row>
    <row r="31378" spans="2:3" x14ac:dyDescent="0.2">
      <c r="B31378">
        <v>26.145828133328699</v>
      </c>
      <c r="C31378">
        <v>3.4304282666666701</v>
      </c>
    </row>
    <row r="31379" spans="2:3" x14ac:dyDescent="0.2">
      <c r="B31379">
        <v>26.146661466662</v>
      </c>
      <c r="C31379">
        <v>3.43087647777778</v>
      </c>
    </row>
    <row r="31380" spans="2:3" x14ac:dyDescent="0.2">
      <c r="B31380">
        <v>26.1474947999953</v>
      </c>
      <c r="C31380">
        <v>3.4339265333333402</v>
      </c>
    </row>
    <row r="31381" spans="2:3" x14ac:dyDescent="0.2">
      <c r="B31381">
        <v>26.1483281333287</v>
      </c>
      <c r="C31381">
        <v>3.4379967222222301</v>
      </c>
    </row>
    <row r="31382" spans="2:3" x14ac:dyDescent="0.2">
      <c r="B31382">
        <v>26.149161466662001</v>
      </c>
      <c r="C31382">
        <v>3.4394267666666698</v>
      </c>
    </row>
    <row r="31383" spans="2:3" x14ac:dyDescent="0.2">
      <c r="B31383">
        <v>26.149994799995302</v>
      </c>
      <c r="C31383">
        <v>3.4375490666666702</v>
      </c>
    </row>
    <row r="31384" spans="2:3" x14ac:dyDescent="0.2">
      <c r="B31384">
        <v>26.150828133328702</v>
      </c>
      <c r="C31384">
        <v>3.4334234222222202</v>
      </c>
    </row>
    <row r="31385" spans="2:3" x14ac:dyDescent="0.2">
      <c r="B31385">
        <v>26.151661466661999</v>
      </c>
      <c r="C31385">
        <v>3.4311282888888899</v>
      </c>
    </row>
    <row r="31386" spans="2:3" x14ac:dyDescent="0.2">
      <c r="B31386">
        <v>26.152494799995299</v>
      </c>
      <c r="C31386">
        <v>3.4307270777777799</v>
      </c>
    </row>
    <row r="31387" spans="2:3" x14ac:dyDescent="0.2">
      <c r="B31387">
        <v>26.153328133328699</v>
      </c>
      <c r="C31387">
        <v>3.4314027222222201</v>
      </c>
    </row>
    <row r="31388" spans="2:3" x14ac:dyDescent="0.2">
      <c r="B31388">
        <v>26.154161466662</v>
      </c>
      <c r="C31388">
        <v>3.4343700666666699</v>
      </c>
    </row>
    <row r="31389" spans="2:3" x14ac:dyDescent="0.2">
      <c r="B31389">
        <v>26.154994799995301</v>
      </c>
      <c r="C31389">
        <v>3.4366441666666701</v>
      </c>
    </row>
    <row r="31390" spans="2:3" x14ac:dyDescent="0.2">
      <c r="B31390">
        <v>26.155828133328701</v>
      </c>
      <c r="C31390">
        <v>3.4374729444444498</v>
      </c>
    </row>
    <row r="31391" spans="2:3" x14ac:dyDescent="0.2">
      <c r="B31391">
        <v>26.156661466662001</v>
      </c>
      <c r="C31391">
        <v>3.4357741888888902</v>
      </c>
    </row>
    <row r="31392" spans="2:3" x14ac:dyDescent="0.2">
      <c r="B31392">
        <v>26.157494799995298</v>
      </c>
      <c r="C31392">
        <v>3.43296924444445</v>
      </c>
    </row>
    <row r="31393" spans="2:3" x14ac:dyDescent="0.2">
      <c r="B31393">
        <v>26.158328133328698</v>
      </c>
      <c r="C31393">
        <v>3.4313874444444501</v>
      </c>
    </row>
    <row r="31394" spans="2:3" x14ac:dyDescent="0.2">
      <c r="B31394">
        <v>26.159161466661999</v>
      </c>
      <c r="C31394">
        <v>3.4315484555555602</v>
      </c>
    </row>
    <row r="31395" spans="2:3" x14ac:dyDescent="0.2">
      <c r="B31395">
        <v>26.1599947999953</v>
      </c>
      <c r="C31395">
        <v>3.4331737444444501</v>
      </c>
    </row>
    <row r="31396" spans="2:3" x14ac:dyDescent="0.2">
      <c r="B31396">
        <v>26.1608281333287</v>
      </c>
      <c r="C31396">
        <v>3.4355157444444502</v>
      </c>
    </row>
    <row r="31397" spans="2:3" x14ac:dyDescent="0.2">
      <c r="B31397">
        <v>26.161661466662</v>
      </c>
      <c r="C31397">
        <v>3.4361356000000001</v>
      </c>
    </row>
    <row r="31398" spans="2:3" x14ac:dyDescent="0.2">
      <c r="B31398">
        <v>26.162494799995301</v>
      </c>
      <c r="C31398">
        <v>3.4364483444444498</v>
      </c>
    </row>
    <row r="31399" spans="2:3" x14ac:dyDescent="0.2">
      <c r="B31399">
        <v>26.163328133328701</v>
      </c>
      <c r="C31399">
        <v>3.43452466666667</v>
      </c>
    </row>
    <row r="31400" spans="2:3" x14ac:dyDescent="0.2">
      <c r="B31400">
        <v>26.164161466662001</v>
      </c>
      <c r="C31400">
        <v>3.4321245555555602</v>
      </c>
    </row>
    <row r="31401" spans="2:3" x14ac:dyDescent="0.2">
      <c r="B31401">
        <v>26.164994799995299</v>
      </c>
      <c r="C31401">
        <v>3.4294903222222302</v>
      </c>
    </row>
    <row r="31402" spans="2:3" x14ac:dyDescent="0.2">
      <c r="B31402">
        <v>26.165828133328699</v>
      </c>
      <c r="C31402">
        <v>3.4295164333333399</v>
      </c>
    </row>
    <row r="31403" spans="2:3" x14ac:dyDescent="0.2">
      <c r="B31403">
        <v>26.166661466661999</v>
      </c>
      <c r="C31403">
        <v>3.4317788</v>
      </c>
    </row>
    <row r="31404" spans="2:3" x14ac:dyDescent="0.2">
      <c r="B31404">
        <v>26.1674947999953</v>
      </c>
      <c r="C31404">
        <v>3.4364897888888901</v>
      </c>
    </row>
    <row r="31405" spans="2:3" x14ac:dyDescent="0.2">
      <c r="B31405">
        <v>26.1683281333286</v>
      </c>
      <c r="C31405">
        <v>3.43961764444445</v>
      </c>
    </row>
    <row r="31406" spans="2:3" x14ac:dyDescent="0.2">
      <c r="B31406">
        <v>26.169161466662</v>
      </c>
      <c r="C31406">
        <v>3.4390513</v>
      </c>
    </row>
    <row r="31407" spans="2:3" x14ac:dyDescent="0.2">
      <c r="B31407">
        <v>26.169994799995301</v>
      </c>
      <c r="C31407">
        <v>3.4372016666666698</v>
      </c>
    </row>
    <row r="31408" spans="2:3" x14ac:dyDescent="0.2">
      <c r="B31408">
        <v>26.170828133328602</v>
      </c>
      <c r="C31408">
        <v>3.4335583000000001</v>
      </c>
    </row>
    <row r="31409" spans="2:3" x14ac:dyDescent="0.2">
      <c r="B31409">
        <v>26.171661466662002</v>
      </c>
      <c r="C31409">
        <v>3.4307172888888902</v>
      </c>
    </row>
    <row r="31410" spans="2:3" x14ac:dyDescent="0.2">
      <c r="B31410">
        <v>26.172494799995299</v>
      </c>
      <c r="C31410">
        <v>3.4295844333333401</v>
      </c>
    </row>
    <row r="31411" spans="2:3" x14ac:dyDescent="0.2">
      <c r="B31411">
        <v>26.173328133328599</v>
      </c>
      <c r="C31411">
        <v>3.4299011555555601</v>
      </c>
    </row>
    <row r="31412" spans="2:3" x14ac:dyDescent="0.2">
      <c r="B31412">
        <v>26.174161466661999</v>
      </c>
      <c r="C31412">
        <v>3.4298634888888899</v>
      </c>
    </row>
    <row r="31413" spans="2:3" x14ac:dyDescent="0.2">
      <c r="B31413">
        <v>26.1749947999953</v>
      </c>
      <c r="C31413">
        <v>3.4284000777777801</v>
      </c>
    </row>
    <row r="31414" spans="2:3" x14ac:dyDescent="0.2">
      <c r="B31414">
        <v>26.175828133328601</v>
      </c>
      <c r="C31414">
        <v>3.42889555555556</v>
      </c>
    </row>
    <row r="31415" spans="2:3" x14ac:dyDescent="0.2">
      <c r="B31415">
        <v>26.176661466662001</v>
      </c>
      <c r="C31415">
        <v>3.4313436666666699</v>
      </c>
    </row>
    <row r="31416" spans="2:3" x14ac:dyDescent="0.2">
      <c r="B31416">
        <v>26.177494799995301</v>
      </c>
      <c r="C31416">
        <v>3.43067282222222</v>
      </c>
    </row>
    <row r="31417" spans="2:3" x14ac:dyDescent="0.2">
      <c r="B31417">
        <v>26.178328133328598</v>
      </c>
      <c r="C31417">
        <v>3.4286674777777799</v>
      </c>
    </row>
    <row r="31418" spans="2:3" x14ac:dyDescent="0.2">
      <c r="B31418">
        <v>26.179161466661999</v>
      </c>
      <c r="C31418">
        <v>3.4271395111111098</v>
      </c>
    </row>
    <row r="31419" spans="2:3" x14ac:dyDescent="0.2">
      <c r="B31419">
        <v>26.179994799995299</v>
      </c>
      <c r="C31419">
        <v>3.4293881555555599</v>
      </c>
    </row>
    <row r="31420" spans="2:3" x14ac:dyDescent="0.2">
      <c r="B31420">
        <v>26.1808281333286</v>
      </c>
      <c r="C31420">
        <v>3.43237992222222</v>
      </c>
    </row>
    <row r="31421" spans="2:3" x14ac:dyDescent="0.2">
      <c r="B31421">
        <v>26.181661466662</v>
      </c>
      <c r="C31421">
        <v>3.4354226777777801</v>
      </c>
    </row>
    <row r="31422" spans="2:3" x14ac:dyDescent="0.2">
      <c r="B31422">
        <v>26.1824947999953</v>
      </c>
      <c r="C31422">
        <v>3.4352932222222199</v>
      </c>
    </row>
    <row r="31423" spans="2:3" x14ac:dyDescent="0.2">
      <c r="B31423">
        <v>26.183328133328601</v>
      </c>
      <c r="C31423">
        <v>3.4325996888888901</v>
      </c>
    </row>
    <row r="31424" spans="2:3" x14ac:dyDescent="0.2">
      <c r="B31424">
        <v>26.184161466662001</v>
      </c>
      <c r="C31424">
        <v>3.4268189333333399</v>
      </c>
    </row>
    <row r="31425" spans="2:3" x14ac:dyDescent="0.2">
      <c r="B31425">
        <v>26.184994799995302</v>
      </c>
      <c r="C31425">
        <v>3.4235966555555599</v>
      </c>
    </row>
    <row r="31426" spans="2:3" x14ac:dyDescent="0.2">
      <c r="B31426">
        <v>26.185828133328599</v>
      </c>
      <c r="C31426">
        <v>3.4246359666666701</v>
      </c>
    </row>
    <row r="31427" spans="2:3" x14ac:dyDescent="0.2">
      <c r="B31427">
        <v>26.186661466661999</v>
      </c>
      <c r="C31427">
        <v>3.4298592888888901</v>
      </c>
    </row>
    <row r="31428" spans="2:3" x14ac:dyDescent="0.2">
      <c r="B31428">
        <v>26.187494799995299</v>
      </c>
      <c r="C31428">
        <v>3.4336111111111101</v>
      </c>
    </row>
    <row r="31429" spans="2:3" x14ac:dyDescent="0.2">
      <c r="B31429">
        <v>26.1883281333286</v>
      </c>
      <c r="C31429">
        <v>3.43626765555556</v>
      </c>
    </row>
    <row r="31430" spans="2:3" x14ac:dyDescent="0.2">
      <c r="B31430">
        <v>26.189161466662</v>
      </c>
      <c r="C31430">
        <v>3.4360723333333398</v>
      </c>
    </row>
    <row r="31431" spans="2:3" x14ac:dyDescent="0.2">
      <c r="B31431">
        <v>26.189994799995301</v>
      </c>
      <c r="C31431">
        <v>3.4351208555555601</v>
      </c>
    </row>
    <row r="31432" spans="2:3" x14ac:dyDescent="0.2">
      <c r="B31432">
        <v>26.190828133328601</v>
      </c>
      <c r="C31432">
        <v>3.4321678666666702</v>
      </c>
    </row>
    <row r="31433" spans="2:3" x14ac:dyDescent="0.2">
      <c r="B31433">
        <v>26.191661466662001</v>
      </c>
      <c r="C31433">
        <v>3.4290830666666698</v>
      </c>
    </row>
    <row r="31434" spans="2:3" x14ac:dyDescent="0.2">
      <c r="B31434">
        <v>26.192494799995298</v>
      </c>
      <c r="C31434">
        <v>3.4274085222222199</v>
      </c>
    </row>
    <row r="31435" spans="2:3" x14ac:dyDescent="0.2">
      <c r="B31435">
        <v>26.193328133328599</v>
      </c>
      <c r="C31435">
        <v>3.4293506111111101</v>
      </c>
    </row>
    <row r="31436" spans="2:3" x14ac:dyDescent="0.2">
      <c r="B31436">
        <v>26.194161466661999</v>
      </c>
      <c r="C31436">
        <v>3.4332146444444498</v>
      </c>
    </row>
    <row r="31437" spans="2:3" x14ac:dyDescent="0.2">
      <c r="B31437">
        <v>26.1949947999953</v>
      </c>
      <c r="C31437">
        <v>3.4363858222222201</v>
      </c>
    </row>
    <row r="31438" spans="2:3" x14ac:dyDescent="0.2">
      <c r="B31438">
        <v>26.1958281333286</v>
      </c>
      <c r="C31438">
        <v>3.4363727333333398</v>
      </c>
    </row>
    <row r="31439" spans="2:3" x14ac:dyDescent="0.2">
      <c r="B31439">
        <v>26.196661466662</v>
      </c>
      <c r="C31439">
        <v>3.43413407777778</v>
      </c>
    </row>
    <row r="31440" spans="2:3" x14ac:dyDescent="0.2">
      <c r="B31440">
        <v>26.197494799995301</v>
      </c>
      <c r="C31440">
        <v>3.4303725222222199</v>
      </c>
    </row>
    <row r="31441" spans="2:3" x14ac:dyDescent="0.2">
      <c r="B31441">
        <v>26.198328133328602</v>
      </c>
      <c r="C31441">
        <v>3.4266344444444501</v>
      </c>
    </row>
    <row r="31442" spans="2:3" x14ac:dyDescent="0.2">
      <c r="B31442">
        <v>26.199161466662002</v>
      </c>
      <c r="C31442">
        <v>3.42579936666667</v>
      </c>
    </row>
    <row r="31443" spans="2:3" x14ac:dyDescent="0.2">
      <c r="B31443">
        <v>26.199994799995299</v>
      </c>
      <c r="C31443">
        <v>3.4308960444444501</v>
      </c>
    </row>
    <row r="31444" spans="2:3" x14ac:dyDescent="0.2">
      <c r="B31444">
        <v>26.200828133328599</v>
      </c>
      <c r="C31444">
        <v>3.4367421999999999</v>
      </c>
    </row>
    <row r="31445" spans="2:3" x14ac:dyDescent="0.2">
      <c r="B31445">
        <v>26.201661466661999</v>
      </c>
      <c r="C31445">
        <v>3.4423113555555598</v>
      </c>
    </row>
    <row r="31446" spans="2:3" x14ac:dyDescent="0.2">
      <c r="B31446">
        <v>26.2024947999953</v>
      </c>
      <c r="C31446">
        <v>3.4437802444444499</v>
      </c>
    </row>
    <row r="31447" spans="2:3" x14ac:dyDescent="0.2">
      <c r="B31447">
        <v>26.203328133328601</v>
      </c>
      <c r="C31447">
        <v>3.4422788555555601</v>
      </c>
    </row>
    <row r="31448" spans="2:3" x14ac:dyDescent="0.2">
      <c r="B31448">
        <v>26.204161466662001</v>
      </c>
      <c r="C31448">
        <v>3.4374567333333399</v>
      </c>
    </row>
    <row r="31449" spans="2:3" x14ac:dyDescent="0.2">
      <c r="B31449">
        <v>26.204994799995301</v>
      </c>
      <c r="C31449">
        <v>3.4330385111111101</v>
      </c>
    </row>
    <row r="31450" spans="2:3" x14ac:dyDescent="0.2">
      <c r="B31450">
        <v>26.205828133328598</v>
      </c>
      <c r="C31450">
        <v>3.4341713111111098</v>
      </c>
    </row>
    <row r="31451" spans="2:3" x14ac:dyDescent="0.2">
      <c r="B31451">
        <v>26.206661466661998</v>
      </c>
      <c r="C31451">
        <v>3.4386123999999998</v>
      </c>
    </row>
    <row r="31452" spans="2:3" x14ac:dyDescent="0.2">
      <c r="B31452">
        <v>26.207494799995299</v>
      </c>
      <c r="C31452">
        <v>3.4409519222222298</v>
      </c>
    </row>
    <row r="31453" spans="2:3" x14ac:dyDescent="0.2">
      <c r="B31453">
        <v>26.2083281333286</v>
      </c>
      <c r="C31453">
        <v>3.4405018444444502</v>
      </c>
    </row>
    <row r="31454" spans="2:3" x14ac:dyDescent="0.2">
      <c r="B31454">
        <v>26.2091614666619</v>
      </c>
      <c r="C31454">
        <v>3.4379634333333402</v>
      </c>
    </row>
    <row r="31455" spans="2:3" x14ac:dyDescent="0.2">
      <c r="B31455">
        <v>26.2099947999953</v>
      </c>
      <c r="C31455">
        <v>3.4387782555555599</v>
      </c>
    </row>
    <row r="31456" spans="2:3" x14ac:dyDescent="0.2">
      <c r="B31456">
        <v>26.210828133328601</v>
      </c>
      <c r="C31456">
        <v>3.43786722222222</v>
      </c>
    </row>
    <row r="31457" spans="2:3" x14ac:dyDescent="0.2">
      <c r="B31457">
        <v>26.211661466661901</v>
      </c>
      <c r="C31457">
        <v>3.4356504000000001</v>
      </c>
    </row>
    <row r="31458" spans="2:3" x14ac:dyDescent="0.2">
      <c r="B31458">
        <v>26.212494799995302</v>
      </c>
      <c r="C31458">
        <v>3.43409637777778</v>
      </c>
    </row>
    <row r="31459" spans="2:3" x14ac:dyDescent="0.2">
      <c r="B31459">
        <v>26.213328133328599</v>
      </c>
      <c r="C31459">
        <v>3.4368880000000002</v>
      </c>
    </row>
    <row r="31460" spans="2:3" x14ac:dyDescent="0.2">
      <c r="B31460">
        <v>26.214161466661899</v>
      </c>
      <c r="C31460">
        <v>3.44042718888889</v>
      </c>
    </row>
    <row r="31461" spans="2:3" x14ac:dyDescent="0.2">
      <c r="B31461">
        <v>26.214994799995299</v>
      </c>
      <c r="C31461">
        <v>3.4439518666666702</v>
      </c>
    </row>
    <row r="31462" spans="2:3" x14ac:dyDescent="0.2">
      <c r="B31462">
        <v>26.2158281333286</v>
      </c>
      <c r="C31462">
        <v>3.4439442222222199</v>
      </c>
    </row>
    <row r="31463" spans="2:3" x14ac:dyDescent="0.2">
      <c r="B31463">
        <v>26.2166614666619</v>
      </c>
      <c r="C31463">
        <v>3.4432128555555601</v>
      </c>
    </row>
    <row r="31464" spans="2:3" x14ac:dyDescent="0.2">
      <c r="B31464">
        <v>26.217494799995301</v>
      </c>
      <c r="C31464">
        <v>3.4387840111111099</v>
      </c>
    </row>
    <row r="31465" spans="2:3" x14ac:dyDescent="0.2">
      <c r="B31465">
        <v>26.218328133328601</v>
      </c>
      <c r="C31465">
        <v>3.4362064333333402</v>
      </c>
    </row>
    <row r="31466" spans="2:3" x14ac:dyDescent="0.2">
      <c r="B31466">
        <v>26.219161466661902</v>
      </c>
      <c r="C31466">
        <v>3.4347630444444501</v>
      </c>
    </row>
    <row r="31467" spans="2:3" x14ac:dyDescent="0.2">
      <c r="B31467">
        <v>26.219994799995298</v>
      </c>
      <c r="C31467">
        <v>3.4370543555555599</v>
      </c>
    </row>
    <row r="31468" spans="2:3" x14ac:dyDescent="0.2">
      <c r="B31468">
        <v>26.220828133328599</v>
      </c>
      <c r="C31468">
        <v>3.4400065333333401</v>
      </c>
    </row>
    <row r="31469" spans="2:3" x14ac:dyDescent="0.2">
      <c r="B31469">
        <v>26.221661466661899</v>
      </c>
      <c r="C31469">
        <v>3.4423203222222201</v>
      </c>
    </row>
    <row r="31470" spans="2:3" x14ac:dyDescent="0.2">
      <c r="B31470">
        <v>26.2224947999953</v>
      </c>
      <c r="C31470">
        <v>3.4420756111111102</v>
      </c>
    </row>
    <row r="31471" spans="2:3" x14ac:dyDescent="0.2">
      <c r="B31471">
        <v>26.2233281333286</v>
      </c>
      <c r="C31471">
        <v>3.4404757444444498</v>
      </c>
    </row>
    <row r="31472" spans="2:3" x14ac:dyDescent="0.2">
      <c r="B31472">
        <v>26.224161466661901</v>
      </c>
      <c r="C31472">
        <v>3.4381438333333301</v>
      </c>
    </row>
    <row r="31473" spans="2:3" x14ac:dyDescent="0.2">
      <c r="B31473">
        <v>26.224994799995301</v>
      </c>
      <c r="C31473">
        <v>3.4366940333333398</v>
      </c>
    </row>
    <row r="31474" spans="2:3" x14ac:dyDescent="0.2">
      <c r="B31474">
        <v>26.225828133328601</v>
      </c>
      <c r="C31474">
        <v>3.4358326111111102</v>
      </c>
    </row>
    <row r="31475" spans="2:3" x14ac:dyDescent="0.2">
      <c r="B31475">
        <v>26.226661466661898</v>
      </c>
      <c r="C31475">
        <v>3.4383848222222202</v>
      </c>
    </row>
    <row r="31476" spans="2:3" x14ac:dyDescent="0.2">
      <c r="B31476">
        <v>26.227494799995299</v>
      </c>
      <c r="C31476">
        <v>3.4440666000000002</v>
      </c>
    </row>
    <row r="31477" spans="2:3" x14ac:dyDescent="0.2">
      <c r="B31477">
        <v>26.228328133328599</v>
      </c>
      <c r="C31477">
        <v>3.4489718888888898</v>
      </c>
    </row>
    <row r="31478" spans="2:3" x14ac:dyDescent="0.2">
      <c r="B31478">
        <v>26.2291614666619</v>
      </c>
      <c r="C31478">
        <v>3.4488871222222199</v>
      </c>
    </row>
    <row r="31479" spans="2:3" x14ac:dyDescent="0.2">
      <c r="B31479">
        <v>26.2299947999953</v>
      </c>
      <c r="C31479">
        <v>3.4438516777777801</v>
      </c>
    </row>
    <row r="31480" spans="2:3" x14ac:dyDescent="0.2">
      <c r="B31480">
        <v>26.2308281333286</v>
      </c>
      <c r="C31480">
        <v>3.4357354999999998</v>
      </c>
    </row>
    <row r="31481" spans="2:3" x14ac:dyDescent="0.2">
      <c r="B31481">
        <v>26.231661466661901</v>
      </c>
      <c r="C31481">
        <v>3.4312235333333398</v>
      </c>
    </row>
    <row r="31482" spans="2:3" x14ac:dyDescent="0.2">
      <c r="B31482">
        <v>26.232494799995301</v>
      </c>
      <c r="C31482">
        <v>3.4299005</v>
      </c>
    </row>
    <row r="31483" spans="2:3" x14ac:dyDescent="0.2">
      <c r="B31483">
        <v>26.233328133328602</v>
      </c>
      <c r="C31483">
        <v>3.4337314777777799</v>
      </c>
    </row>
    <row r="31484" spans="2:3" x14ac:dyDescent="0.2">
      <c r="B31484">
        <v>26.234161466661899</v>
      </c>
      <c r="C31484">
        <v>3.4393919555555601</v>
      </c>
    </row>
    <row r="31485" spans="2:3" x14ac:dyDescent="0.2">
      <c r="B31485">
        <v>26.234994799995299</v>
      </c>
      <c r="C31485">
        <v>3.4426570777777799</v>
      </c>
    </row>
    <row r="31486" spans="2:3" x14ac:dyDescent="0.2">
      <c r="B31486">
        <v>26.235828133328599</v>
      </c>
      <c r="C31486">
        <v>3.4440036111111101</v>
      </c>
    </row>
    <row r="31487" spans="2:3" x14ac:dyDescent="0.2">
      <c r="B31487">
        <v>26.2366614666619</v>
      </c>
      <c r="C31487">
        <v>3.4426441888888899</v>
      </c>
    </row>
    <row r="31488" spans="2:3" x14ac:dyDescent="0.2">
      <c r="B31488">
        <v>26.2374947999953</v>
      </c>
      <c r="C31488">
        <v>3.4390506444444502</v>
      </c>
    </row>
    <row r="31489" spans="2:3" x14ac:dyDescent="0.2">
      <c r="B31489">
        <v>26.238328133328601</v>
      </c>
      <c r="C31489">
        <v>3.43552052222222</v>
      </c>
    </row>
    <row r="31490" spans="2:3" x14ac:dyDescent="0.2">
      <c r="B31490">
        <v>26.239161466661901</v>
      </c>
      <c r="C31490">
        <v>3.43444272222222</v>
      </c>
    </row>
    <row r="31491" spans="2:3" x14ac:dyDescent="0.2">
      <c r="B31491">
        <v>26.239994799995301</v>
      </c>
      <c r="C31491">
        <v>3.4362544888888902</v>
      </c>
    </row>
    <row r="31492" spans="2:3" x14ac:dyDescent="0.2">
      <c r="B31492">
        <v>26.240828133328598</v>
      </c>
      <c r="C31492">
        <v>3.4389505222222301</v>
      </c>
    </row>
    <row r="31493" spans="2:3" x14ac:dyDescent="0.2">
      <c r="B31493">
        <v>26.241661466661899</v>
      </c>
      <c r="C31493">
        <v>3.4414251777777798</v>
      </c>
    </row>
    <row r="31494" spans="2:3" x14ac:dyDescent="0.2">
      <c r="B31494">
        <v>26.2424947999952</v>
      </c>
      <c r="C31494">
        <v>3.4440679444444502</v>
      </c>
    </row>
    <row r="31495" spans="2:3" x14ac:dyDescent="0.2">
      <c r="B31495">
        <v>26.2433281333286</v>
      </c>
      <c r="C31495">
        <v>3.4432833444444499</v>
      </c>
    </row>
    <row r="31496" spans="2:3" x14ac:dyDescent="0.2">
      <c r="B31496">
        <v>26.2441614666619</v>
      </c>
      <c r="C31496">
        <v>3.4397647</v>
      </c>
    </row>
    <row r="31497" spans="2:3" x14ac:dyDescent="0.2">
      <c r="B31497">
        <v>26.244994799995201</v>
      </c>
      <c r="C31497">
        <v>3.4366828888888898</v>
      </c>
    </row>
    <row r="31498" spans="2:3" x14ac:dyDescent="0.2">
      <c r="B31498">
        <v>26.245828133328601</v>
      </c>
      <c r="C31498">
        <v>3.4363668111111099</v>
      </c>
    </row>
    <row r="31499" spans="2:3" x14ac:dyDescent="0.2">
      <c r="B31499">
        <v>26.246661466661902</v>
      </c>
      <c r="C31499">
        <v>3.4376858000000001</v>
      </c>
    </row>
    <row r="31500" spans="2:3" x14ac:dyDescent="0.2">
      <c r="B31500">
        <v>26.247494799995199</v>
      </c>
      <c r="C31500">
        <v>3.4399851666666699</v>
      </c>
    </row>
    <row r="31501" spans="2:3" x14ac:dyDescent="0.2">
      <c r="B31501">
        <v>26.248328133328599</v>
      </c>
      <c r="C31501">
        <v>3.44260511111111</v>
      </c>
    </row>
    <row r="31502" spans="2:3" x14ac:dyDescent="0.2">
      <c r="B31502">
        <v>26.249161466661899</v>
      </c>
      <c r="C31502">
        <v>3.44206512222223</v>
      </c>
    </row>
    <row r="31503" spans="2:3" x14ac:dyDescent="0.2">
      <c r="B31503">
        <v>26.2499947999952</v>
      </c>
      <c r="C31503">
        <v>3.4389546888888902</v>
      </c>
    </row>
    <row r="31504" spans="2:3" x14ac:dyDescent="0.2">
      <c r="B31504">
        <v>26.2508281333286</v>
      </c>
      <c r="C31504">
        <v>3.4354046777777798</v>
      </c>
    </row>
    <row r="31505" spans="2:3" x14ac:dyDescent="0.2">
      <c r="B31505">
        <v>26.251661466661901</v>
      </c>
      <c r="C31505">
        <v>3.4354927444444501</v>
      </c>
    </row>
    <row r="31506" spans="2:3" x14ac:dyDescent="0.2">
      <c r="B31506">
        <v>26.252494799995201</v>
      </c>
      <c r="C31506">
        <v>3.4369119777777799</v>
      </c>
    </row>
    <row r="31507" spans="2:3" x14ac:dyDescent="0.2">
      <c r="B31507">
        <v>26.253328133328601</v>
      </c>
      <c r="C31507">
        <v>3.4398046</v>
      </c>
    </row>
    <row r="31508" spans="2:3" x14ac:dyDescent="0.2">
      <c r="B31508">
        <v>26.254161466661898</v>
      </c>
      <c r="C31508">
        <v>3.4411341555555599</v>
      </c>
    </row>
    <row r="31509" spans="2:3" x14ac:dyDescent="0.2">
      <c r="B31509">
        <v>26.254994799995199</v>
      </c>
      <c r="C31509">
        <v>3.4414709555555598</v>
      </c>
    </row>
    <row r="31510" spans="2:3" x14ac:dyDescent="0.2">
      <c r="B31510">
        <v>26.255828133328599</v>
      </c>
      <c r="C31510">
        <v>3.4399913777777802</v>
      </c>
    </row>
    <row r="31511" spans="2:3" x14ac:dyDescent="0.2">
      <c r="B31511">
        <v>26.2566614666619</v>
      </c>
      <c r="C31511">
        <v>3.4389577222222298</v>
      </c>
    </row>
    <row r="31512" spans="2:3" x14ac:dyDescent="0.2">
      <c r="B31512">
        <v>26.2574947999952</v>
      </c>
      <c r="C31512">
        <v>3.4380237111111098</v>
      </c>
    </row>
    <row r="31513" spans="2:3" x14ac:dyDescent="0.2">
      <c r="B31513">
        <v>26.2583281333286</v>
      </c>
      <c r="C31513">
        <v>3.43835063333333</v>
      </c>
    </row>
    <row r="31514" spans="2:3" x14ac:dyDescent="0.2">
      <c r="B31514">
        <v>26.259161466661901</v>
      </c>
      <c r="C31514">
        <v>3.4398461111111098</v>
      </c>
    </row>
    <row r="31515" spans="2:3" x14ac:dyDescent="0.2">
      <c r="B31515">
        <v>26.259994799995201</v>
      </c>
      <c r="C31515">
        <v>3.4426628222222302</v>
      </c>
    </row>
    <row r="31516" spans="2:3" x14ac:dyDescent="0.2">
      <c r="B31516">
        <v>26.260828133328602</v>
      </c>
      <c r="C31516">
        <v>3.4440855222222302</v>
      </c>
    </row>
    <row r="31517" spans="2:3" x14ac:dyDescent="0.2">
      <c r="B31517">
        <v>26.261661466661899</v>
      </c>
      <c r="C31517">
        <v>3.44273181111111</v>
      </c>
    </row>
    <row r="31518" spans="2:3" x14ac:dyDescent="0.2">
      <c r="B31518">
        <v>26.262494799995199</v>
      </c>
      <c r="C31518">
        <v>3.4377428888888901</v>
      </c>
    </row>
    <row r="31519" spans="2:3" x14ac:dyDescent="0.2">
      <c r="B31519">
        <v>26.263328133328599</v>
      </c>
      <c r="C31519">
        <v>3.4338473</v>
      </c>
    </row>
    <row r="31520" spans="2:3" x14ac:dyDescent="0.2">
      <c r="B31520">
        <v>26.2641614666619</v>
      </c>
      <c r="C31520">
        <v>3.43124543333334</v>
      </c>
    </row>
    <row r="31521" spans="2:3" x14ac:dyDescent="0.2">
      <c r="B31521">
        <v>26.2649947999952</v>
      </c>
      <c r="C31521">
        <v>3.4302457</v>
      </c>
    </row>
    <row r="31522" spans="2:3" x14ac:dyDescent="0.2">
      <c r="B31522">
        <v>26.265828133328601</v>
      </c>
      <c r="C31522">
        <v>3.43105312222223</v>
      </c>
    </row>
    <row r="31523" spans="2:3" x14ac:dyDescent="0.2">
      <c r="B31523">
        <v>26.266661466661901</v>
      </c>
      <c r="C31523">
        <v>3.4356442222222201</v>
      </c>
    </row>
    <row r="31524" spans="2:3" x14ac:dyDescent="0.2">
      <c r="B31524">
        <v>26.267494799995202</v>
      </c>
      <c r="C31524">
        <v>3.4425336666666699</v>
      </c>
    </row>
    <row r="31525" spans="2:3" x14ac:dyDescent="0.2">
      <c r="B31525">
        <v>26.268328133328598</v>
      </c>
      <c r="C31525">
        <v>3.4442732888888901</v>
      </c>
    </row>
    <row r="31526" spans="2:3" x14ac:dyDescent="0.2">
      <c r="B31526">
        <v>26.269161466661899</v>
      </c>
      <c r="C31526">
        <v>3.4410323333333301</v>
      </c>
    </row>
    <row r="31527" spans="2:3" x14ac:dyDescent="0.2">
      <c r="B31527">
        <v>26.269994799995199</v>
      </c>
      <c r="C31527">
        <v>3.4381899444444501</v>
      </c>
    </row>
    <row r="31528" spans="2:3" x14ac:dyDescent="0.2">
      <c r="B31528">
        <v>26.2708281333286</v>
      </c>
      <c r="C31528">
        <v>3.4367340333333298</v>
      </c>
    </row>
    <row r="31529" spans="2:3" x14ac:dyDescent="0.2">
      <c r="B31529">
        <v>26.2716614666619</v>
      </c>
      <c r="C31529">
        <v>3.4362531888888901</v>
      </c>
    </row>
    <row r="31530" spans="2:3" x14ac:dyDescent="0.2">
      <c r="B31530">
        <v>26.272494799995201</v>
      </c>
      <c r="C31530">
        <v>3.4346419666666699</v>
      </c>
    </row>
    <row r="31531" spans="2:3" x14ac:dyDescent="0.2">
      <c r="B31531">
        <v>26.273328133328601</v>
      </c>
      <c r="C31531">
        <v>3.4354494</v>
      </c>
    </row>
    <row r="31532" spans="2:3" x14ac:dyDescent="0.2">
      <c r="B31532">
        <v>26.274161466661901</v>
      </c>
      <c r="C31532">
        <v>3.43851878888889</v>
      </c>
    </row>
    <row r="31533" spans="2:3" x14ac:dyDescent="0.2">
      <c r="B31533">
        <v>26.274994799995198</v>
      </c>
      <c r="C31533">
        <v>3.4382432777777798</v>
      </c>
    </row>
    <row r="31534" spans="2:3" x14ac:dyDescent="0.2">
      <c r="B31534">
        <v>26.275828133328599</v>
      </c>
      <c r="C31534">
        <v>3.4319855666666701</v>
      </c>
    </row>
    <row r="31535" spans="2:3" x14ac:dyDescent="0.2">
      <c r="B31535">
        <v>26.276661466661899</v>
      </c>
      <c r="C31535">
        <v>3.42838025555556</v>
      </c>
    </row>
    <row r="31536" spans="2:3" x14ac:dyDescent="0.2">
      <c r="B31536">
        <v>26.2774947999952</v>
      </c>
      <c r="C31536">
        <v>3.4272510555555602</v>
      </c>
    </row>
    <row r="31537" spans="2:3" x14ac:dyDescent="0.2">
      <c r="B31537">
        <v>26.2783281333285</v>
      </c>
      <c r="C31537">
        <v>3.4315739888888901</v>
      </c>
    </row>
    <row r="31538" spans="2:3" x14ac:dyDescent="0.2">
      <c r="B31538">
        <v>26.2791614666619</v>
      </c>
      <c r="C31538">
        <v>3.43369516666667</v>
      </c>
    </row>
    <row r="31539" spans="2:3" x14ac:dyDescent="0.2">
      <c r="B31539">
        <v>26.279994799995201</v>
      </c>
      <c r="C31539">
        <v>3.4392027888888901</v>
      </c>
    </row>
    <row r="31540" spans="2:3" x14ac:dyDescent="0.2">
      <c r="B31540">
        <v>26.280828133328502</v>
      </c>
      <c r="C31540">
        <v>3.4435933888888899</v>
      </c>
    </row>
    <row r="31541" spans="2:3" x14ac:dyDescent="0.2">
      <c r="B31541">
        <v>26.281661466661902</v>
      </c>
      <c r="C31541">
        <v>3.4476223222222302</v>
      </c>
    </row>
    <row r="31542" spans="2:3" x14ac:dyDescent="0.2">
      <c r="B31542">
        <v>26.282494799995199</v>
      </c>
      <c r="C31542">
        <v>3.4480512000000001</v>
      </c>
    </row>
    <row r="31543" spans="2:3" x14ac:dyDescent="0.2">
      <c r="B31543">
        <v>26.283328133328599</v>
      </c>
      <c r="C31543">
        <v>3.4485570000000001</v>
      </c>
    </row>
    <row r="31544" spans="2:3" x14ac:dyDescent="0.2">
      <c r="B31544">
        <v>26.284161466661899</v>
      </c>
      <c r="C31544">
        <v>3.4452816666666699</v>
      </c>
    </row>
    <row r="31545" spans="2:3" x14ac:dyDescent="0.2">
      <c r="B31545">
        <v>26.2849947999952</v>
      </c>
      <c r="C31545">
        <v>3.4424895000000002</v>
      </c>
    </row>
    <row r="31546" spans="2:3" x14ac:dyDescent="0.2">
      <c r="B31546">
        <v>26.285828133328501</v>
      </c>
      <c r="C31546">
        <v>3.4411958333333401</v>
      </c>
    </row>
    <row r="31547" spans="2:3" x14ac:dyDescent="0.2">
      <c r="B31547">
        <v>26.286661466661901</v>
      </c>
      <c r="C31547">
        <v>3.4428837333333302</v>
      </c>
    </row>
    <row r="31548" spans="2:3" x14ac:dyDescent="0.2">
      <c r="B31548">
        <v>26.287494799995201</v>
      </c>
      <c r="C31548">
        <v>3.4467399333333302</v>
      </c>
    </row>
    <row r="31549" spans="2:3" x14ac:dyDescent="0.2">
      <c r="B31549">
        <v>26.288328133328498</v>
      </c>
      <c r="C31549">
        <v>3.4477031444444499</v>
      </c>
    </row>
    <row r="31550" spans="2:3" x14ac:dyDescent="0.2">
      <c r="B31550">
        <v>26.289161466661898</v>
      </c>
      <c r="C31550">
        <v>3.4491613222222202</v>
      </c>
    </row>
    <row r="31551" spans="2:3" x14ac:dyDescent="0.2">
      <c r="B31551">
        <v>26.289994799995199</v>
      </c>
      <c r="C31551">
        <v>3.4469982777777801</v>
      </c>
    </row>
    <row r="31552" spans="2:3" x14ac:dyDescent="0.2">
      <c r="B31552">
        <v>26.2908281333285</v>
      </c>
      <c r="C31552">
        <v>3.4448518666666699</v>
      </c>
    </row>
    <row r="31553" spans="2:3" x14ac:dyDescent="0.2">
      <c r="B31553">
        <v>26.2916614666619</v>
      </c>
      <c r="C31553">
        <v>3.4431048333333401</v>
      </c>
    </row>
    <row r="31554" spans="2:3" x14ac:dyDescent="0.2">
      <c r="B31554">
        <v>26.2924947999952</v>
      </c>
      <c r="C31554">
        <v>3.4435954444444499</v>
      </c>
    </row>
    <row r="31555" spans="2:3" x14ac:dyDescent="0.2">
      <c r="B31555">
        <v>26.293328133328501</v>
      </c>
      <c r="C31555">
        <v>3.4466804333333299</v>
      </c>
    </row>
    <row r="31556" spans="2:3" x14ac:dyDescent="0.2">
      <c r="B31556">
        <v>26.294161466661901</v>
      </c>
      <c r="C31556">
        <v>3.4493586555555602</v>
      </c>
    </row>
    <row r="31557" spans="2:3" x14ac:dyDescent="0.2">
      <c r="B31557">
        <v>26.294994799995202</v>
      </c>
      <c r="C31557">
        <v>3.4531936888888901</v>
      </c>
    </row>
    <row r="31558" spans="2:3" x14ac:dyDescent="0.2">
      <c r="B31558">
        <v>26.295828133328499</v>
      </c>
      <c r="C31558">
        <v>3.4541338000000001</v>
      </c>
    </row>
    <row r="31559" spans="2:3" x14ac:dyDescent="0.2">
      <c r="B31559">
        <v>26.296661466661899</v>
      </c>
      <c r="C31559">
        <v>3.4506521000000001</v>
      </c>
    </row>
    <row r="31560" spans="2:3" x14ac:dyDescent="0.2">
      <c r="B31560">
        <v>26.297494799995199</v>
      </c>
      <c r="C31560">
        <v>3.4448395999999999</v>
      </c>
    </row>
    <row r="31561" spans="2:3" x14ac:dyDescent="0.2">
      <c r="B31561">
        <v>26.2983281333285</v>
      </c>
      <c r="C31561">
        <v>3.4430103999999999</v>
      </c>
    </row>
    <row r="31562" spans="2:3" x14ac:dyDescent="0.2">
      <c r="B31562">
        <v>26.2991614666619</v>
      </c>
      <c r="C31562">
        <v>3.4451527444444499</v>
      </c>
    </row>
    <row r="31563" spans="2:3" x14ac:dyDescent="0.2">
      <c r="B31563">
        <v>26.299994799995201</v>
      </c>
      <c r="C31563">
        <v>3.4484978666666701</v>
      </c>
    </row>
    <row r="31564" spans="2:3" x14ac:dyDescent="0.2">
      <c r="B31564">
        <v>26.300828133328501</v>
      </c>
      <c r="C31564">
        <v>3.4502668999999999</v>
      </c>
    </row>
    <row r="31565" spans="2:3" x14ac:dyDescent="0.2">
      <c r="B31565">
        <v>26.301661466661901</v>
      </c>
      <c r="C31565">
        <v>3.4516976777777799</v>
      </c>
    </row>
    <row r="31566" spans="2:3" x14ac:dyDescent="0.2">
      <c r="B31566">
        <v>26.302494799995198</v>
      </c>
      <c r="C31566">
        <v>3.4517018555555601</v>
      </c>
    </row>
    <row r="31567" spans="2:3" x14ac:dyDescent="0.2">
      <c r="B31567">
        <v>26.303328133328499</v>
      </c>
      <c r="C31567">
        <v>3.4505811666666699</v>
      </c>
    </row>
    <row r="31568" spans="2:3" x14ac:dyDescent="0.2">
      <c r="B31568">
        <v>26.304161466661899</v>
      </c>
      <c r="C31568">
        <v>3.44797664444445</v>
      </c>
    </row>
    <row r="31569" spans="2:3" x14ac:dyDescent="0.2">
      <c r="B31569">
        <v>26.3049947999952</v>
      </c>
      <c r="C31569">
        <v>3.4457657444444498</v>
      </c>
    </row>
    <row r="31570" spans="2:3" x14ac:dyDescent="0.2">
      <c r="B31570">
        <v>26.3058281333285</v>
      </c>
      <c r="C31570">
        <v>3.4464626111111101</v>
      </c>
    </row>
    <row r="31571" spans="2:3" x14ac:dyDescent="0.2">
      <c r="B31571">
        <v>26.3066614666619</v>
      </c>
      <c r="C31571">
        <v>3.4505636777777799</v>
      </c>
    </row>
    <row r="31572" spans="2:3" x14ac:dyDescent="0.2">
      <c r="B31572">
        <v>26.307494799995201</v>
      </c>
      <c r="C31572">
        <v>3.45440494444445</v>
      </c>
    </row>
    <row r="31573" spans="2:3" x14ac:dyDescent="0.2">
      <c r="B31573">
        <v>26.308328133328502</v>
      </c>
      <c r="C31573">
        <v>3.45636502222222</v>
      </c>
    </row>
    <row r="31574" spans="2:3" x14ac:dyDescent="0.2">
      <c r="B31574">
        <v>26.309161466661902</v>
      </c>
      <c r="C31574">
        <v>3.45557554444445</v>
      </c>
    </row>
    <row r="31575" spans="2:3" x14ac:dyDescent="0.2">
      <c r="B31575">
        <v>26.309994799995199</v>
      </c>
      <c r="C31575">
        <v>3.4540231888888902</v>
      </c>
    </row>
    <row r="31576" spans="2:3" x14ac:dyDescent="0.2">
      <c r="B31576">
        <v>26.310828133328499</v>
      </c>
      <c r="C31576">
        <v>3.4499120222222199</v>
      </c>
    </row>
    <row r="31577" spans="2:3" x14ac:dyDescent="0.2">
      <c r="B31577">
        <v>26.311661466661899</v>
      </c>
      <c r="C31577">
        <v>3.4462716333333399</v>
      </c>
    </row>
    <row r="31578" spans="2:3" x14ac:dyDescent="0.2">
      <c r="B31578">
        <v>26.3124947999952</v>
      </c>
      <c r="C31578">
        <v>3.44646481111111</v>
      </c>
    </row>
    <row r="31579" spans="2:3" x14ac:dyDescent="0.2">
      <c r="B31579">
        <v>26.313328133328501</v>
      </c>
      <c r="C31579">
        <v>3.4498030888888902</v>
      </c>
    </row>
    <row r="31580" spans="2:3" x14ac:dyDescent="0.2">
      <c r="B31580">
        <v>26.314161466661901</v>
      </c>
      <c r="C31580">
        <v>3.45355358888889</v>
      </c>
    </row>
    <row r="31581" spans="2:3" x14ac:dyDescent="0.2">
      <c r="B31581">
        <v>26.314994799995201</v>
      </c>
      <c r="C31581">
        <v>3.4558057111111098</v>
      </c>
    </row>
    <row r="31582" spans="2:3" x14ac:dyDescent="0.2">
      <c r="B31582">
        <v>26.315828133328498</v>
      </c>
      <c r="C31582">
        <v>3.4565810888888899</v>
      </c>
    </row>
    <row r="31583" spans="2:3" x14ac:dyDescent="0.2">
      <c r="B31583">
        <v>26.316661466661799</v>
      </c>
      <c r="C31583">
        <v>3.4568387</v>
      </c>
    </row>
    <row r="31584" spans="2:3" x14ac:dyDescent="0.2">
      <c r="B31584">
        <v>26.317494799995199</v>
      </c>
      <c r="C31584">
        <v>3.4540582555555601</v>
      </c>
    </row>
    <row r="31585" spans="2:3" x14ac:dyDescent="0.2">
      <c r="B31585">
        <v>26.3183281333285</v>
      </c>
      <c r="C31585">
        <v>3.4488391444444502</v>
      </c>
    </row>
    <row r="31586" spans="2:3" x14ac:dyDescent="0.2">
      <c r="B31586">
        <v>26.3191614666618</v>
      </c>
      <c r="C31586">
        <v>3.4463614888888898</v>
      </c>
    </row>
    <row r="31587" spans="2:3" x14ac:dyDescent="0.2">
      <c r="B31587">
        <v>26.3199947999952</v>
      </c>
      <c r="C31587">
        <v>3.44911945555556</v>
      </c>
    </row>
    <row r="31588" spans="2:3" x14ac:dyDescent="0.2">
      <c r="B31588">
        <v>26.320828133328501</v>
      </c>
      <c r="C31588">
        <v>3.4565996888888901</v>
      </c>
    </row>
    <row r="31589" spans="2:3" x14ac:dyDescent="0.2">
      <c r="B31589">
        <v>26.321661466661801</v>
      </c>
      <c r="C31589">
        <v>3.46102192222222</v>
      </c>
    </row>
    <row r="31590" spans="2:3" x14ac:dyDescent="0.2">
      <c r="B31590">
        <v>26.322494799995201</v>
      </c>
      <c r="C31590">
        <v>3.45988062222222</v>
      </c>
    </row>
    <row r="31591" spans="2:3" x14ac:dyDescent="0.2">
      <c r="B31591">
        <v>26.323328133328499</v>
      </c>
      <c r="C31591">
        <v>3.4568034777777799</v>
      </c>
    </row>
    <row r="31592" spans="2:3" x14ac:dyDescent="0.2">
      <c r="B31592">
        <v>26.324161466661799</v>
      </c>
      <c r="C31592">
        <v>3.4537727222222201</v>
      </c>
    </row>
    <row r="31593" spans="2:3" x14ac:dyDescent="0.2">
      <c r="B31593">
        <v>26.324994799995199</v>
      </c>
      <c r="C31593">
        <v>3.4516583333333402</v>
      </c>
    </row>
    <row r="31594" spans="2:3" x14ac:dyDescent="0.2">
      <c r="B31594">
        <v>26.3258281333285</v>
      </c>
      <c r="C31594">
        <v>3.4510003555555602</v>
      </c>
    </row>
    <row r="31595" spans="2:3" x14ac:dyDescent="0.2">
      <c r="B31595">
        <v>26.3266614666618</v>
      </c>
      <c r="C31595">
        <v>3.4504559888888902</v>
      </c>
    </row>
    <row r="31596" spans="2:3" x14ac:dyDescent="0.2">
      <c r="B31596">
        <v>26.3274947999952</v>
      </c>
      <c r="C31596">
        <v>3.4521243666666699</v>
      </c>
    </row>
    <row r="31597" spans="2:3" x14ac:dyDescent="0.2">
      <c r="B31597">
        <v>26.328328133328501</v>
      </c>
      <c r="C31597">
        <v>3.4541955666666699</v>
      </c>
    </row>
    <row r="31598" spans="2:3" x14ac:dyDescent="0.2">
      <c r="B31598">
        <v>26.329161466661802</v>
      </c>
      <c r="C31598">
        <v>3.4551363777777802</v>
      </c>
    </row>
    <row r="31599" spans="2:3" x14ac:dyDescent="0.2">
      <c r="B31599">
        <v>26.329994799995202</v>
      </c>
      <c r="C31599">
        <v>3.4539129333333398</v>
      </c>
    </row>
    <row r="31600" spans="2:3" x14ac:dyDescent="0.2">
      <c r="B31600">
        <v>26.330828133328499</v>
      </c>
      <c r="C31600">
        <v>3.4507457111111099</v>
      </c>
    </row>
    <row r="31601" spans="2:3" x14ac:dyDescent="0.2">
      <c r="B31601">
        <v>26.331661466661799</v>
      </c>
      <c r="C31601">
        <v>3.4504224777777801</v>
      </c>
    </row>
    <row r="31602" spans="2:3" x14ac:dyDescent="0.2">
      <c r="B31602">
        <v>26.332494799995199</v>
      </c>
      <c r="C31602">
        <v>3.4520140555555598</v>
      </c>
    </row>
    <row r="31603" spans="2:3" x14ac:dyDescent="0.2">
      <c r="B31603">
        <v>26.3333281333285</v>
      </c>
      <c r="C31603">
        <v>3.4535495888888899</v>
      </c>
    </row>
    <row r="31604" spans="2:3" x14ac:dyDescent="0.2">
      <c r="B31604">
        <v>26.334161466661801</v>
      </c>
      <c r="C31604">
        <v>3.4555329111111099</v>
      </c>
    </row>
    <row r="31605" spans="2:3" x14ac:dyDescent="0.2">
      <c r="B31605">
        <v>26.334994799995201</v>
      </c>
      <c r="C31605">
        <v>3.4594359333333302</v>
      </c>
    </row>
    <row r="31606" spans="2:3" x14ac:dyDescent="0.2">
      <c r="B31606">
        <v>26.335828133328501</v>
      </c>
      <c r="C31606">
        <v>3.4626451</v>
      </c>
    </row>
    <row r="31607" spans="2:3" x14ac:dyDescent="0.2">
      <c r="B31607">
        <v>26.336661466661798</v>
      </c>
      <c r="C31607">
        <v>3.4610310333333398</v>
      </c>
    </row>
    <row r="31608" spans="2:3" x14ac:dyDescent="0.2">
      <c r="B31608">
        <v>26.337494799995198</v>
      </c>
      <c r="C31608">
        <v>3.4552372111111098</v>
      </c>
    </row>
    <row r="31609" spans="2:3" x14ac:dyDescent="0.2">
      <c r="B31609">
        <v>26.338328133328499</v>
      </c>
      <c r="C31609">
        <v>3.4498944888888898</v>
      </c>
    </row>
    <row r="31610" spans="2:3" x14ac:dyDescent="0.2">
      <c r="B31610">
        <v>26.3391614666618</v>
      </c>
      <c r="C31610">
        <v>3.4498051444444502</v>
      </c>
    </row>
    <row r="31611" spans="2:3" x14ac:dyDescent="0.2">
      <c r="B31611">
        <v>26.3399947999952</v>
      </c>
      <c r="C31611">
        <v>3.45445045555556</v>
      </c>
    </row>
    <row r="31612" spans="2:3" x14ac:dyDescent="0.2">
      <c r="B31612">
        <v>26.3408281333285</v>
      </c>
      <c r="C31612">
        <v>3.4589069666666701</v>
      </c>
    </row>
    <row r="31613" spans="2:3" x14ac:dyDescent="0.2">
      <c r="B31613">
        <v>26.341661466661801</v>
      </c>
      <c r="C31613">
        <v>3.4600156666666702</v>
      </c>
    </row>
    <row r="31614" spans="2:3" x14ac:dyDescent="0.2">
      <c r="B31614">
        <v>26.342494799995201</v>
      </c>
      <c r="C31614">
        <v>3.4584654888888902</v>
      </c>
    </row>
    <row r="31615" spans="2:3" x14ac:dyDescent="0.2">
      <c r="B31615">
        <v>26.343328133328502</v>
      </c>
      <c r="C31615">
        <v>3.4555362333333401</v>
      </c>
    </row>
    <row r="31616" spans="2:3" x14ac:dyDescent="0.2">
      <c r="B31616">
        <v>26.344161466661799</v>
      </c>
      <c r="C31616">
        <v>3.4536435111111099</v>
      </c>
    </row>
    <row r="31617" spans="2:3" x14ac:dyDescent="0.2">
      <c r="B31617">
        <v>26.344994799995199</v>
      </c>
      <c r="C31617">
        <v>3.4529804444444498</v>
      </c>
    </row>
    <row r="31618" spans="2:3" x14ac:dyDescent="0.2">
      <c r="B31618">
        <v>26.345828133328499</v>
      </c>
      <c r="C31618">
        <v>3.4554110222222301</v>
      </c>
    </row>
    <row r="31619" spans="2:3" x14ac:dyDescent="0.2">
      <c r="B31619">
        <v>26.3466614666618</v>
      </c>
      <c r="C31619">
        <v>3.4559497888888902</v>
      </c>
    </row>
    <row r="31620" spans="2:3" x14ac:dyDescent="0.2">
      <c r="B31620">
        <v>26.3474947999952</v>
      </c>
      <c r="C31620">
        <v>3.45532412222222</v>
      </c>
    </row>
    <row r="31621" spans="2:3" x14ac:dyDescent="0.2">
      <c r="B31621">
        <v>26.348328133328501</v>
      </c>
      <c r="C31621">
        <v>3.4558273555555599</v>
      </c>
    </row>
    <row r="31622" spans="2:3" x14ac:dyDescent="0.2">
      <c r="B31622">
        <v>26.349161466661801</v>
      </c>
      <c r="C31622">
        <v>3.4584575333333301</v>
      </c>
    </row>
    <row r="31623" spans="2:3" x14ac:dyDescent="0.2">
      <c r="B31623">
        <v>26.349994799995201</v>
      </c>
      <c r="C31623">
        <v>3.4603624444444501</v>
      </c>
    </row>
    <row r="31624" spans="2:3" x14ac:dyDescent="0.2">
      <c r="B31624">
        <v>26.350828133328498</v>
      </c>
      <c r="C31624">
        <v>3.45848877777778</v>
      </c>
    </row>
    <row r="31625" spans="2:3" x14ac:dyDescent="0.2">
      <c r="B31625">
        <v>26.351661466661799</v>
      </c>
      <c r="C31625">
        <v>3.4540736888888901</v>
      </c>
    </row>
    <row r="31626" spans="2:3" x14ac:dyDescent="0.2">
      <c r="B31626">
        <v>26.352494799995199</v>
      </c>
      <c r="C31626">
        <v>3.4531575777777799</v>
      </c>
    </row>
    <row r="31627" spans="2:3" x14ac:dyDescent="0.2">
      <c r="B31627">
        <v>26.3533281333285</v>
      </c>
      <c r="C31627">
        <v>3.4571265555555599</v>
      </c>
    </row>
    <row r="31628" spans="2:3" x14ac:dyDescent="0.2">
      <c r="B31628">
        <v>26.3541614666618</v>
      </c>
      <c r="C31628">
        <v>3.4634768444444499</v>
      </c>
    </row>
    <row r="31629" spans="2:3" x14ac:dyDescent="0.2">
      <c r="B31629">
        <v>26.354994799995101</v>
      </c>
      <c r="C31629">
        <v>3.4666931333333402</v>
      </c>
    </row>
    <row r="31630" spans="2:3" x14ac:dyDescent="0.2">
      <c r="B31630">
        <v>26.355828133328501</v>
      </c>
      <c r="C31630">
        <v>3.4658481999999999</v>
      </c>
    </row>
    <row r="31631" spans="2:3" x14ac:dyDescent="0.2">
      <c r="B31631">
        <v>26.356661466661802</v>
      </c>
      <c r="C31631">
        <v>3.4607490666666698</v>
      </c>
    </row>
    <row r="31632" spans="2:3" x14ac:dyDescent="0.2">
      <c r="B31632">
        <v>26.357494799995099</v>
      </c>
      <c r="C31632">
        <v>3.4535058444444502</v>
      </c>
    </row>
    <row r="31633" spans="2:3" x14ac:dyDescent="0.2">
      <c r="B31633">
        <v>26.358328133328499</v>
      </c>
      <c r="C31633">
        <v>3.4481152555555599</v>
      </c>
    </row>
    <row r="31634" spans="2:3" x14ac:dyDescent="0.2">
      <c r="B31634">
        <v>26.359161466661799</v>
      </c>
      <c r="C31634">
        <v>3.4478894888888898</v>
      </c>
    </row>
    <row r="31635" spans="2:3" x14ac:dyDescent="0.2">
      <c r="B31635">
        <v>26.3599947999951</v>
      </c>
      <c r="C31635">
        <v>3.4523705333333399</v>
      </c>
    </row>
    <row r="31636" spans="2:3" x14ac:dyDescent="0.2">
      <c r="B31636">
        <v>26.3608281333285</v>
      </c>
      <c r="C31636">
        <v>3.4565119666666702</v>
      </c>
    </row>
    <row r="31637" spans="2:3" x14ac:dyDescent="0.2">
      <c r="B31637">
        <v>26.361661466661801</v>
      </c>
      <c r="C31637">
        <v>3.4590741888888901</v>
      </c>
    </row>
    <row r="31638" spans="2:3" x14ac:dyDescent="0.2">
      <c r="B31638">
        <v>26.362494799995101</v>
      </c>
      <c r="C31638">
        <v>3.4592065999999999</v>
      </c>
    </row>
    <row r="31639" spans="2:3" x14ac:dyDescent="0.2">
      <c r="B31639">
        <v>26.363328133328501</v>
      </c>
      <c r="C31639">
        <v>3.4577074888888899</v>
      </c>
    </row>
    <row r="31640" spans="2:3" x14ac:dyDescent="0.2">
      <c r="B31640">
        <v>26.364161466661798</v>
      </c>
      <c r="C31640">
        <v>3.45407411111111</v>
      </c>
    </row>
    <row r="31641" spans="2:3" x14ac:dyDescent="0.2">
      <c r="B31641">
        <v>26.364994799995099</v>
      </c>
      <c r="C31641">
        <v>3.45098177777778</v>
      </c>
    </row>
    <row r="31642" spans="2:3" x14ac:dyDescent="0.2">
      <c r="B31642">
        <v>26.365828133328499</v>
      </c>
      <c r="C31642">
        <v>3.4497463444444501</v>
      </c>
    </row>
    <row r="31643" spans="2:3" x14ac:dyDescent="0.2">
      <c r="B31643">
        <v>26.3666614666618</v>
      </c>
      <c r="C31643">
        <v>3.4516346666666702</v>
      </c>
    </row>
    <row r="31644" spans="2:3" x14ac:dyDescent="0.2">
      <c r="B31644">
        <v>26.3674947999951</v>
      </c>
      <c r="C31644">
        <v>3.4546025444444499</v>
      </c>
    </row>
    <row r="31645" spans="2:3" x14ac:dyDescent="0.2">
      <c r="B31645">
        <v>26.3683281333285</v>
      </c>
      <c r="C31645">
        <v>3.4599090000000001</v>
      </c>
    </row>
    <row r="31646" spans="2:3" x14ac:dyDescent="0.2">
      <c r="B31646">
        <v>26.369161466661801</v>
      </c>
      <c r="C31646">
        <v>3.4666733000000001</v>
      </c>
    </row>
    <row r="31647" spans="2:3" x14ac:dyDescent="0.2">
      <c r="B31647">
        <v>26.369994799995101</v>
      </c>
      <c r="C31647">
        <v>3.4699322000000001</v>
      </c>
    </row>
    <row r="31648" spans="2:3" x14ac:dyDescent="0.2">
      <c r="B31648">
        <v>26.370828133328502</v>
      </c>
      <c r="C31648">
        <v>3.4670405444444499</v>
      </c>
    </row>
    <row r="31649" spans="2:3" x14ac:dyDescent="0.2">
      <c r="B31649">
        <v>26.371661466661799</v>
      </c>
      <c r="C31649">
        <v>3.4628003999999999</v>
      </c>
    </row>
    <row r="31650" spans="2:3" x14ac:dyDescent="0.2">
      <c r="B31650">
        <v>26.372494799995099</v>
      </c>
      <c r="C31650">
        <v>3.4645273777777801</v>
      </c>
    </row>
    <row r="31651" spans="2:3" x14ac:dyDescent="0.2">
      <c r="B31651">
        <v>26.373328133328499</v>
      </c>
      <c r="C31651">
        <v>3.46854581111111</v>
      </c>
    </row>
    <row r="31652" spans="2:3" x14ac:dyDescent="0.2">
      <c r="B31652">
        <v>26.3741614666618</v>
      </c>
      <c r="C31652">
        <v>3.47145866666667</v>
      </c>
    </row>
    <row r="31653" spans="2:3" x14ac:dyDescent="0.2">
      <c r="B31653">
        <v>26.3749947999951</v>
      </c>
      <c r="C31653">
        <v>3.4719881111111102</v>
      </c>
    </row>
    <row r="31654" spans="2:3" x14ac:dyDescent="0.2">
      <c r="B31654">
        <v>26.375828133328501</v>
      </c>
      <c r="C31654">
        <v>3.47236224444445</v>
      </c>
    </row>
    <row r="31655" spans="2:3" x14ac:dyDescent="0.2">
      <c r="B31655">
        <v>26.376661466661801</v>
      </c>
      <c r="C31655">
        <v>3.4717603111111099</v>
      </c>
    </row>
    <row r="31656" spans="2:3" x14ac:dyDescent="0.2">
      <c r="B31656">
        <v>26.377494799995102</v>
      </c>
      <c r="C31656">
        <v>3.4685413222222201</v>
      </c>
    </row>
    <row r="31657" spans="2:3" x14ac:dyDescent="0.2">
      <c r="B31657">
        <v>26.378328133328498</v>
      </c>
      <c r="C31657">
        <v>3.46664391111111</v>
      </c>
    </row>
    <row r="31658" spans="2:3" x14ac:dyDescent="0.2">
      <c r="B31658">
        <v>26.379161466661799</v>
      </c>
      <c r="C31658">
        <v>3.4686402777777801</v>
      </c>
    </row>
    <row r="31659" spans="2:3" x14ac:dyDescent="0.2">
      <c r="B31659">
        <v>26.379994799995099</v>
      </c>
      <c r="C31659">
        <v>3.4728299111111101</v>
      </c>
    </row>
    <row r="31660" spans="2:3" x14ac:dyDescent="0.2">
      <c r="B31660">
        <v>26.3808281333285</v>
      </c>
      <c r="C31660">
        <v>3.4787101444444501</v>
      </c>
    </row>
    <row r="31661" spans="2:3" x14ac:dyDescent="0.2">
      <c r="B31661">
        <v>26.3816614666618</v>
      </c>
      <c r="C31661">
        <v>3.4814292777777802</v>
      </c>
    </row>
    <row r="31662" spans="2:3" x14ac:dyDescent="0.2">
      <c r="B31662">
        <v>26.382494799995101</v>
      </c>
      <c r="C31662">
        <v>3.4828376111111101</v>
      </c>
    </row>
    <row r="31663" spans="2:3" x14ac:dyDescent="0.2">
      <c r="B31663">
        <v>26.383328133328501</v>
      </c>
      <c r="C31663">
        <v>3.4832800888888902</v>
      </c>
    </row>
    <row r="31664" spans="2:3" x14ac:dyDescent="0.2">
      <c r="B31664">
        <v>26.384161466661801</v>
      </c>
      <c r="C31664">
        <v>3.4808292111111099</v>
      </c>
    </row>
    <row r="31665" spans="2:3" x14ac:dyDescent="0.2">
      <c r="B31665">
        <v>26.384994799995098</v>
      </c>
      <c r="C31665">
        <v>3.4786006888888901</v>
      </c>
    </row>
    <row r="31666" spans="2:3" x14ac:dyDescent="0.2">
      <c r="B31666">
        <v>26.385828133328499</v>
      </c>
      <c r="C31666">
        <v>3.4771860666666701</v>
      </c>
    </row>
    <row r="31667" spans="2:3" x14ac:dyDescent="0.2">
      <c r="B31667">
        <v>26.386661466661799</v>
      </c>
      <c r="C31667">
        <v>3.4801222333333302</v>
      </c>
    </row>
    <row r="31668" spans="2:3" x14ac:dyDescent="0.2">
      <c r="B31668">
        <v>26.3874947999951</v>
      </c>
      <c r="C31668">
        <v>3.48490597777778</v>
      </c>
    </row>
    <row r="31669" spans="2:3" x14ac:dyDescent="0.2">
      <c r="B31669">
        <v>26.3883281333284</v>
      </c>
      <c r="C31669">
        <v>3.4891014111111098</v>
      </c>
    </row>
    <row r="31670" spans="2:3" x14ac:dyDescent="0.2">
      <c r="B31670">
        <v>26.3891614666618</v>
      </c>
      <c r="C31670">
        <v>3.49242211111111</v>
      </c>
    </row>
    <row r="31671" spans="2:3" x14ac:dyDescent="0.2">
      <c r="B31671">
        <v>26.389994799995101</v>
      </c>
      <c r="C31671">
        <v>3.4920707555555599</v>
      </c>
    </row>
    <row r="31672" spans="2:3" x14ac:dyDescent="0.2">
      <c r="B31672">
        <v>26.390828133328402</v>
      </c>
      <c r="C31672">
        <v>3.4856953555555599</v>
      </c>
    </row>
    <row r="31673" spans="2:3" x14ac:dyDescent="0.2">
      <c r="B31673">
        <v>26.391661466661802</v>
      </c>
      <c r="C31673">
        <v>3.4799162333333298</v>
      </c>
    </row>
    <row r="31674" spans="2:3" x14ac:dyDescent="0.2">
      <c r="B31674">
        <v>26.392494799995099</v>
      </c>
      <c r="C31674">
        <v>3.4790576666666699</v>
      </c>
    </row>
    <row r="31675" spans="2:3" x14ac:dyDescent="0.2">
      <c r="B31675">
        <v>26.393328133328399</v>
      </c>
      <c r="C31675">
        <v>3.4819440555555601</v>
      </c>
    </row>
    <row r="31676" spans="2:3" x14ac:dyDescent="0.2">
      <c r="B31676">
        <v>26.394161466661799</v>
      </c>
      <c r="C31676">
        <v>3.4855974888888901</v>
      </c>
    </row>
    <row r="31677" spans="2:3" x14ac:dyDescent="0.2">
      <c r="B31677">
        <v>26.3949947999951</v>
      </c>
      <c r="C31677">
        <v>3.4884524666666699</v>
      </c>
    </row>
    <row r="31678" spans="2:3" x14ac:dyDescent="0.2">
      <c r="B31678">
        <v>26.395828133328401</v>
      </c>
      <c r="C31678">
        <v>3.4921599222222199</v>
      </c>
    </row>
    <row r="31679" spans="2:3" x14ac:dyDescent="0.2">
      <c r="B31679">
        <v>26.396661466661801</v>
      </c>
      <c r="C31679">
        <v>3.49170703333334</v>
      </c>
    </row>
    <row r="31680" spans="2:3" x14ac:dyDescent="0.2">
      <c r="B31680">
        <v>26.397494799995101</v>
      </c>
      <c r="C31680">
        <v>3.4852601000000001</v>
      </c>
    </row>
    <row r="31681" spans="2:3" x14ac:dyDescent="0.2">
      <c r="B31681">
        <v>26.398328133328398</v>
      </c>
      <c r="C31681">
        <v>3.4787063666666702</v>
      </c>
    </row>
    <row r="31682" spans="2:3" x14ac:dyDescent="0.2">
      <c r="B31682">
        <v>26.399161466661798</v>
      </c>
      <c r="C31682">
        <v>3.4774336777777801</v>
      </c>
    </row>
    <row r="31683" spans="2:3" x14ac:dyDescent="0.2">
      <c r="B31683">
        <v>26.399994799995099</v>
      </c>
      <c r="C31683">
        <v>3.4803394222222201</v>
      </c>
    </row>
    <row r="31684" spans="2:3" x14ac:dyDescent="0.2">
      <c r="B31684">
        <v>26.4008281333284</v>
      </c>
      <c r="C31684">
        <v>3.4847545222222198</v>
      </c>
    </row>
    <row r="31685" spans="2:3" x14ac:dyDescent="0.2">
      <c r="B31685">
        <v>26.4016614666618</v>
      </c>
      <c r="C31685">
        <v>3.4873863888888899</v>
      </c>
    </row>
    <row r="31686" spans="2:3" x14ac:dyDescent="0.2">
      <c r="B31686">
        <v>26.4024947999951</v>
      </c>
      <c r="C31686">
        <v>3.4896653111111098</v>
      </c>
    </row>
    <row r="31687" spans="2:3" x14ac:dyDescent="0.2">
      <c r="B31687">
        <v>26.403328133328401</v>
      </c>
      <c r="C31687">
        <v>3.48841908888889</v>
      </c>
    </row>
    <row r="31688" spans="2:3" x14ac:dyDescent="0.2">
      <c r="B31688">
        <v>26.404161466661801</v>
      </c>
      <c r="C31688">
        <v>3.4838489555555601</v>
      </c>
    </row>
    <row r="31689" spans="2:3" x14ac:dyDescent="0.2">
      <c r="B31689">
        <v>26.404994799995102</v>
      </c>
      <c r="C31689">
        <v>3.47963158888889</v>
      </c>
    </row>
    <row r="31690" spans="2:3" x14ac:dyDescent="0.2">
      <c r="B31690">
        <v>26.405828133328399</v>
      </c>
      <c r="C31690">
        <v>3.4797871666666702</v>
      </c>
    </row>
    <row r="31691" spans="2:3" x14ac:dyDescent="0.2">
      <c r="B31691">
        <v>26.406661466661799</v>
      </c>
      <c r="C31691">
        <v>3.4819831111111101</v>
      </c>
    </row>
    <row r="31692" spans="2:3" x14ac:dyDescent="0.2">
      <c r="B31692">
        <v>26.407494799995099</v>
      </c>
      <c r="C31692">
        <v>3.4825133777777801</v>
      </c>
    </row>
    <row r="31693" spans="2:3" x14ac:dyDescent="0.2">
      <c r="B31693">
        <v>26.4083281333284</v>
      </c>
      <c r="C31693">
        <v>3.4801960888888899</v>
      </c>
    </row>
    <row r="31694" spans="2:3" x14ac:dyDescent="0.2">
      <c r="B31694">
        <v>26.4091614666618</v>
      </c>
      <c r="C31694">
        <v>3.47835337777778</v>
      </c>
    </row>
    <row r="31695" spans="2:3" x14ac:dyDescent="0.2">
      <c r="B31695">
        <v>26.409994799995101</v>
      </c>
      <c r="C31695">
        <v>3.47797403333333</v>
      </c>
    </row>
    <row r="31696" spans="2:3" x14ac:dyDescent="0.2">
      <c r="B31696">
        <v>26.410828133328401</v>
      </c>
      <c r="C31696">
        <v>3.4779376444444501</v>
      </c>
    </row>
    <row r="31697" spans="2:3" x14ac:dyDescent="0.2">
      <c r="B31697">
        <v>26.411661466661801</v>
      </c>
      <c r="C31697">
        <v>3.4769372777777798</v>
      </c>
    </row>
    <row r="31698" spans="2:3" x14ac:dyDescent="0.2">
      <c r="B31698">
        <v>26.412494799995098</v>
      </c>
      <c r="C31698">
        <v>3.4770756333333401</v>
      </c>
    </row>
    <row r="31699" spans="2:3" x14ac:dyDescent="0.2">
      <c r="B31699">
        <v>26.413328133328399</v>
      </c>
      <c r="C31699">
        <v>3.4776823666666701</v>
      </c>
    </row>
    <row r="31700" spans="2:3" x14ac:dyDescent="0.2">
      <c r="B31700">
        <v>26.414161466661799</v>
      </c>
      <c r="C31700">
        <v>3.4804498555555599</v>
      </c>
    </row>
    <row r="31701" spans="2:3" x14ac:dyDescent="0.2">
      <c r="B31701">
        <v>26.4149947999951</v>
      </c>
      <c r="C31701">
        <v>3.48088507777778</v>
      </c>
    </row>
    <row r="31702" spans="2:3" x14ac:dyDescent="0.2">
      <c r="B31702">
        <v>26.4158281333284</v>
      </c>
      <c r="C31702">
        <v>3.4781719</v>
      </c>
    </row>
    <row r="31703" spans="2:3" x14ac:dyDescent="0.2">
      <c r="B31703">
        <v>26.4166614666618</v>
      </c>
      <c r="C31703">
        <v>3.47551124444445</v>
      </c>
    </row>
    <row r="31704" spans="2:3" x14ac:dyDescent="0.2">
      <c r="B31704">
        <v>26.417494799995101</v>
      </c>
      <c r="C31704">
        <v>3.4727711333333402</v>
      </c>
    </row>
    <row r="31705" spans="2:3" x14ac:dyDescent="0.2">
      <c r="B31705">
        <v>26.418328133328401</v>
      </c>
      <c r="C31705">
        <v>3.4711576555555599</v>
      </c>
    </row>
    <row r="31706" spans="2:3" x14ac:dyDescent="0.2">
      <c r="B31706">
        <v>26.419161466661802</v>
      </c>
      <c r="C31706">
        <v>3.4689971444444501</v>
      </c>
    </row>
    <row r="31707" spans="2:3" x14ac:dyDescent="0.2">
      <c r="B31707">
        <v>26.419994799995099</v>
      </c>
      <c r="C31707">
        <v>3.4694563888888901</v>
      </c>
    </row>
    <row r="31708" spans="2:3" x14ac:dyDescent="0.2">
      <c r="B31708">
        <v>26.420828133328399</v>
      </c>
      <c r="C31708">
        <v>3.4728322444444499</v>
      </c>
    </row>
    <row r="31709" spans="2:3" x14ac:dyDescent="0.2">
      <c r="B31709">
        <v>26.421661466661799</v>
      </c>
      <c r="C31709">
        <v>3.4761548333333399</v>
      </c>
    </row>
    <row r="31710" spans="2:3" x14ac:dyDescent="0.2">
      <c r="B31710">
        <v>26.4224947999951</v>
      </c>
      <c r="C31710">
        <v>3.4760185555555601</v>
      </c>
    </row>
    <row r="31711" spans="2:3" x14ac:dyDescent="0.2">
      <c r="B31711">
        <v>26.4233281333284</v>
      </c>
      <c r="C31711">
        <v>3.4736234555555598</v>
      </c>
    </row>
    <row r="31712" spans="2:3" x14ac:dyDescent="0.2">
      <c r="B31712">
        <v>26.424161466661701</v>
      </c>
      <c r="C31712">
        <v>3.4706234333333401</v>
      </c>
    </row>
    <row r="31713" spans="2:3" x14ac:dyDescent="0.2">
      <c r="B31713">
        <v>26.424994799995101</v>
      </c>
      <c r="C31713">
        <v>3.4683397777777798</v>
      </c>
    </row>
    <row r="31714" spans="2:3" x14ac:dyDescent="0.2">
      <c r="B31714">
        <v>26.425828133328402</v>
      </c>
      <c r="C31714">
        <v>3.4693466222222198</v>
      </c>
    </row>
    <row r="31715" spans="2:3" x14ac:dyDescent="0.2">
      <c r="B31715">
        <v>26.426661466661699</v>
      </c>
      <c r="C31715">
        <v>3.4731184666666701</v>
      </c>
    </row>
    <row r="31716" spans="2:3" x14ac:dyDescent="0.2">
      <c r="B31716">
        <v>26.427494799995099</v>
      </c>
      <c r="C31716">
        <v>3.47758105555556</v>
      </c>
    </row>
    <row r="31717" spans="2:3" x14ac:dyDescent="0.2">
      <c r="B31717">
        <v>26.428328133328399</v>
      </c>
      <c r="C31717">
        <v>3.4790404777777799</v>
      </c>
    </row>
    <row r="31718" spans="2:3" x14ac:dyDescent="0.2">
      <c r="B31718">
        <v>26.4291614666618</v>
      </c>
      <c r="C31718">
        <v>3.4779026000000002</v>
      </c>
    </row>
    <row r="31719" spans="2:3" x14ac:dyDescent="0.2">
      <c r="B31719">
        <v>26.4299947999951</v>
      </c>
      <c r="C31719">
        <v>3.4751417</v>
      </c>
    </row>
    <row r="31720" spans="2:3" x14ac:dyDescent="0.2">
      <c r="B31720">
        <v>26.430828133328401</v>
      </c>
      <c r="C31720">
        <v>3.4731678777777799</v>
      </c>
    </row>
    <row r="31721" spans="2:3" x14ac:dyDescent="0.2">
      <c r="B31721">
        <v>26.431661466661701</v>
      </c>
      <c r="C31721">
        <v>3.4710394444444499</v>
      </c>
    </row>
    <row r="31722" spans="2:3" x14ac:dyDescent="0.2">
      <c r="B31722">
        <v>26.432494799995101</v>
      </c>
      <c r="C31722">
        <v>3.4720775222222202</v>
      </c>
    </row>
    <row r="31723" spans="2:3" x14ac:dyDescent="0.2">
      <c r="B31723">
        <v>26.433328133328398</v>
      </c>
      <c r="C31723">
        <v>3.4722554111111101</v>
      </c>
    </row>
    <row r="31724" spans="2:3" x14ac:dyDescent="0.2">
      <c r="B31724">
        <v>26.434161466661699</v>
      </c>
      <c r="C31724">
        <v>3.4726216111111099</v>
      </c>
    </row>
    <row r="31725" spans="2:3" x14ac:dyDescent="0.2">
      <c r="B31725">
        <v>26.434994799995099</v>
      </c>
      <c r="C31725">
        <v>3.4727825666666701</v>
      </c>
    </row>
    <row r="31726" spans="2:3" x14ac:dyDescent="0.2">
      <c r="B31726">
        <v>26.4358281333284</v>
      </c>
      <c r="C31726">
        <v>3.47460856666667</v>
      </c>
    </row>
    <row r="31727" spans="2:3" x14ac:dyDescent="0.2">
      <c r="B31727">
        <v>26.4366614666617</v>
      </c>
      <c r="C31727">
        <v>3.4761924555555601</v>
      </c>
    </row>
    <row r="31728" spans="2:3" x14ac:dyDescent="0.2">
      <c r="B31728">
        <v>26.4374947999951</v>
      </c>
      <c r="C31728">
        <v>3.47422972222222</v>
      </c>
    </row>
    <row r="31729" spans="2:3" x14ac:dyDescent="0.2">
      <c r="B31729">
        <v>26.438328133328401</v>
      </c>
      <c r="C31729">
        <v>3.4707562666666698</v>
      </c>
    </row>
    <row r="31730" spans="2:3" x14ac:dyDescent="0.2">
      <c r="B31730">
        <v>26.439161466661702</v>
      </c>
      <c r="C31730">
        <v>3.46965668888889</v>
      </c>
    </row>
    <row r="31731" spans="2:3" x14ac:dyDescent="0.2">
      <c r="B31731">
        <v>26.439994799995102</v>
      </c>
      <c r="C31731">
        <v>3.4719245777777799</v>
      </c>
    </row>
    <row r="31732" spans="2:3" x14ac:dyDescent="0.2">
      <c r="B31732">
        <v>26.440828133328399</v>
      </c>
      <c r="C31732">
        <v>3.4739725444444498</v>
      </c>
    </row>
    <row r="31733" spans="2:3" x14ac:dyDescent="0.2">
      <c r="B31733">
        <v>26.441661466661699</v>
      </c>
      <c r="C31733">
        <v>3.47524637777778</v>
      </c>
    </row>
    <row r="31734" spans="2:3" x14ac:dyDescent="0.2">
      <c r="B31734">
        <v>26.442494799995099</v>
      </c>
      <c r="C31734">
        <v>3.47543592222222</v>
      </c>
    </row>
    <row r="31735" spans="2:3" x14ac:dyDescent="0.2">
      <c r="B31735">
        <v>26.4433281333284</v>
      </c>
      <c r="C31735">
        <v>3.47533947777778</v>
      </c>
    </row>
    <row r="31736" spans="2:3" x14ac:dyDescent="0.2">
      <c r="B31736">
        <v>26.444161466661701</v>
      </c>
      <c r="C31736">
        <v>3.4728226888888898</v>
      </c>
    </row>
    <row r="31737" spans="2:3" x14ac:dyDescent="0.2">
      <c r="B31737">
        <v>26.444994799995101</v>
      </c>
      <c r="C31737">
        <v>3.4719541888888901</v>
      </c>
    </row>
    <row r="31738" spans="2:3" x14ac:dyDescent="0.2">
      <c r="B31738">
        <v>26.445828133328401</v>
      </c>
      <c r="C31738">
        <v>3.4740736888888901</v>
      </c>
    </row>
    <row r="31739" spans="2:3" x14ac:dyDescent="0.2">
      <c r="B31739">
        <v>26.446661466661698</v>
      </c>
      <c r="C31739">
        <v>3.4785721000000001</v>
      </c>
    </row>
    <row r="31740" spans="2:3" x14ac:dyDescent="0.2">
      <c r="B31740">
        <v>26.447494799995098</v>
      </c>
      <c r="C31740">
        <v>3.48125515555556</v>
      </c>
    </row>
    <row r="31741" spans="2:3" x14ac:dyDescent="0.2">
      <c r="B31741">
        <v>26.448328133328399</v>
      </c>
      <c r="C31741">
        <v>3.48089038888889</v>
      </c>
    </row>
    <row r="31742" spans="2:3" x14ac:dyDescent="0.2">
      <c r="B31742">
        <v>26.4491614666617</v>
      </c>
      <c r="C31742">
        <v>3.4798528888888902</v>
      </c>
    </row>
    <row r="31743" spans="2:3" x14ac:dyDescent="0.2">
      <c r="B31743">
        <v>26.4499947999951</v>
      </c>
      <c r="C31743">
        <v>3.4777535111111102</v>
      </c>
    </row>
    <row r="31744" spans="2:3" x14ac:dyDescent="0.2">
      <c r="B31744">
        <v>26.4508281333284</v>
      </c>
      <c r="C31744">
        <v>3.4747091222222202</v>
      </c>
    </row>
    <row r="31745" spans="2:3" x14ac:dyDescent="0.2">
      <c r="B31745">
        <v>26.451661466661701</v>
      </c>
      <c r="C31745">
        <v>3.4723664888888899</v>
      </c>
    </row>
    <row r="31746" spans="2:3" x14ac:dyDescent="0.2">
      <c r="B31746">
        <v>26.452494799995101</v>
      </c>
      <c r="C31746">
        <v>3.4714225999999999</v>
      </c>
    </row>
    <row r="31747" spans="2:3" x14ac:dyDescent="0.2">
      <c r="B31747">
        <v>26.453328133328402</v>
      </c>
      <c r="C31747">
        <v>3.4741550777777799</v>
      </c>
    </row>
    <row r="31748" spans="2:3" x14ac:dyDescent="0.2">
      <c r="B31748">
        <v>26.4541614666621</v>
      </c>
      <c r="C31748">
        <v>3.47752256666667</v>
      </c>
    </row>
    <row r="31749" spans="2:3" x14ac:dyDescent="0.2">
      <c r="B31749">
        <v>26.454994799995401</v>
      </c>
      <c r="C31749">
        <v>3.4810812000000002</v>
      </c>
    </row>
    <row r="31750" spans="2:3" x14ac:dyDescent="0.2">
      <c r="B31750">
        <v>26.455828133328801</v>
      </c>
      <c r="C31750">
        <v>3.4848777000000002</v>
      </c>
    </row>
    <row r="31751" spans="2:3" x14ac:dyDescent="0.2">
      <c r="B31751">
        <v>26.456661466662101</v>
      </c>
      <c r="C31751">
        <v>3.4834447666666701</v>
      </c>
    </row>
    <row r="31752" spans="2:3" x14ac:dyDescent="0.2">
      <c r="B31752">
        <v>26.457494799995398</v>
      </c>
      <c r="C31752">
        <v>3.4803961000000001</v>
      </c>
    </row>
    <row r="31753" spans="2:3" x14ac:dyDescent="0.2">
      <c r="B31753">
        <v>26.458328133328799</v>
      </c>
      <c r="C31753">
        <v>3.4762693222222198</v>
      </c>
    </row>
    <row r="31754" spans="2:3" x14ac:dyDescent="0.2">
      <c r="B31754">
        <v>26.459161466662099</v>
      </c>
      <c r="C31754">
        <v>3.4775082111111102</v>
      </c>
    </row>
    <row r="31755" spans="2:3" x14ac:dyDescent="0.2">
      <c r="B31755">
        <v>26.4599947999954</v>
      </c>
      <c r="C31755">
        <v>3.4793367222222198</v>
      </c>
    </row>
    <row r="31756" spans="2:3" x14ac:dyDescent="0.2">
      <c r="B31756">
        <v>26.4608281333288</v>
      </c>
      <c r="C31756">
        <v>3.4800553555555598</v>
      </c>
    </row>
    <row r="31757" spans="2:3" x14ac:dyDescent="0.2">
      <c r="B31757">
        <v>26.4616614666621</v>
      </c>
      <c r="C31757">
        <v>3.4807746444444501</v>
      </c>
    </row>
    <row r="31758" spans="2:3" x14ac:dyDescent="0.2">
      <c r="B31758">
        <v>26.462494799995401</v>
      </c>
      <c r="C31758">
        <v>3.4819485000000001</v>
      </c>
    </row>
    <row r="31759" spans="2:3" x14ac:dyDescent="0.2">
      <c r="B31759">
        <v>26.463328133328801</v>
      </c>
      <c r="C31759">
        <v>3.4816154444444498</v>
      </c>
    </row>
    <row r="31760" spans="2:3" x14ac:dyDescent="0.2">
      <c r="B31760">
        <v>26.464161466662102</v>
      </c>
      <c r="C31760">
        <v>3.4772205888888901</v>
      </c>
    </row>
    <row r="31761" spans="2:3" x14ac:dyDescent="0.2">
      <c r="B31761">
        <v>26.464994799995399</v>
      </c>
      <c r="C31761">
        <v>3.4719580222222199</v>
      </c>
    </row>
    <row r="31762" spans="2:3" x14ac:dyDescent="0.2">
      <c r="B31762">
        <v>26.465828133328799</v>
      </c>
      <c r="C31762">
        <v>3.47299085555556</v>
      </c>
    </row>
    <row r="31763" spans="2:3" x14ac:dyDescent="0.2">
      <c r="B31763">
        <v>26.466661466662099</v>
      </c>
      <c r="C31763">
        <v>3.47796032222222</v>
      </c>
    </row>
    <row r="31764" spans="2:3" x14ac:dyDescent="0.2">
      <c r="B31764">
        <v>26.4674947999954</v>
      </c>
      <c r="C31764">
        <v>3.4827127444444499</v>
      </c>
    </row>
    <row r="31765" spans="2:3" x14ac:dyDescent="0.2">
      <c r="B31765">
        <v>26.4683281333288</v>
      </c>
      <c r="C31765">
        <v>3.4829093222222198</v>
      </c>
    </row>
    <row r="31766" spans="2:3" x14ac:dyDescent="0.2">
      <c r="B31766">
        <v>26.469161466662101</v>
      </c>
      <c r="C31766">
        <v>3.4804216555555598</v>
      </c>
    </row>
    <row r="31767" spans="2:3" x14ac:dyDescent="0.2">
      <c r="B31767">
        <v>26.469994799995401</v>
      </c>
      <c r="C31767">
        <v>3.4777253111111102</v>
      </c>
    </row>
    <row r="31768" spans="2:3" x14ac:dyDescent="0.2">
      <c r="B31768">
        <v>26.470828133328801</v>
      </c>
      <c r="C31768">
        <v>3.4734553555555601</v>
      </c>
    </row>
    <row r="31769" spans="2:3" x14ac:dyDescent="0.2">
      <c r="B31769">
        <v>26.471661466662098</v>
      </c>
      <c r="C31769">
        <v>3.4707074444444501</v>
      </c>
    </row>
    <row r="31770" spans="2:3" x14ac:dyDescent="0.2">
      <c r="B31770">
        <v>26.472494799995399</v>
      </c>
      <c r="C31770">
        <v>3.47207516666667</v>
      </c>
    </row>
    <row r="31771" spans="2:3" x14ac:dyDescent="0.2">
      <c r="B31771">
        <v>26.473328133328799</v>
      </c>
      <c r="C31771">
        <v>3.4759279222222199</v>
      </c>
    </row>
    <row r="31772" spans="2:3" x14ac:dyDescent="0.2">
      <c r="B31772">
        <v>26.4741614666621</v>
      </c>
      <c r="C31772">
        <v>3.4795281333333401</v>
      </c>
    </row>
    <row r="31773" spans="2:3" x14ac:dyDescent="0.2">
      <c r="B31773">
        <v>26.4749947999954</v>
      </c>
      <c r="C31773">
        <v>3.4815950444444499</v>
      </c>
    </row>
    <row r="31774" spans="2:3" x14ac:dyDescent="0.2">
      <c r="B31774">
        <v>26.4758281333288</v>
      </c>
      <c r="C31774">
        <v>3.4826730000000001</v>
      </c>
    </row>
    <row r="31775" spans="2:3" x14ac:dyDescent="0.2">
      <c r="B31775">
        <v>26.476661466662101</v>
      </c>
      <c r="C31775">
        <v>3.47863266666667</v>
      </c>
    </row>
    <row r="31776" spans="2:3" x14ac:dyDescent="0.2">
      <c r="B31776">
        <v>26.477494799995402</v>
      </c>
      <c r="C31776">
        <v>3.4760184111111099</v>
      </c>
    </row>
    <row r="31777" spans="2:3" x14ac:dyDescent="0.2">
      <c r="B31777">
        <v>26.478328133328802</v>
      </c>
      <c r="C31777">
        <v>3.4741265555555598</v>
      </c>
    </row>
    <row r="31778" spans="2:3" x14ac:dyDescent="0.2">
      <c r="B31778">
        <v>26.479161466662099</v>
      </c>
      <c r="C31778">
        <v>3.4784194555555601</v>
      </c>
    </row>
    <row r="31779" spans="2:3" x14ac:dyDescent="0.2">
      <c r="B31779">
        <v>26.479994799995399</v>
      </c>
      <c r="C31779">
        <v>3.4816041000000002</v>
      </c>
    </row>
    <row r="31780" spans="2:3" x14ac:dyDescent="0.2">
      <c r="B31780">
        <v>26.480828133328799</v>
      </c>
      <c r="C31780">
        <v>3.4853358555555598</v>
      </c>
    </row>
    <row r="31781" spans="2:3" x14ac:dyDescent="0.2">
      <c r="B31781">
        <v>26.4816614666621</v>
      </c>
      <c r="C31781">
        <v>3.48758493333334</v>
      </c>
    </row>
    <row r="31782" spans="2:3" x14ac:dyDescent="0.2">
      <c r="B31782">
        <v>26.482494799995401</v>
      </c>
      <c r="C31782">
        <v>3.4875603888888902</v>
      </c>
    </row>
    <row r="31783" spans="2:3" x14ac:dyDescent="0.2">
      <c r="B31783">
        <v>26.483328133328801</v>
      </c>
      <c r="C31783">
        <v>3.4855602111111099</v>
      </c>
    </row>
    <row r="31784" spans="2:3" x14ac:dyDescent="0.2">
      <c r="B31784">
        <v>26.484161466662101</v>
      </c>
      <c r="C31784">
        <v>3.4826220777777799</v>
      </c>
    </row>
    <row r="31785" spans="2:3" x14ac:dyDescent="0.2">
      <c r="B31785">
        <v>26.484994799995398</v>
      </c>
      <c r="C31785">
        <v>3.4812316777777799</v>
      </c>
    </row>
    <row r="31786" spans="2:3" x14ac:dyDescent="0.2">
      <c r="B31786">
        <v>26.485828133328798</v>
      </c>
      <c r="C31786">
        <v>3.4810829222222202</v>
      </c>
    </row>
    <row r="31787" spans="2:3" x14ac:dyDescent="0.2">
      <c r="B31787">
        <v>26.486661466662099</v>
      </c>
      <c r="C31787">
        <v>3.4838301111111099</v>
      </c>
    </row>
    <row r="31788" spans="2:3" x14ac:dyDescent="0.2">
      <c r="B31788">
        <v>26.4874947999954</v>
      </c>
      <c r="C31788">
        <v>3.4893744555555601</v>
      </c>
    </row>
    <row r="31789" spans="2:3" x14ac:dyDescent="0.2">
      <c r="B31789">
        <v>26.4883281333287</v>
      </c>
      <c r="C31789">
        <v>3.4923644444444499</v>
      </c>
    </row>
    <row r="31790" spans="2:3" x14ac:dyDescent="0.2">
      <c r="B31790">
        <v>26.4891614666621</v>
      </c>
      <c r="C31790">
        <v>3.49210174444445</v>
      </c>
    </row>
    <row r="31791" spans="2:3" x14ac:dyDescent="0.2">
      <c r="B31791">
        <v>26.489994799995401</v>
      </c>
      <c r="C31791">
        <v>3.48997926666667</v>
      </c>
    </row>
    <row r="31792" spans="2:3" x14ac:dyDescent="0.2">
      <c r="B31792">
        <v>26.490828133328701</v>
      </c>
      <c r="C31792">
        <v>3.48966221111111</v>
      </c>
    </row>
    <row r="31793" spans="2:3" x14ac:dyDescent="0.2">
      <c r="B31793">
        <v>26.491661466662102</v>
      </c>
      <c r="C31793">
        <v>3.4902126111111098</v>
      </c>
    </row>
    <row r="31794" spans="2:3" x14ac:dyDescent="0.2">
      <c r="B31794">
        <v>26.492494799995399</v>
      </c>
      <c r="C31794">
        <v>3.4897656111111099</v>
      </c>
    </row>
    <row r="31795" spans="2:3" x14ac:dyDescent="0.2">
      <c r="B31795">
        <v>26.493328133328699</v>
      </c>
      <c r="C31795">
        <v>3.4930542999999998</v>
      </c>
    </row>
    <row r="31796" spans="2:3" x14ac:dyDescent="0.2">
      <c r="B31796">
        <v>26.494161466662099</v>
      </c>
      <c r="C31796">
        <v>3.4979699888888902</v>
      </c>
    </row>
    <row r="31797" spans="2:3" x14ac:dyDescent="0.2">
      <c r="B31797">
        <v>26.4949947999954</v>
      </c>
      <c r="C31797">
        <v>3.5010672444444499</v>
      </c>
    </row>
    <row r="31798" spans="2:3" x14ac:dyDescent="0.2">
      <c r="B31798">
        <v>26.4958281333287</v>
      </c>
      <c r="C31798">
        <v>3.5008339666666699</v>
      </c>
    </row>
    <row r="31799" spans="2:3" x14ac:dyDescent="0.2">
      <c r="B31799">
        <v>26.496661466662101</v>
      </c>
      <c r="C31799">
        <v>3.4981623333333398</v>
      </c>
    </row>
    <row r="31800" spans="2:3" x14ac:dyDescent="0.2">
      <c r="B31800">
        <v>26.497494799995401</v>
      </c>
      <c r="C31800">
        <v>3.4976116555555601</v>
      </c>
    </row>
    <row r="31801" spans="2:3" x14ac:dyDescent="0.2">
      <c r="B31801">
        <v>26.498328133328702</v>
      </c>
      <c r="C31801">
        <v>3.4958836333333299</v>
      </c>
    </row>
    <row r="31802" spans="2:3" x14ac:dyDescent="0.2">
      <c r="B31802">
        <v>26.499161466662098</v>
      </c>
      <c r="C31802">
        <v>3.4939913888888898</v>
      </c>
    </row>
    <row r="31803" spans="2:3" x14ac:dyDescent="0.2">
      <c r="B31803">
        <v>26.499994799995399</v>
      </c>
      <c r="C31803">
        <v>3.4942006111111099</v>
      </c>
    </row>
    <row r="31804" spans="2:3" x14ac:dyDescent="0.2">
      <c r="B31804">
        <v>26.500828133328699</v>
      </c>
      <c r="C31804">
        <v>3.4961228333333398</v>
      </c>
    </row>
    <row r="31805" spans="2:3" x14ac:dyDescent="0.2">
      <c r="B31805">
        <v>26.5016614666621</v>
      </c>
      <c r="C31805">
        <v>3.4998301111111099</v>
      </c>
    </row>
    <row r="31806" spans="2:3" x14ac:dyDescent="0.2">
      <c r="B31806">
        <v>26.5024947999954</v>
      </c>
      <c r="C31806">
        <v>3.5002634888888902</v>
      </c>
    </row>
    <row r="31807" spans="2:3" x14ac:dyDescent="0.2">
      <c r="B31807">
        <v>26.503328133328701</v>
      </c>
      <c r="C31807">
        <v>3.4967272555555602</v>
      </c>
    </row>
    <row r="31808" spans="2:3" x14ac:dyDescent="0.2">
      <c r="B31808">
        <v>26.504161466662101</v>
      </c>
      <c r="C31808">
        <v>3.4910217111111099</v>
      </c>
    </row>
    <row r="31809" spans="2:3" x14ac:dyDescent="0.2">
      <c r="B31809">
        <v>26.504994799995401</v>
      </c>
      <c r="C31809">
        <v>3.4860050999999999</v>
      </c>
    </row>
    <row r="31810" spans="2:3" x14ac:dyDescent="0.2">
      <c r="B31810">
        <v>26.505828133328698</v>
      </c>
      <c r="C31810">
        <v>3.4863220444444498</v>
      </c>
    </row>
    <row r="31811" spans="2:3" x14ac:dyDescent="0.2">
      <c r="B31811">
        <v>26.506661466662099</v>
      </c>
      <c r="C31811">
        <v>3.49039924444445</v>
      </c>
    </row>
    <row r="31812" spans="2:3" x14ac:dyDescent="0.2">
      <c r="B31812">
        <v>26.507494799995399</v>
      </c>
      <c r="C31812">
        <v>3.4940826</v>
      </c>
    </row>
    <row r="31813" spans="2:3" x14ac:dyDescent="0.2">
      <c r="B31813">
        <v>26.5083281333287</v>
      </c>
      <c r="C31813">
        <v>3.49477091111111</v>
      </c>
    </row>
    <row r="31814" spans="2:3" x14ac:dyDescent="0.2">
      <c r="B31814">
        <v>26.5091614666621</v>
      </c>
      <c r="C31814">
        <v>3.4918257555555599</v>
      </c>
    </row>
    <row r="31815" spans="2:3" x14ac:dyDescent="0.2">
      <c r="B31815">
        <v>26.5099947999954</v>
      </c>
      <c r="C31815">
        <v>3.4888862999999999</v>
      </c>
    </row>
    <row r="31816" spans="2:3" x14ac:dyDescent="0.2">
      <c r="B31816">
        <v>26.510828133328701</v>
      </c>
      <c r="C31816">
        <v>3.4852992444444499</v>
      </c>
    </row>
    <row r="31817" spans="2:3" x14ac:dyDescent="0.2">
      <c r="B31817">
        <v>26.511661466662101</v>
      </c>
      <c r="C31817">
        <v>3.48218235555556</v>
      </c>
    </row>
    <row r="31818" spans="2:3" x14ac:dyDescent="0.2">
      <c r="B31818">
        <v>26.512494799995402</v>
      </c>
      <c r="C31818">
        <v>3.4793019111111101</v>
      </c>
    </row>
    <row r="31819" spans="2:3" x14ac:dyDescent="0.2">
      <c r="B31819">
        <v>26.513328133328699</v>
      </c>
      <c r="C31819">
        <v>3.4797517222222201</v>
      </c>
    </row>
    <row r="31820" spans="2:3" x14ac:dyDescent="0.2">
      <c r="B31820">
        <v>26.514161466662099</v>
      </c>
      <c r="C31820">
        <v>3.48325151111111</v>
      </c>
    </row>
    <row r="31821" spans="2:3" x14ac:dyDescent="0.2">
      <c r="B31821">
        <v>26.514994799995399</v>
      </c>
      <c r="C31821">
        <v>3.4856535666666701</v>
      </c>
    </row>
    <row r="31822" spans="2:3" x14ac:dyDescent="0.2">
      <c r="B31822">
        <v>26.5158281333287</v>
      </c>
      <c r="C31822">
        <v>3.48569032222222</v>
      </c>
    </row>
    <row r="31823" spans="2:3" x14ac:dyDescent="0.2">
      <c r="B31823">
        <v>26.5166614666621</v>
      </c>
      <c r="C31823">
        <v>3.48262806666667</v>
      </c>
    </row>
    <row r="31824" spans="2:3" x14ac:dyDescent="0.2">
      <c r="B31824">
        <v>26.517494799995401</v>
      </c>
      <c r="C31824">
        <v>3.4796056666666701</v>
      </c>
    </row>
    <row r="31825" spans="2:3" x14ac:dyDescent="0.2">
      <c r="B31825">
        <v>26.518328133328701</v>
      </c>
      <c r="C31825">
        <v>3.4765609666666699</v>
      </c>
    </row>
    <row r="31826" spans="2:3" x14ac:dyDescent="0.2">
      <c r="B31826">
        <v>26.519161466662101</v>
      </c>
      <c r="C31826">
        <v>3.47440271111111</v>
      </c>
    </row>
    <row r="31827" spans="2:3" x14ac:dyDescent="0.2">
      <c r="B31827">
        <v>26.519994799995398</v>
      </c>
      <c r="C31827">
        <v>3.4753699555555602</v>
      </c>
    </row>
    <row r="31828" spans="2:3" x14ac:dyDescent="0.2">
      <c r="B31828">
        <v>26.520828133328699</v>
      </c>
      <c r="C31828">
        <v>3.4786682222222201</v>
      </c>
    </row>
    <row r="31829" spans="2:3" x14ac:dyDescent="0.2">
      <c r="B31829">
        <v>26.521661466662099</v>
      </c>
      <c r="C31829">
        <v>3.48100797777778</v>
      </c>
    </row>
    <row r="31830" spans="2:3" x14ac:dyDescent="0.2">
      <c r="B31830">
        <v>26.5224947999954</v>
      </c>
      <c r="C31830">
        <v>3.4813148333333301</v>
      </c>
    </row>
    <row r="31831" spans="2:3" x14ac:dyDescent="0.2">
      <c r="B31831">
        <v>26.5233281333287</v>
      </c>
      <c r="C31831">
        <v>3.47928716666667</v>
      </c>
    </row>
    <row r="31832" spans="2:3" x14ac:dyDescent="0.2">
      <c r="B31832">
        <v>26.524161466662001</v>
      </c>
      <c r="C31832">
        <v>3.4756497999999998</v>
      </c>
    </row>
    <row r="31833" spans="2:3" x14ac:dyDescent="0.2">
      <c r="B31833">
        <v>26.524994799995401</v>
      </c>
      <c r="C31833">
        <v>3.47176927777778</v>
      </c>
    </row>
    <row r="31834" spans="2:3" x14ac:dyDescent="0.2">
      <c r="B31834">
        <v>26.525828133328702</v>
      </c>
      <c r="C31834">
        <v>3.4717791222222201</v>
      </c>
    </row>
    <row r="31835" spans="2:3" x14ac:dyDescent="0.2">
      <c r="B31835">
        <v>26.526661466661999</v>
      </c>
      <c r="C31835">
        <v>3.4782348999999999</v>
      </c>
    </row>
    <row r="31836" spans="2:3" x14ac:dyDescent="0.2">
      <c r="B31836">
        <v>26.527494799995399</v>
      </c>
      <c r="C31836">
        <v>3.4839031111111098</v>
      </c>
    </row>
    <row r="31837" spans="2:3" x14ac:dyDescent="0.2">
      <c r="B31837">
        <v>26.528328133328699</v>
      </c>
      <c r="C31837">
        <v>3.4860829555555601</v>
      </c>
    </row>
    <row r="31838" spans="2:3" x14ac:dyDescent="0.2">
      <c r="B31838">
        <v>26.529161466662099</v>
      </c>
      <c r="C31838">
        <v>3.4833796555555598</v>
      </c>
    </row>
    <row r="31839" spans="2:3" x14ac:dyDescent="0.2">
      <c r="B31839">
        <v>26.5299947999954</v>
      </c>
      <c r="C31839">
        <v>3.4813736555555601</v>
      </c>
    </row>
    <row r="31840" spans="2:3" x14ac:dyDescent="0.2">
      <c r="B31840">
        <v>26.530828133328701</v>
      </c>
      <c r="C31840">
        <v>3.4785521333333298</v>
      </c>
    </row>
    <row r="31841" spans="2:3" x14ac:dyDescent="0.2">
      <c r="B31841">
        <v>26.531661466662001</v>
      </c>
      <c r="C31841">
        <v>3.47572373333333</v>
      </c>
    </row>
    <row r="31842" spans="2:3" x14ac:dyDescent="0.2">
      <c r="B31842">
        <v>26.532494799995401</v>
      </c>
      <c r="C31842">
        <v>3.4760334777777802</v>
      </c>
    </row>
    <row r="31843" spans="2:3" x14ac:dyDescent="0.2">
      <c r="B31843">
        <v>26.533328133328698</v>
      </c>
      <c r="C31843">
        <v>3.4799504111111101</v>
      </c>
    </row>
    <row r="31844" spans="2:3" x14ac:dyDescent="0.2">
      <c r="B31844">
        <v>26.534161466661999</v>
      </c>
      <c r="C31844">
        <v>3.48539523333333</v>
      </c>
    </row>
    <row r="31845" spans="2:3" x14ac:dyDescent="0.2">
      <c r="B31845">
        <v>26.534994799995399</v>
      </c>
      <c r="C31845">
        <v>3.4874255222222201</v>
      </c>
    </row>
    <row r="31846" spans="2:3" x14ac:dyDescent="0.2">
      <c r="B31846">
        <v>26.5358281333287</v>
      </c>
      <c r="C31846">
        <v>3.4851573999999998</v>
      </c>
    </row>
    <row r="31847" spans="2:3" x14ac:dyDescent="0.2">
      <c r="B31847">
        <v>26.536661466662</v>
      </c>
      <c r="C31847">
        <v>3.4812012000000001</v>
      </c>
    </row>
    <row r="31848" spans="2:3" x14ac:dyDescent="0.2">
      <c r="B31848">
        <v>26.5374947999954</v>
      </c>
      <c r="C31848">
        <v>3.4769313444444498</v>
      </c>
    </row>
    <row r="31849" spans="2:3" x14ac:dyDescent="0.2">
      <c r="B31849">
        <v>26.538328133328701</v>
      </c>
      <c r="C31849">
        <v>3.4736134999999999</v>
      </c>
    </row>
    <row r="31850" spans="2:3" x14ac:dyDescent="0.2">
      <c r="B31850">
        <v>26.539161466662001</v>
      </c>
      <c r="C31850">
        <v>3.4743352888888901</v>
      </c>
    </row>
    <row r="31851" spans="2:3" x14ac:dyDescent="0.2">
      <c r="B31851">
        <v>26.539994799995402</v>
      </c>
      <c r="C31851">
        <v>3.4761980111111099</v>
      </c>
    </row>
    <row r="31852" spans="2:3" x14ac:dyDescent="0.2">
      <c r="B31852">
        <v>26.540828133328699</v>
      </c>
      <c r="C31852">
        <v>3.4798633333333302</v>
      </c>
    </row>
    <row r="31853" spans="2:3" x14ac:dyDescent="0.2">
      <c r="B31853">
        <v>26.541661466661999</v>
      </c>
      <c r="C31853">
        <v>3.4815341666666701</v>
      </c>
    </row>
    <row r="31854" spans="2:3" x14ac:dyDescent="0.2">
      <c r="B31854">
        <v>26.542494799995399</v>
      </c>
      <c r="C31854">
        <v>3.4810223555555599</v>
      </c>
    </row>
    <row r="31855" spans="2:3" x14ac:dyDescent="0.2">
      <c r="B31855">
        <v>26.5433281333287</v>
      </c>
      <c r="C31855">
        <v>3.4775795444444499</v>
      </c>
    </row>
    <row r="31856" spans="2:3" x14ac:dyDescent="0.2">
      <c r="B31856">
        <v>26.544161466662</v>
      </c>
      <c r="C31856">
        <v>3.4744367222222299</v>
      </c>
    </row>
    <row r="31857" spans="2:3" x14ac:dyDescent="0.2">
      <c r="B31857">
        <v>26.544994799995401</v>
      </c>
      <c r="C31857">
        <v>3.4743739555555599</v>
      </c>
    </row>
    <row r="31858" spans="2:3" x14ac:dyDescent="0.2">
      <c r="B31858">
        <v>26.545828133328701</v>
      </c>
      <c r="C31858">
        <v>3.4768011888888899</v>
      </c>
    </row>
    <row r="31859" spans="2:3" x14ac:dyDescent="0.2">
      <c r="B31859">
        <v>26.546661466662002</v>
      </c>
      <c r="C31859">
        <v>3.4797063000000001</v>
      </c>
    </row>
    <row r="31860" spans="2:3" x14ac:dyDescent="0.2">
      <c r="B31860">
        <v>26.547494799995398</v>
      </c>
      <c r="C31860">
        <v>3.48337542222222</v>
      </c>
    </row>
    <row r="31861" spans="2:3" x14ac:dyDescent="0.2">
      <c r="B31861">
        <v>26.548328133328699</v>
      </c>
      <c r="C31861">
        <v>3.4876471444444501</v>
      </c>
    </row>
    <row r="31862" spans="2:3" x14ac:dyDescent="0.2">
      <c r="B31862">
        <v>26.549161466661999</v>
      </c>
      <c r="C31862">
        <v>3.4889981888888899</v>
      </c>
    </row>
    <row r="31863" spans="2:3" x14ac:dyDescent="0.2">
      <c r="B31863">
        <v>26.5499947999954</v>
      </c>
      <c r="C31863">
        <v>3.4868731777777802</v>
      </c>
    </row>
    <row r="31864" spans="2:3" x14ac:dyDescent="0.2">
      <c r="B31864">
        <v>26.5508281333287</v>
      </c>
      <c r="C31864">
        <v>3.4822546999999999</v>
      </c>
    </row>
    <row r="31865" spans="2:3" x14ac:dyDescent="0.2">
      <c r="B31865">
        <v>26.551661466662001</v>
      </c>
      <c r="C31865">
        <v>3.4788663666666699</v>
      </c>
    </row>
    <row r="31866" spans="2:3" x14ac:dyDescent="0.2">
      <c r="B31866">
        <v>26.552494799995401</v>
      </c>
      <c r="C31866">
        <v>3.4793191333333402</v>
      </c>
    </row>
    <row r="31867" spans="2:3" x14ac:dyDescent="0.2">
      <c r="B31867">
        <v>26.553328133328701</v>
      </c>
      <c r="C31867">
        <v>3.4837383000000002</v>
      </c>
    </row>
    <row r="31868" spans="2:3" x14ac:dyDescent="0.2">
      <c r="B31868">
        <v>26.554161466661999</v>
      </c>
      <c r="C31868">
        <v>3.4880368777777799</v>
      </c>
    </row>
    <row r="31869" spans="2:3" x14ac:dyDescent="0.2">
      <c r="B31869">
        <v>26.554994799995399</v>
      </c>
      <c r="C31869">
        <v>3.4906741888888901</v>
      </c>
    </row>
    <row r="31870" spans="2:3" x14ac:dyDescent="0.2">
      <c r="B31870">
        <v>26.555828133328699</v>
      </c>
      <c r="C31870">
        <v>3.49119157777778</v>
      </c>
    </row>
    <row r="31871" spans="2:3" x14ac:dyDescent="0.2">
      <c r="B31871">
        <v>26.556661466662</v>
      </c>
      <c r="C31871">
        <v>3.4902783111111102</v>
      </c>
    </row>
    <row r="31872" spans="2:3" x14ac:dyDescent="0.2">
      <c r="B31872">
        <v>26.5574947999954</v>
      </c>
      <c r="C31872">
        <v>3.48781597777778</v>
      </c>
    </row>
    <row r="31873" spans="2:3" x14ac:dyDescent="0.2">
      <c r="B31873">
        <v>26.5583281333287</v>
      </c>
      <c r="C31873">
        <v>3.48380315555556</v>
      </c>
    </row>
    <row r="31874" spans="2:3" x14ac:dyDescent="0.2">
      <c r="B31874">
        <v>26.559161466662001</v>
      </c>
      <c r="C31874">
        <v>3.4831874111111101</v>
      </c>
    </row>
    <row r="31875" spans="2:3" x14ac:dyDescent="0.2">
      <c r="B31875">
        <v>26.559994799995401</v>
      </c>
      <c r="C31875">
        <v>3.4851390444444501</v>
      </c>
    </row>
    <row r="31876" spans="2:3" x14ac:dyDescent="0.2">
      <c r="B31876">
        <v>26.560828133328702</v>
      </c>
      <c r="C31876">
        <v>3.48861475555556</v>
      </c>
    </row>
    <row r="31877" spans="2:3" x14ac:dyDescent="0.2">
      <c r="B31877">
        <v>26.561661466661999</v>
      </c>
      <c r="C31877">
        <v>3.4893905666666698</v>
      </c>
    </row>
    <row r="31878" spans="2:3" x14ac:dyDescent="0.2">
      <c r="B31878">
        <v>26.562494799995299</v>
      </c>
      <c r="C31878">
        <v>3.48934495555556</v>
      </c>
    </row>
    <row r="31879" spans="2:3" x14ac:dyDescent="0.2">
      <c r="B31879">
        <v>26.563328133328699</v>
      </c>
      <c r="C31879">
        <v>3.4859259111111101</v>
      </c>
    </row>
    <row r="31880" spans="2:3" x14ac:dyDescent="0.2">
      <c r="B31880">
        <v>26.564161466662</v>
      </c>
      <c r="C31880">
        <v>3.4827399333333302</v>
      </c>
    </row>
    <row r="31881" spans="2:3" x14ac:dyDescent="0.2">
      <c r="B31881">
        <v>26.564994799995301</v>
      </c>
      <c r="C31881">
        <v>3.4796723333333301</v>
      </c>
    </row>
    <row r="31882" spans="2:3" x14ac:dyDescent="0.2">
      <c r="B31882">
        <v>26.565828133328701</v>
      </c>
      <c r="C31882">
        <v>3.4805985777777799</v>
      </c>
    </row>
    <row r="31883" spans="2:3" x14ac:dyDescent="0.2">
      <c r="B31883">
        <v>26.566661466662001</v>
      </c>
      <c r="C31883">
        <v>3.4838973000000002</v>
      </c>
    </row>
    <row r="31884" spans="2:3" x14ac:dyDescent="0.2">
      <c r="B31884">
        <v>26.567494799995298</v>
      </c>
      <c r="C31884">
        <v>3.4883913444444401</v>
      </c>
    </row>
    <row r="31885" spans="2:3" x14ac:dyDescent="0.2">
      <c r="B31885">
        <v>26.568328133328698</v>
      </c>
      <c r="C31885">
        <v>3.4934939333333301</v>
      </c>
    </row>
    <row r="31886" spans="2:3" x14ac:dyDescent="0.2">
      <c r="B31886">
        <v>26.569161466661999</v>
      </c>
      <c r="C31886">
        <v>3.4947162222222201</v>
      </c>
    </row>
    <row r="31887" spans="2:3" x14ac:dyDescent="0.2">
      <c r="B31887">
        <v>26.5699947999953</v>
      </c>
      <c r="C31887">
        <v>3.49171581111111</v>
      </c>
    </row>
    <row r="31888" spans="2:3" x14ac:dyDescent="0.2">
      <c r="B31888">
        <v>26.5708281333287</v>
      </c>
      <c r="C31888">
        <v>3.4861614666666698</v>
      </c>
    </row>
    <row r="31889" spans="2:3" x14ac:dyDescent="0.2">
      <c r="B31889">
        <v>26.571661466662</v>
      </c>
      <c r="C31889">
        <v>3.4822007777777801</v>
      </c>
    </row>
    <row r="31890" spans="2:3" x14ac:dyDescent="0.2">
      <c r="B31890">
        <v>26.572494799995301</v>
      </c>
      <c r="C31890">
        <v>3.48240715555555</v>
      </c>
    </row>
    <row r="31891" spans="2:3" x14ac:dyDescent="0.2">
      <c r="B31891">
        <v>26.573328133328701</v>
      </c>
      <c r="C31891">
        <v>3.48368163333333</v>
      </c>
    </row>
    <row r="31892" spans="2:3" x14ac:dyDescent="0.2">
      <c r="B31892">
        <v>26.574161466662002</v>
      </c>
      <c r="C31892">
        <v>3.4858039333333299</v>
      </c>
    </row>
    <row r="31893" spans="2:3" x14ac:dyDescent="0.2">
      <c r="B31893">
        <v>26.574994799995299</v>
      </c>
      <c r="C31893">
        <v>3.48615946666667</v>
      </c>
    </row>
    <row r="31894" spans="2:3" x14ac:dyDescent="0.2">
      <c r="B31894">
        <v>26.575828133328699</v>
      </c>
      <c r="C31894">
        <v>3.4885064666666699</v>
      </c>
    </row>
    <row r="31895" spans="2:3" x14ac:dyDescent="0.2">
      <c r="B31895">
        <v>26.576661466661999</v>
      </c>
      <c r="C31895">
        <v>3.4900012444444499</v>
      </c>
    </row>
    <row r="31896" spans="2:3" x14ac:dyDescent="0.2">
      <c r="B31896">
        <v>26.5774947999953</v>
      </c>
      <c r="C31896">
        <v>3.4884439555555602</v>
      </c>
    </row>
    <row r="31897" spans="2:3" x14ac:dyDescent="0.2">
      <c r="B31897">
        <v>26.5783281333287</v>
      </c>
      <c r="C31897">
        <v>3.4847105333333399</v>
      </c>
    </row>
    <row r="31898" spans="2:3" x14ac:dyDescent="0.2">
      <c r="B31898">
        <v>26.579161466662001</v>
      </c>
      <c r="C31898">
        <v>3.4818974888888898</v>
      </c>
    </row>
    <row r="31899" spans="2:3" x14ac:dyDescent="0.2">
      <c r="B31899">
        <v>26.579994799995301</v>
      </c>
      <c r="C31899">
        <v>3.4841893444444501</v>
      </c>
    </row>
    <row r="31900" spans="2:3" x14ac:dyDescent="0.2">
      <c r="B31900">
        <v>26.580828133328701</v>
      </c>
      <c r="C31900">
        <v>3.4874057111111099</v>
      </c>
    </row>
    <row r="31901" spans="2:3" x14ac:dyDescent="0.2">
      <c r="B31901">
        <v>26.581661466661998</v>
      </c>
      <c r="C31901">
        <v>3.4900427111111099</v>
      </c>
    </row>
    <row r="31902" spans="2:3" x14ac:dyDescent="0.2">
      <c r="B31902">
        <v>26.582494799995299</v>
      </c>
      <c r="C31902">
        <v>3.4908487444444498</v>
      </c>
    </row>
    <row r="31903" spans="2:3" x14ac:dyDescent="0.2">
      <c r="B31903">
        <v>26.583328133328699</v>
      </c>
      <c r="C31903">
        <v>3.4906749777777799</v>
      </c>
    </row>
    <row r="31904" spans="2:3" x14ac:dyDescent="0.2">
      <c r="B31904">
        <v>26.584161466662</v>
      </c>
      <c r="C31904">
        <v>3.4885378333333401</v>
      </c>
    </row>
    <row r="31905" spans="2:3" x14ac:dyDescent="0.2">
      <c r="B31905">
        <v>26.5849947999953</v>
      </c>
      <c r="C31905">
        <v>3.4838543666666699</v>
      </c>
    </row>
    <row r="31906" spans="2:3" x14ac:dyDescent="0.2">
      <c r="B31906">
        <v>26.5858281333287</v>
      </c>
      <c r="C31906">
        <v>3.4826817111111099</v>
      </c>
    </row>
    <row r="31907" spans="2:3" x14ac:dyDescent="0.2">
      <c r="B31907">
        <v>26.586661466662001</v>
      </c>
      <c r="C31907">
        <v>3.4845269888888901</v>
      </c>
    </row>
    <row r="31908" spans="2:3" x14ac:dyDescent="0.2">
      <c r="B31908">
        <v>26.587494799995302</v>
      </c>
      <c r="C31908">
        <v>3.489131</v>
      </c>
    </row>
    <row r="31909" spans="2:3" x14ac:dyDescent="0.2">
      <c r="B31909">
        <v>26.588328133328702</v>
      </c>
      <c r="C31909">
        <v>3.49155034444445</v>
      </c>
    </row>
    <row r="31910" spans="2:3" x14ac:dyDescent="0.2">
      <c r="B31910">
        <v>26.589161466661999</v>
      </c>
      <c r="C31910">
        <v>3.4908497222222201</v>
      </c>
    </row>
    <row r="31911" spans="2:3" x14ac:dyDescent="0.2">
      <c r="B31911">
        <v>26.589994799995299</v>
      </c>
      <c r="C31911">
        <v>3.4883683444444502</v>
      </c>
    </row>
    <row r="31912" spans="2:3" x14ac:dyDescent="0.2">
      <c r="B31912">
        <v>26.590828133328699</v>
      </c>
      <c r="C31912">
        <v>3.48315025555556</v>
      </c>
    </row>
    <row r="31913" spans="2:3" x14ac:dyDescent="0.2">
      <c r="B31913">
        <v>26.591661466662</v>
      </c>
      <c r="C31913">
        <v>3.4793159999999999</v>
      </c>
    </row>
    <row r="31914" spans="2:3" x14ac:dyDescent="0.2">
      <c r="B31914">
        <v>26.592494799995301</v>
      </c>
      <c r="C31914">
        <v>3.47823043333333</v>
      </c>
    </row>
    <row r="31915" spans="2:3" x14ac:dyDescent="0.2">
      <c r="B31915">
        <v>26.593328133328701</v>
      </c>
      <c r="C31915">
        <v>3.4817971888888901</v>
      </c>
    </row>
    <row r="31916" spans="2:3" x14ac:dyDescent="0.2">
      <c r="B31916">
        <v>26.594161466662001</v>
      </c>
      <c r="C31916">
        <v>3.4880172666666698</v>
      </c>
    </row>
    <row r="31917" spans="2:3" x14ac:dyDescent="0.2">
      <c r="B31917">
        <v>26.594994799995298</v>
      </c>
      <c r="C31917">
        <v>3.4915157888888899</v>
      </c>
    </row>
    <row r="31918" spans="2:3" x14ac:dyDescent="0.2">
      <c r="B31918">
        <v>26.595828133328698</v>
      </c>
      <c r="C31918">
        <v>3.4919194333333401</v>
      </c>
    </row>
    <row r="31919" spans="2:3" x14ac:dyDescent="0.2">
      <c r="B31919">
        <v>26.596661466661999</v>
      </c>
      <c r="C31919">
        <v>3.4902356666666701</v>
      </c>
    </row>
    <row r="31920" spans="2:3" x14ac:dyDescent="0.2">
      <c r="B31920">
        <v>26.5974947999953</v>
      </c>
      <c r="C31920">
        <v>3.4855056888888898</v>
      </c>
    </row>
    <row r="31921" spans="2:3" x14ac:dyDescent="0.2">
      <c r="B31921">
        <v>26.5983281333287</v>
      </c>
      <c r="C31921">
        <v>3.4814806333333301</v>
      </c>
    </row>
    <row r="31922" spans="2:3" x14ac:dyDescent="0.2">
      <c r="B31922">
        <v>26.599161466662</v>
      </c>
      <c r="C31922">
        <v>3.4809826111111102</v>
      </c>
    </row>
    <row r="31923" spans="2:3" x14ac:dyDescent="0.2">
      <c r="B31923">
        <v>26.599994799995301</v>
      </c>
      <c r="C31923">
        <v>3.4837205</v>
      </c>
    </row>
    <row r="31924" spans="2:3" x14ac:dyDescent="0.2">
      <c r="B31924">
        <v>26.600828133328601</v>
      </c>
      <c r="C31924">
        <v>3.4879811111111101</v>
      </c>
    </row>
    <row r="31925" spans="2:3" x14ac:dyDescent="0.2">
      <c r="B31925">
        <v>26.601661466662001</v>
      </c>
      <c r="C31925">
        <v>3.4908939222222202</v>
      </c>
    </row>
    <row r="31926" spans="2:3" x14ac:dyDescent="0.2">
      <c r="B31926">
        <v>26.602494799995299</v>
      </c>
      <c r="C31926">
        <v>3.49341337777778</v>
      </c>
    </row>
    <row r="31927" spans="2:3" x14ac:dyDescent="0.2">
      <c r="B31927">
        <v>26.603328133328599</v>
      </c>
      <c r="C31927">
        <v>3.49260216666667</v>
      </c>
    </row>
    <row r="31928" spans="2:3" x14ac:dyDescent="0.2">
      <c r="B31928">
        <v>26.604161466661999</v>
      </c>
      <c r="C31928">
        <v>3.4864477111111101</v>
      </c>
    </row>
    <row r="31929" spans="2:3" x14ac:dyDescent="0.2">
      <c r="B31929">
        <v>26.6049947999953</v>
      </c>
      <c r="C31929">
        <v>3.4819482777777799</v>
      </c>
    </row>
    <row r="31930" spans="2:3" x14ac:dyDescent="0.2">
      <c r="B31930">
        <v>26.6058281333286</v>
      </c>
      <c r="C31930">
        <v>3.4815402111111098</v>
      </c>
    </row>
    <row r="31931" spans="2:3" x14ac:dyDescent="0.2">
      <c r="B31931">
        <v>26.606661466662</v>
      </c>
      <c r="C31931">
        <v>3.4860343</v>
      </c>
    </row>
    <row r="31932" spans="2:3" x14ac:dyDescent="0.2">
      <c r="B31932">
        <v>26.607494799995301</v>
      </c>
      <c r="C31932">
        <v>3.4904204000000001</v>
      </c>
    </row>
    <row r="31933" spans="2:3" x14ac:dyDescent="0.2">
      <c r="B31933">
        <v>26.608328133328602</v>
      </c>
      <c r="C31933">
        <v>3.4896999000000002</v>
      </c>
    </row>
    <row r="31934" spans="2:3" x14ac:dyDescent="0.2">
      <c r="B31934">
        <v>26.609161466662002</v>
      </c>
      <c r="C31934">
        <v>3.4891735777777799</v>
      </c>
    </row>
    <row r="31935" spans="2:3" x14ac:dyDescent="0.2">
      <c r="B31935">
        <v>26.609994799995299</v>
      </c>
      <c r="C31935">
        <v>3.48720906666667</v>
      </c>
    </row>
    <row r="31936" spans="2:3" x14ac:dyDescent="0.2">
      <c r="B31936">
        <v>26.610828133328599</v>
      </c>
      <c r="C31936">
        <v>3.484683</v>
      </c>
    </row>
    <row r="31937" spans="2:3" x14ac:dyDescent="0.2">
      <c r="B31937">
        <v>26.611661466661999</v>
      </c>
      <c r="C31937">
        <v>3.48132491111111</v>
      </c>
    </row>
    <row r="31938" spans="2:3" x14ac:dyDescent="0.2">
      <c r="B31938">
        <v>26.6124947999953</v>
      </c>
      <c r="C31938">
        <v>3.4815324222222199</v>
      </c>
    </row>
    <row r="31939" spans="2:3" x14ac:dyDescent="0.2">
      <c r="B31939">
        <v>26.613328133328601</v>
      </c>
      <c r="C31939">
        <v>3.4857502333333299</v>
      </c>
    </row>
    <row r="31940" spans="2:3" x14ac:dyDescent="0.2">
      <c r="B31940">
        <v>26.614161466662001</v>
      </c>
      <c r="C31940">
        <v>3.4893613666666701</v>
      </c>
    </row>
    <row r="31941" spans="2:3" x14ac:dyDescent="0.2">
      <c r="B31941">
        <v>26.614994799995301</v>
      </c>
      <c r="C31941">
        <v>3.4922514333333301</v>
      </c>
    </row>
    <row r="31942" spans="2:3" x14ac:dyDescent="0.2">
      <c r="B31942">
        <v>26.615828133328598</v>
      </c>
      <c r="C31942">
        <v>3.4942083555555601</v>
      </c>
    </row>
    <row r="31943" spans="2:3" x14ac:dyDescent="0.2">
      <c r="B31943">
        <v>26.616661466661999</v>
      </c>
      <c r="C31943">
        <v>3.4953058777777799</v>
      </c>
    </row>
    <row r="31944" spans="2:3" x14ac:dyDescent="0.2">
      <c r="B31944">
        <v>26.617494799995299</v>
      </c>
      <c r="C31944">
        <v>3.49316116666667</v>
      </c>
    </row>
    <row r="31945" spans="2:3" x14ac:dyDescent="0.2">
      <c r="B31945">
        <v>26.6183281333286</v>
      </c>
      <c r="C31945">
        <v>3.4912488000000002</v>
      </c>
    </row>
    <row r="31946" spans="2:3" x14ac:dyDescent="0.2">
      <c r="B31946">
        <v>26.619161466662</v>
      </c>
      <c r="C31946">
        <v>3.4911855333333399</v>
      </c>
    </row>
    <row r="31947" spans="2:3" x14ac:dyDescent="0.2">
      <c r="B31947">
        <v>26.6199947999953</v>
      </c>
      <c r="C31947">
        <v>3.4954818444444502</v>
      </c>
    </row>
    <row r="31948" spans="2:3" x14ac:dyDescent="0.2">
      <c r="B31948">
        <v>26.620828133328601</v>
      </c>
      <c r="C31948">
        <v>3.4997891999999999</v>
      </c>
    </row>
    <row r="31949" spans="2:3" x14ac:dyDescent="0.2">
      <c r="B31949">
        <v>26.621661466662001</v>
      </c>
      <c r="C31949">
        <v>3.5028491000000002</v>
      </c>
    </row>
    <row r="31950" spans="2:3" x14ac:dyDescent="0.2">
      <c r="B31950">
        <v>26.622494799995302</v>
      </c>
      <c r="C31950">
        <v>3.5043707333333298</v>
      </c>
    </row>
    <row r="31951" spans="2:3" x14ac:dyDescent="0.2">
      <c r="B31951">
        <v>26.623328133328599</v>
      </c>
      <c r="C31951">
        <v>3.5038776555555602</v>
      </c>
    </row>
    <row r="31952" spans="2:3" x14ac:dyDescent="0.2">
      <c r="B31952">
        <v>26.624161466661999</v>
      </c>
      <c r="C31952">
        <v>3.5025831777777801</v>
      </c>
    </row>
    <row r="31953" spans="2:3" x14ac:dyDescent="0.2">
      <c r="B31953">
        <v>26.624994799995299</v>
      </c>
      <c r="C31953">
        <v>3.4996780222222199</v>
      </c>
    </row>
    <row r="31954" spans="2:3" x14ac:dyDescent="0.2">
      <c r="B31954">
        <v>26.6258281333286</v>
      </c>
      <c r="C31954">
        <v>3.5020590222222201</v>
      </c>
    </row>
    <row r="31955" spans="2:3" x14ac:dyDescent="0.2">
      <c r="B31955">
        <v>26.626661466662</v>
      </c>
      <c r="C31955">
        <v>3.5085643666666702</v>
      </c>
    </row>
    <row r="31956" spans="2:3" x14ac:dyDescent="0.2">
      <c r="B31956">
        <v>26.627494799995301</v>
      </c>
      <c r="C31956">
        <v>3.5138599444444498</v>
      </c>
    </row>
    <row r="31957" spans="2:3" x14ac:dyDescent="0.2">
      <c r="B31957">
        <v>26.628328133328601</v>
      </c>
      <c r="C31957">
        <v>3.5173069888888899</v>
      </c>
    </row>
    <row r="31958" spans="2:3" x14ac:dyDescent="0.2">
      <c r="B31958">
        <v>26.629161466662001</v>
      </c>
      <c r="C31958">
        <v>3.5195356888888898</v>
      </c>
    </row>
    <row r="31959" spans="2:3" x14ac:dyDescent="0.2">
      <c r="B31959">
        <v>26.629994799995298</v>
      </c>
      <c r="C31959">
        <v>3.5218872666666701</v>
      </c>
    </row>
    <row r="31960" spans="2:3" x14ac:dyDescent="0.2">
      <c r="B31960">
        <v>26.630828133328599</v>
      </c>
      <c r="C31960">
        <v>3.5203377555555599</v>
      </c>
    </row>
    <row r="31961" spans="2:3" x14ac:dyDescent="0.2">
      <c r="B31961">
        <v>26.631661466661999</v>
      </c>
      <c r="C31961">
        <v>3.5160577555555599</v>
      </c>
    </row>
    <row r="31962" spans="2:3" x14ac:dyDescent="0.2">
      <c r="B31962">
        <v>26.6324947999953</v>
      </c>
      <c r="C31962">
        <v>3.51511967777778</v>
      </c>
    </row>
    <row r="31963" spans="2:3" x14ac:dyDescent="0.2">
      <c r="B31963">
        <v>26.6333281333286</v>
      </c>
      <c r="C31963">
        <v>3.5191820444444502</v>
      </c>
    </row>
    <row r="31964" spans="2:3" x14ac:dyDescent="0.2">
      <c r="B31964">
        <v>26.634161466661901</v>
      </c>
      <c r="C31964">
        <v>3.5265993</v>
      </c>
    </row>
    <row r="31965" spans="2:3" x14ac:dyDescent="0.2">
      <c r="B31965">
        <v>26.634994799995301</v>
      </c>
      <c r="C31965">
        <v>3.5312805222222199</v>
      </c>
    </row>
    <row r="31966" spans="2:3" x14ac:dyDescent="0.2">
      <c r="B31966">
        <v>26.635828133328602</v>
      </c>
      <c r="C31966">
        <v>3.5330097111111098</v>
      </c>
    </row>
    <row r="31967" spans="2:3" x14ac:dyDescent="0.2">
      <c r="B31967">
        <v>26.636661466661899</v>
      </c>
      <c r="C31967">
        <v>3.53450397777778</v>
      </c>
    </row>
    <row r="31968" spans="2:3" x14ac:dyDescent="0.2">
      <c r="B31968">
        <v>26.637494799995299</v>
      </c>
      <c r="C31968">
        <v>3.5340233111111101</v>
      </c>
    </row>
    <row r="31969" spans="2:3" x14ac:dyDescent="0.2">
      <c r="B31969">
        <v>26.638328133328599</v>
      </c>
      <c r="C31969">
        <v>3.5336702777777802</v>
      </c>
    </row>
    <row r="31970" spans="2:3" x14ac:dyDescent="0.2">
      <c r="B31970">
        <v>26.6391614666619</v>
      </c>
      <c r="C31970">
        <v>3.5314764222222199</v>
      </c>
    </row>
    <row r="31971" spans="2:3" x14ac:dyDescent="0.2">
      <c r="B31971">
        <v>26.6399947999953</v>
      </c>
      <c r="C31971">
        <v>3.53388834444445</v>
      </c>
    </row>
    <row r="31972" spans="2:3" x14ac:dyDescent="0.2">
      <c r="B31972">
        <v>26.640828133328601</v>
      </c>
      <c r="C31972">
        <v>3.53960963333334</v>
      </c>
    </row>
    <row r="31973" spans="2:3" x14ac:dyDescent="0.2">
      <c r="B31973">
        <v>26.641661466661901</v>
      </c>
      <c r="C31973">
        <v>3.5473255444444498</v>
      </c>
    </row>
    <row r="31974" spans="2:3" x14ac:dyDescent="0.2">
      <c r="B31974">
        <v>26.642494799995301</v>
      </c>
      <c r="C31974">
        <v>3.55151438888889</v>
      </c>
    </row>
    <row r="31975" spans="2:3" x14ac:dyDescent="0.2">
      <c r="B31975">
        <v>26.643328133328598</v>
      </c>
      <c r="C31975">
        <v>3.5521102222222201</v>
      </c>
    </row>
    <row r="31976" spans="2:3" x14ac:dyDescent="0.2">
      <c r="B31976">
        <v>26.644161466661899</v>
      </c>
      <c r="C31976">
        <v>3.5495528666666698</v>
      </c>
    </row>
    <row r="31977" spans="2:3" x14ac:dyDescent="0.2">
      <c r="B31977">
        <v>26.644994799995299</v>
      </c>
      <c r="C31977">
        <v>3.5485630777777799</v>
      </c>
    </row>
    <row r="31978" spans="2:3" x14ac:dyDescent="0.2">
      <c r="B31978">
        <v>26.6458281333286</v>
      </c>
      <c r="C31978">
        <v>3.5500937777777799</v>
      </c>
    </row>
    <row r="31979" spans="2:3" x14ac:dyDescent="0.2">
      <c r="B31979">
        <v>26.6466614666619</v>
      </c>
      <c r="C31979">
        <v>3.5549504111111099</v>
      </c>
    </row>
    <row r="31980" spans="2:3" x14ac:dyDescent="0.2">
      <c r="B31980">
        <v>26.6474947999953</v>
      </c>
      <c r="C31980">
        <v>3.5599254333333401</v>
      </c>
    </row>
    <row r="31981" spans="2:3" x14ac:dyDescent="0.2">
      <c r="B31981">
        <v>26.648328133328601</v>
      </c>
      <c r="C31981">
        <v>3.5627189222222202</v>
      </c>
    </row>
    <row r="31982" spans="2:3" x14ac:dyDescent="0.2">
      <c r="B31982">
        <v>26.649161466661901</v>
      </c>
      <c r="C31982">
        <v>3.5618655111111099</v>
      </c>
    </row>
    <row r="31983" spans="2:3" x14ac:dyDescent="0.2">
      <c r="B31983">
        <v>26.649994799995302</v>
      </c>
      <c r="C31983">
        <v>3.5609070666666698</v>
      </c>
    </row>
    <row r="31984" spans="2:3" x14ac:dyDescent="0.2">
      <c r="B31984">
        <v>26.650828133328599</v>
      </c>
      <c r="C31984">
        <v>3.5571676666666701</v>
      </c>
    </row>
    <row r="31985" spans="2:3" x14ac:dyDescent="0.2">
      <c r="B31985">
        <v>26.651661466661899</v>
      </c>
      <c r="C31985">
        <v>3.5530797888888901</v>
      </c>
    </row>
    <row r="31986" spans="2:3" x14ac:dyDescent="0.2">
      <c r="B31986">
        <v>26.652494799995299</v>
      </c>
      <c r="C31986">
        <v>3.5509939777777801</v>
      </c>
    </row>
    <row r="31987" spans="2:3" x14ac:dyDescent="0.2">
      <c r="B31987">
        <v>26.6533281333286</v>
      </c>
      <c r="C31987">
        <v>3.5517080555555598</v>
      </c>
    </row>
    <row r="31988" spans="2:3" x14ac:dyDescent="0.2">
      <c r="B31988">
        <v>26.6541614666619</v>
      </c>
      <c r="C31988">
        <v>3.5568929666666702</v>
      </c>
    </row>
    <row r="31989" spans="2:3" x14ac:dyDescent="0.2">
      <c r="B31989">
        <v>26.654994799995301</v>
      </c>
      <c r="C31989">
        <v>3.5595232222222202</v>
      </c>
    </row>
    <row r="31990" spans="2:3" x14ac:dyDescent="0.2">
      <c r="B31990">
        <v>26.655828133328601</v>
      </c>
      <c r="C31990">
        <v>3.5595264888888898</v>
      </c>
    </row>
    <row r="31991" spans="2:3" x14ac:dyDescent="0.2">
      <c r="B31991">
        <v>26.656661466661902</v>
      </c>
      <c r="C31991">
        <v>3.5540925222222302</v>
      </c>
    </row>
    <row r="31992" spans="2:3" x14ac:dyDescent="0.2">
      <c r="B31992">
        <v>26.657494799995298</v>
      </c>
      <c r="C31992">
        <v>3.5465399</v>
      </c>
    </row>
    <row r="31993" spans="2:3" x14ac:dyDescent="0.2">
      <c r="B31993">
        <v>26.658328133328599</v>
      </c>
      <c r="C31993">
        <v>3.54119124444445</v>
      </c>
    </row>
    <row r="31994" spans="2:3" x14ac:dyDescent="0.2">
      <c r="B31994">
        <v>26.659161466661899</v>
      </c>
      <c r="C31994">
        <v>3.5378297777777798</v>
      </c>
    </row>
    <row r="31995" spans="2:3" x14ac:dyDescent="0.2">
      <c r="B31995">
        <v>26.6599947999953</v>
      </c>
      <c r="C31995">
        <v>3.53895283333333</v>
      </c>
    </row>
    <row r="31996" spans="2:3" x14ac:dyDescent="0.2">
      <c r="B31996">
        <v>26.6608281333286</v>
      </c>
      <c r="C31996">
        <v>3.5411231777777799</v>
      </c>
    </row>
    <row r="31997" spans="2:3" x14ac:dyDescent="0.2">
      <c r="B31997">
        <v>26.661661466661901</v>
      </c>
      <c r="C31997">
        <v>3.5424403666666699</v>
      </c>
    </row>
    <row r="31998" spans="2:3" x14ac:dyDescent="0.2">
      <c r="B31998">
        <v>26.662494799995301</v>
      </c>
      <c r="C31998">
        <v>3.5415858222222201</v>
      </c>
    </row>
    <row r="31999" spans="2:3" x14ac:dyDescent="0.2">
      <c r="B31999">
        <v>26.663328133328601</v>
      </c>
      <c r="C31999">
        <v>3.53874634444445</v>
      </c>
    </row>
    <row r="32000" spans="2:3" x14ac:dyDescent="0.2">
      <c r="B32000">
        <v>26.664161466661898</v>
      </c>
      <c r="C32000">
        <v>3.5347124888888901</v>
      </c>
    </row>
    <row r="32001" spans="2:3" x14ac:dyDescent="0.2">
      <c r="B32001">
        <v>26.664994799995299</v>
      </c>
      <c r="C32001">
        <v>3.5306766111111099</v>
      </c>
    </row>
    <row r="32002" spans="2:3" x14ac:dyDescent="0.2">
      <c r="B32002">
        <v>26.665828133328599</v>
      </c>
      <c r="C32002">
        <v>3.5281516222222198</v>
      </c>
    </row>
    <row r="32003" spans="2:3" x14ac:dyDescent="0.2">
      <c r="B32003">
        <v>26.6666614666619</v>
      </c>
      <c r="C32003">
        <v>3.5295587666666699</v>
      </c>
    </row>
    <row r="32004" spans="2:3" x14ac:dyDescent="0.2">
      <c r="B32004">
        <v>26.6674947999953</v>
      </c>
      <c r="C32004">
        <v>3.5329747333333401</v>
      </c>
    </row>
    <row r="32005" spans="2:3" x14ac:dyDescent="0.2">
      <c r="B32005">
        <v>26.6683281333286</v>
      </c>
      <c r="C32005">
        <v>3.5363494000000002</v>
      </c>
    </row>
    <row r="32006" spans="2:3" x14ac:dyDescent="0.2">
      <c r="B32006">
        <v>26.669161466661901</v>
      </c>
      <c r="C32006">
        <v>3.5382747999999999</v>
      </c>
    </row>
    <row r="32007" spans="2:3" x14ac:dyDescent="0.2">
      <c r="B32007">
        <v>26.669994799995301</v>
      </c>
      <c r="C32007">
        <v>3.5366079888888899</v>
      </c>
    </row>
    <row r="32008" spans="2:3" x14ac:dyDescent="0.2">
      <c r="B32008">
        <v>26.670828133328602</v>
      </c>
      <c r="C32008">
        <v>3.5308631444444498</v>
      </c>
    </row>
    <row r="32009" spans="2:3" x14ac:dyDescent="0.2">
      <c r="B32009">
        <v>26.671661466661899</v>
      </c>
      <c r="C32009">
        <v>3.5237245555555599</v>
      </c>
    </row>
    <row r="32010" spans="2:3" x14ac:dyDescent="0.2">
      <c r="B32010">
        <v>26.672494799995199</v>
      </c>
      <c r="C32010">
        <v>3.52146435555556</v>
      </c>
    </row>
    <row r="32011" spans="2:3" x14ac:dyDescent="0.2">
      <c r="B32011">
        <v>26.673328133328599</v>
      </c>
      <c r="C32011">
        <v>3.5257845444444502</v>
      </c>
    </row>
    <row r="32012" spans="2:3" x14ac:dyDescent="0.2">
      <c r="B32012">
        <v>26.6741614666619</v>
      </c>
      <c r="C32012">
        <v>3.5329013222222199</v>
      </c>
    </row>
    <row r="32013" spans="2:3" x14ac:dyDescent="0.2">
      <c r="B32013">
        <v>26.6749947999953</v>
      </c>
      <c r="C32013">
        <v>3.5366781444444499</v>
      </c>
    </row>
    <row r="32014" spans="2:3" x14ac:dyDescent="0.2">
      <c r="B32014">
        <v>26.675828133328601</v>
      </c>
      <c r="C32014">
        <v>3.5360416777777801</v>
      </c>
    </row>
    <row r="32015" spans="2:3" x14ac:dyDescent="0.2">
      <c r="B32015">
        <v>26.676661466661901</v>
      </c>
      <c r="C32015">
        <v>3.5324043333333401</v>
      </c>
    </row>
    <row r="32016" spans="2:3" x14ac:dyDescent="0.2">
      <c r="B32016">
        <v>26.677494799995301</v>
      </c>
      <c r="C32016">
        <v>3.5286883555555599</v>
      </c>
    </row>
    <row r="32017" spans="2:3" x14ac:dyDescent="0.2">
      <c r="B32017">
        <v>26.678328133328598</v>
      </c>
      <c r="C32017">
        <v>3.52344662222223</v>
      </c>
    </row>
    <row r="32018" spans="2:3" x14ac:dyDescent="0.2">
      <c r="B32018">
        <v>26.679161466661899</v>
      </c>
      <c r="C32018">
        <v>3.5213931000000001</v>
      </c>
    </row>
    <row r="32019" spans="2:3" x14ac:dyDescent="0.2">
      <c r="B32019">
        <v>26.6799947999952</v>
      </c>
      <c r="C32019">
        <v>3.5229604888888901</v>
      </c>
    </row>
    <row r="32020" spans="2:3" x14ac:dyDescent="0.2">
      <c r="B32020">
        <v>26.6808281333286</v>
      </c>
      <c r="C32020">
        <v>3.52713345555556</v>
      </c>
    </row>
    <row r="32021" spans="2:3" x14ac:dyDescent="0.2">
      <c r="B32021">
        <v>26.6816614666619</v>
      </c>
      <c r="C32021">
        <v>3.5314494555555598</v>
      </c>
    </row>
    <row r="32022" spans="2:3" x14ac:dyDescent="0.2">
      <c r="B32022">
        <v>26.682494799995201</v>
      </c>
      <c r="C32022">
        <v>3.5312880555555601</v>
      </c>
    </row>
    <row r="32023" spans="2:3" x14ac:dyDescent="0.2">
      <c r="B32023">
        <v>26.683328133328601</v>
      </c>
      <c r="C32023">
        <v>3.5276830888888902</v>
      </c>
    </row>
    <row r="32024" spans="2:3" x14ac:dyDescent="0.2">
      <c r="B32024">
        <v>26.684161466661902</v>
      </c>
      <c r="C32024">
        <v>3.5196597777777798</v>
      </c>
    </row>
    <row r="32025" spans="2:3" x14ac:dyDescent="0.2">
      <c r="B32025">
        <v>26.684994799995199</v>
      </c>
      <c r="C32025">
        <v>3.51216364444445</v>
      </c>
    </row>
    <row r="32026" spans="2:3" x14ac:dyDescent="0.2">
      <c r="B32026">
        <v>26.685828133328599</v>
      </c>
      <c r="C32026">
        <v>3.5095879333333402</v>
      </c>
    </row>
    <row r="32027" spans="2:3" x14ac:dyDescent="0.2">
      <c r="B32027">
        <v>26.686661466661899</v>
      </c>
      <c r="C32027">
        <v>3.51221377777778</v>
      </c>
    </row>
    <row r="32028" spans="2:3" x14ac:dyDescent="0.2">
      <c r="B32028">
        <v>26.6874947999952</v>
      </c>
      <c r="C32028">
        <v>3.51636081111111</v>
      </c>
    </row>
    <row r="32029" spans="2:3" x14ac:dyDescent="0.2">
      <c r="B32029">
        <v>26.6883281333286</v>
      </c>
      <c r="C32029">
        <v>3.5184931666666701</v>
      </c>
    </row>
    <row r="32030" spans="2:3" x14ac:dyDescent="0.2">
      <c r="B32030">
        <v>26.689161466661901</v>
      </c>
      <c r="C32030">
        <v>3.5185103999999998</v>
      </c>
    </row>
    <row r="32031" spans="2:3" x14ac:dyDescent="0.2">
      <c r="B32031">
        <v>26.689994799995201</v>
      </c>
      <c r="C32031">
        <v>3.5180589555555599</v>
      </c>
    </row>
    <row r="32032" spans="2:3" x14ac:dyDescent="0.2">
      <c r="B32032">
        <v>26.690828133328601</v>
      </c>
      <c r="C32032">
        <v>3.5168208888888901</v>
      </c>
    </row>
    <row r="32033" spans="2:3" x14ac:dyDescent="0.2">
      <c r="B32033">
        <v>26.691661466661898</v>
      </c>
      <c r="C32033">
        <v>3.5151069222222202</v>
      </c>
    </row>
    <row r="32034" spans="2:3" x14ac:dyDescent="0.2">
      <c r="B32034">
        <v>26.692494799995199</v>
      </c>
      <c r="C32034">
        <v>3.5162224444444501</v>
      </c>
    </row>
    <row r="32035" spans="2:3" x14ac:dyDescent="0.2">
      <c r="B32035">
        <v>26.693328133328599</v>
      </c>
      <c r="C32035">
        <v>3.5169008222222198</v>
      </c>
    </row>
    <row r="32036" spans="2:3" x14ac:dyDescent="0.2">
      <c r="B32036">
        <v>26.6941614666619</v>
      </c>
      <c r="C32036">
        <v>3.5202969999999998</v>
      </c>
    </row>
    <row r="32037" spans="2:3" x14ac:dyDescent="0.2">
      <c r="B32037">
        <v>26.6949947999952</v>
      </c>
      <c r="C32037">
        <v>3.5213963000000001</v>
      </c>
    </row>
    <row r="32038" spans="2:3" x14ac:dyDescent="0.2">
      <c r="B32038">
        <v>26.6958281333286</v>
      </c>
      <c r="C32038">
        <v>3.5219161777777801</v>
      </c>
    </row>
    <row r="32039" spans="2:3" x14ac:dyDescent="0.2">
      <c r="B32039">
        <v>26.696661466661901</v>
      </c>
      <c r="C32039">
        <v>3.5187884222222201</v>
      </c>
    </row>
    <row r="32040" spans="2:3" x14ac:dyDescent="0.2">
      <c r="B32040">
        <v>26.697494799995201</v>
      </c>
      <c r="C32040">
        <v>3.5119892111111102</v>
      </c>
    </row>
    <row r="32041" spans="2:3" x14ac:dyDescent="0.2">
      <c r="B32041">
        <v>26.698328133328602</v>
      </c>
      <c r="C32041">
        <v>3.5071948888888902</v>
      </c>
    </row>
    <row r="32042" spans="2:3" x14ac:dyDescent="0.2">
      <c r="B32042">
        <v>26.699161466661899</v>
      </c>
      <c r="C32042">
        <v>3.5058402444444501</v>
      </c>
    </row>
    <row r="32043" spans="2:3" x14ac:dyDescent="0.2">
      <c r="B32043">
        <v>26.699994799995199</v>
      </c>
      <c r="C32043">
        <v>3.5102094666666699</v>
      </c>
    </row>
    <row r="32044" spans="2:3" x14ac:dyDescent="0.2">
      <c r="B32044">
        <v>26.700828133328599</v>
      </c>
      <c r="C32044">
        <v>3.5152830222222202</v>
      </c>
    </row>
    <row r="32045" spans="2:3" x14ac:dyDescent="0.2">
      <c r="B32045">
        <v>26.7016614666619</v>
      </c>
      <c r="C32045">
        <v>3.51831</v>
      </c>
    </row>
    <row r="32046" spans="2:3" x14ac:dyDescent="0.2">
      <c r="B32046">
        <v>26.7024947999952</v>
      </c>
      <c r="C32046">
        <v>3.5171455111111101</v>
      </c>
    </row>
    <row r="32047" spans="2:3" x14ac:dyDescent="0.2">
      <c r="B32047">
        <v>26.703328133328601</v>
      </c>
      <c r="C32047">
        <v>3.5164600666666699</v>
      </c>
    </row>
    <row r="32048" spans="2:3" x14ac:dyDescent="0.2">
      <c r="B32048">
        <v>26.704161466661901</v>
      </c>
      <c r="C32048">
        <v>3.5138541666666701</v>
      </c>
    </row>
    <row r="32049" spans="2:3" x14ac:dyDescent="0.2">
      <c r="B32049">
        <v>26.704994799995202</v>
      </c>
      <c r="C32049">
        <v>3.5123384</v>
      </c>
    </row>
    <row r="32050" spans="2:3" x14ac:dyDescent="0.2">
      <c r="B32050">
        <v>26.705828133328598</v>
      </c>
      <c r="C32050">
        <v>3.5112486000000001</v>
      </c>
    </row>
    <row r="32051" spans="2:3" x14ac:dyDescent="0.2">
      <c r="B32051">
        <v>26.706661466661899</v>
      </c>
      <c r="C32051">
        <v>3.5133032444444501</v>
      </c>
    </row>
    <row r="32052" spans="2:3" x14ac:dyDescent="0.2">
      <c r="B32052">
        <v>26.707494799995199</v>
      </c>
      <c r="C32052">
        <v>3.5167613555555599</v>
      </c>
    </row>
    <row r="32053" spans="2:3" x14ac:dyDescent="0.2">
      <c r="B32053">
        <v>26.7083281333286</v>
      </c>
      <c r="C32053">
        <v>3.5204338444444501</v>
      </c>
    </row>
    <row r="32054" spans="2:3" x14ac:dyDescent="0.2">
      <c r="B32054">
        <v>26.7091614666619</v>
      </c>
      <c r="C32054">
        <v>3.52253122222222</v>
      </c>
    </row>
    <row r="32055" spans="2:3" x14ac:dyDescent="0.2">
      <c r="B32055">
        <v>26.709994799995201</v>
      </c>
      <c r="C32055">
        <v>3.5215270111111101</v>
      </c>
    </row>
    <row r="32056" spans="2:3" x14ac:dyDescent="0.2">
      <c r="B32056">
        <v>26.710828133328501</v>
      </c>
      <c r="C32056">
        <v>3.51692868888889</v>
      </c>
    </row>
    <row r="32057" spans="2:3" x14ac:dyDescent="0.2">
      <c r="B32057">
        <v>26.711661466661901</v>
      </c>
      <c r="C32057">
        <v>3.51034064444445</v>
      </c>
    </row>
    <row r="32058" spans="2:3" x14ac:dyDescent="0.2">
      <c r="B32058">
        <v>26.712494799995198</v>
      </c>
      <c r="C32058">
        <v>3.50734431111111</v>
      </c>
    </row>
    <row r="32059" spans="2:3" x14ac:dyDescent="0.2">
      <c r="B32059">
        <v>26.713328133328499</v>
      </c>
      <c r="C32059">
        <v>3.50922196666667</v>
      </c>
    </row>
    <row r="32060" spans="2:3" x14ac:dyDescent="0.2">
      <c r="B32060">
        <v>26.714161466661899</v>
      </c>
      <c r="C32060">
        <v>3.5128314777777798</v>
      </c>
    </row>
    <row r="32061" spans="2:3" x14ac:dyDescent="0.2">
      <c r="B32061">
        <v>26.7149947999952</v>
      </c>
      <c r="C32061">
        <v>3.5150345333333299</v>
      </c>
    </row>
    <row r="32062" spans="2:3" x14ac:dyDescent="0.2">
      <c r="B32062">
        <v>26.7158281333285</v>
      </c>
      <c r="C32062">
        <v>3.5135410333333299</v>
      </c>
    </row>
    <row r="32063" spans="2:3" x14ac:dyDescent="0.2">
      <c r="B32063">
        <v>26.7166614666619</v>
      </c>
      <c r="C32063">
        <v>3.5111385444444401</v>
      </c>
    </row>
    <row r="32064" spans="2:3" x14ac:dyDescent="0.2">
      <c r="B32064">
        <v>26.717494799995201</v>
      </c>
      <c r="C32064">
        <v>3.5073672777777798</v>
      </c>
    </row>
    <row r="32065" spans="2:3" x14ac:dyDescent="0.2">
      <c r="B32065">
        <v>26.718328133328502</v>
      </c>
      <c r="C32065">
        <v>3.5050861444444399</v>
      </c>
    </row>
    <row r="32066" spans="2:3" x14ac:dyDescent="0.2">
      <c r="B32066">
        <v>26.719161466661902</v>
      </c>
      <c r="C32066">
        <v>3.5046736666666698</v>
      </c>
    </row>
    <row r="32067" spans="2:3" x14ac:dyDescent="0.2">
      <c r="B32067">
        <v>26.719994799995199</v>
      </c>
      <c r="C32067">
        <v>3.5065929555555599</v>
      </c>
    </row>
    <row r="32068" spans="2:3" x14ac:dyDescent="0.2">
      <c r="B32068">
        <v>26.720828133328499</v>
      </c>
      <c r="C32068">
        <v>3.5100149111111101</v>
      </c>
    </row>
    <row r="32069" spans="2:3" x14ac:dyDescent="0.2">
      <c r="B32069">
        <v>26.721661466661899</v>
      </c>
      <c r="C32069">
        <v>3.51451982222222</v>
      </c>
    </row>
    <row r="32070" spans="2:3" x14ac:dyDescent="0.2">
      <c r="B32070">
        <v>26.7224947999952</v>
      </c>
      <c r="C32070">
        <v>3.51811244444445</v>
      </c>
    </row>
    <row r="32071" spans="2:3" x14ac:dyDescent="0.2">
      <c r="B32071">
        <v>26.723328133328501</v>
      </c>
      <c r="C32071">
        <v>3.5193916555555602</v>
      </c>
    </row>
    <row r="32072" spans="2:3" x14ac:dyDescent="0.2">
      <c r="B32072">
        <v>26.724161466661901</v>
      </c>
      <c r="C32072">
        <v>3.5176215333333301</v>
      </c>
    </row>
    <row r="32073" spans="2:3" x14ac:dyDescent="0.2">
      <c r="B32073">
        <v>26.724994799995201</v>
      </c>
      <c r="C32073">
        <v>3.5113096222222202</v>
      </c>
    </row>
    <row r="32074" spans="2:3" x14ac:dyDescent="0.2">
      <c r="B32074">
        <v>26.725828133328498</v>
      </c>
      <c r="C32074">
        <v>3.5062632111111101</v>
      </c>
    </row>
    <row r="32075" spans="2:3" x14ac:dyDescent="0.2">
      <c r="B32075">
        <v>26.726661466661898</v>
      </c>
      <c r="C32075">
        <v>3.5065580888888901</v>
      </c>
    </row>
    <row r="32076" spans="2:3" x14ac:dyDescent="0.2">
      <c r="B32076">
        <v>26.727494799995199</v>
      </c>
      <c r="C32076">
        <v>3.5123844555555599</v>
      </c>
    </row>
    <row r="32077" spans="2:3" x14ac:dyDescent="0.2">
      <c r="B32077">
        <v>26.7283281333285</v>
      </c>
      <c r="C32077">
        <v>3.5181878333333301</v>
      </c>
    </row>
    <row r="32078" spans="2:3" x14ac:dyDescent="0.2">
      <c r="B32078">
        <v>26.7291614666619</v>
      </c>
      <c r="C32078">
        <v>3.5204706444444498</v>
      </c>
    </row>
    <row r="32079" spans="2:3" x14ac:dyDescent="0.2">
      <c r="B32079">
        <v>26.7299947999952</v>
      </c>
      <c r="C32079">
        <v>3.5198193555555601</v>
      </c>
    </row>
    <row r="32080" spans="2:3" x14ac:dyDescent="0.2">
      <c r="B32080">
        <v>26.730828133328501</v>
      </c>
      <c r="C32080">
        <v>3.5170682000000002</v>
      </c>
    </row>
    <row r="32081" spans="2:3" x14ac:dyDescent="0.2">
      <c r="B32081">
        <v>26.731661466661901</v>
      </c>
      <c r="C32081">
        <v>3.5128626444444402</v>
      </c>
    </row>
    <row r="32082" spans="2:3" x14ac:dyDescent="0.2">
      <c r="B32082">
        <v>26.732494799995202</v>
      </c>
      <c r="C32082">
        <v>3.5116291555555601</v>
      </c>
    </row>
    <row r="32083" spans="2:3" x14ac:dyDescent="0.2">
      <c r="B32083">
        <v>26.733328133328499</v>
      </c>
      <c r="C32083">
        <v>3.51501087777778</v>
      </c>
    </row>
    <row r="32084" spans="2:3" x14ac:dyDescent="0.2">
      <c r="B32084">
        <v>26.734161466661899</v>
      </c>
      <c r="C32084">
        <v>3.5215646999999999</v>
      </c>
    </row>
    <row r="32085" spans="2:3" x14ac:dyDescent="0.2">
      <c r="B32085">
        <v>26.734994799995199</v>
      </c>
      <c r="C32085">
        <v>3.5279315555555599</v>
      </c>
    </row>
    <row r="32086" spans="2:3" x14ac:dyDescent="0.2">
      <c r="B32086">
        <v>26.7358281333285</v>
      </c>
      <c r="C32086">
        <v>3.5306466444444502</v>
      </c>
    </row>
    <row r="32087" spans="2:3" x14ac:dyDescent="0.2">
      <c r="B32087">
        <v>26.7366614666619</v>
      </c>
      <c r="C32087">
        <v>3.52806113333334</v>
      </c>
    </row>
    <row r="32088" spans="2:3" x14ac:dyDescent="0.2">
      <c r="B32088">
        <v>26.737494799995201</v>
      </c>
      <c r="C32088">
        <v>3.5232017444444499</v>
      </c>
    </row>
    <row r="32089" spans="2:3" x14ac:dyDescent="0.2">
      <c r="B32089">
        <v>26.738328133328501</v>
      </c>
      <c r="C32089">
        <v>3.51922918888889</v>
      </c>
    </row>
    <row r="32090" spans="2:3" x14ac:dyDescent="0.2">
      <c r="B32090">
        <v>26.739161466661901</v>
      </c>
      <c r="C32090">
        <v>3.5208472555555601</v>
      </c>
    </row>
    <row r="32091" spans="2:3" x14ac:dyDescent="0.2">
      <c r="B32091">
        <v>26.739994799995198</v>
      </c>
      <c r="C32091">
        <v>3.5248891555555599</v>
      </c>
    </row>
    <row r="32092" spans="2:3" x14ac:dyDescent="0.2">
      <c r="B32092">
        <v>26.740828133328499</v>
      </c>
      <c r="C32092">
        <v>3.5294395111111099</v>
      </c>
    </row>
    <row r="32093" spans="2:3" x14ac:dyDescent="0.2">
      <c r="B32093">
        <v>26.741661466661899</v>
      </c>
      <c r="C32093">
        <v>3.53255297777778</v>
      </c>
    </row>
    <row r="32094" spans="2:3" x14ac:dyDescent="0.2">
      <c r="B32094">
        <v>26.7424947999952</v>
      </c>
      <c r="C32094">
        <v>3.53398241111111</v>
      </c>
    </row>
    <row r="32095" spans="2:3" x14ac:dyDescent="0.2">
      <c r="B32095">
        <v>26.7433281333285</v>
      </c>
      <c r="C32095">
        <v>3.5330544666666701</v>
      </c>
    </row>
    <row r="32096" spans="2:3" x14ac:dyDescent="0.2">
      <c r="B32096">
        <v>26.7441614666619</v>
      </c>
      <c r="C32096">
        <v>3.5296794333333299</v>
      </c>
    </row>
    <row r="32097" spans="2:3" x14ac:dyDescent="0.2">
      <c r="B32097">
        <v>26.744994799995201</v>
      </c>
      <c r="C32097">
        <v>3.5263018444444501</v>
      </c>
    </row>
    <row r="32098" spans="2:3" x14ac:dyDescent="0.2">
      <c r="B32098">
        <v>26.745828133328502</v>
      </c>
      <c r="C32098">
        <v>3.5260284</v>
      </c>
    </row>
    <row r="32099" spans="2:3" x14ac:dyDescent="0.2">
      <c r="B32099">
        <v>26.746661466661799</v>
      </c>
      <c r="C32099">
        <v>3.5288922</v>
      </c>
    </row>
    <row r="32100" spans="2:3" x14ac:dyDescent="0.2">
      <c r="B32100">
        <v>26.747494799995199</v>
      </c>
      <c r="C32100">
        <v>3.5311865333333401</v>
      </c>
    </row>
    <row r="32101" spans="2:3" x14ac:dyDescent="0.2">
      <c r="B32101">
        <v>26.748328133328499</v>
      </c>
      <c r="C32101">
        <v>3.5314643000000001</v>
      </c>
    </row>
    <row r="32102" spans="2:3" x14ac:dyDescent="0.2">
      <c r="B32102">
        <v>26.7491614666618</v>
      </c>
      <c r="C32102">
        <v>3.52932753333334</v>
      </c>
    </row>
    <row r="32103" spans="2:3" x14ac:dyDescent="0.2">
      <c r="B32103">
        <v>26.7499947999952</v>
      </c>
      <c r="C32103">
        <v>3.5258908222222298</v>
      </c>
    </row>
    <row r="32104" spans="2:3" x14ac:dyDescent="0.2">
      <c r="B32104">
        <v>26.750828133328501</v>
      </c>
      <c r="C32104">
        <v>3.5212496999999998</v>
      </c>
    </row>
    <row r="32105" spans="2:3" x14ac:dyDescent="0.2">
      <c r="B32105">
        <v>26.751661466661801</v>
      </c>
      <c r="C32105">
        <v>3.5173557222222298</v>
      </c>
    </row>
    <row r="32106" spans="2:3" x14ac:dyDescent="0.2">
      <c r="B32106">
        <v>26.752494799995201</v>
      </c>
      <c r="C32106">
        <v>3.5174471444444499</v>
      </c>
    </row>
    <row r="32107" spans="2:3" x14ac:dyDescent="0.2">
      <c r="B32107">
        <v>26.753328133328498</v>
      </c>
      <c r="C32107">
        <v>3.5214112222222198</v>
      </c>
    </row>
    <row r="32108" spans="2:3" x14ac:dyDescent="0.2">
      <c r="B32108">
        <v>26.754161466661799</v>
      </c>
      <c r="C32108">
        <v>3.52493881111111</v>
      </c>
    </row>
    <row r="32109" spans="2:3" x14ac:dyDescent="0.2">
      <c r="B32109">
        <v>26.754994799995199</v>
      </c>
      <c r="C32109">
        <v>3.5264866222222202</v>
      </c>
    </row>
    <row r="32110" spans="2:3" x14ac:dyDescent="0.2">
      <c r="B32110">
        <v>26.7558281333285</v>
      </c>
      <c r="C32110">
        <v>3.5245950777777799</v>
      </c>
    </row>
    <row r="32111" spans="2:3" x14ac:dyDescent="0.2">
      <c r="B32111">
        <v>26.7566614666618</v>
      </c>
      <c r="C32111">
        <v>3.5215797555555599</v>
      </c>
    </row>
    <row r="32112" spans="2:3" x14ac:dyDescent="0.2">
      <c r="B32112">
        <v>26.7574947999952</v>
      </c>
      <c r="C32112">
        <v>3.5168303222222201</v>
      </c>
    </row>
    <row r="32113" spans="2:3" x14ac:dyDescent="0.2">
      <c r="B32113">
        <v>26.758328133328501</v>
      </c>
      <c r="C32113">
        <v>3.5133224888888899</v>
      </c>
    </row>
    <row r="32114" spans="2:3" x14ac:dyDescent="0.2">
      <c r="B32114">
        <v>26.759161466661801</v>
      </c>
      <c r="C32114">
        <v>3.5133420222222198</v>
      </c>
    </row>
    <row r="32115" spans="2:3" x14ac:dyDescent="0.2">
      <c r="B32115">
        <v>26.759994799995201</v>
      </c>
      <c r="C32115">
        <v>3.5174810777777799</v>
      </c>
    </row>
    <row r="32116" spans="2:3" x14ac:dyDescent="0.2">
      <c r="B32116">
        <v>26.760828133328499</v>
      </c>
      <c r="C32116">
        <v>3.5224329888888901</v>
      </c>
    </row>
    <row r="32117" spans="2:3" x14ac:dyDescent="0.2">
      <c r="B32117">
        <v>26.761661466661799</v>
      </c>
      <c r="C32117">
        <v>3.5239130333333302</v>
      </c>
    </row>
    <row r="32118" spans="2:3" x14ac:dyDescent="0.2">
      <c r="B32118">
        <v>26.762494799995199</v>
      </c>
      <c r="C32118">
        <v>3.5232540555555598</v>
      </c>
    </row>
    <row r="32119" spans="2:3" x14ac:dyDescent="0.2">
      <c r="B32119">
        <v>26.7633281333285</v>
      </c>
      <c r="C32119">
        <v>3.5172249666666699</v>
      </c>
    </row>
    <row r="32120" spans="2:3" x14ac:dyDescent="0.2">
      <c r="B32120">
        <v>26.7641614666618</v>
      </c>
      <c r="C32120">
        <v>3.5034127555555599</v>
      </c>
    </row>
    <row r="32121" spans="2:3" x14ac:dyDescent="0.2">
      <c r="B32121">
        <v>26.7649947999952</v>
      </c>
      <c r="C32121">
        <v>3.4954707444444502</v>
      </c>
    </row>
    <row r="32122" spans="2:3" x14ac:dyDescent="0.2">
      <c r="B32122">
        <v>26.765828133328501</v>
      </c>
      <c r="C32122">
        <v>3.4948689444444501</v>
      </c>
    </row>
    <row r="32123" spans="2:3" x14ac:dyDescent="0.2">
      <c r="B32123">
        <v>26.766661466661802</v>
      </c>
      <c r="C32123">
        <v>3.5069778555555602</v>
      </c>
    </row>
    <row r="32124" spans="2:3" x14ac:dyDescent="0.2">
      <c r="B32124">
        <v>26.767494799995202</v>
      </c>
      <c r="C32124">
        <v>3.5155216888888901</v>
      </c>
    </row>
    <row r="32125" spans="2:3" x14ac:dyDescent="0.2">
      <c r="B32125">
        <v>26.768328133328499</v>
      </c>
      <c r="C32125">
        <v>3.5218115333333402</v>
      </c>
    </row>
    <row r="32126" spans="2:3" x14ac:dyDescent="0.2">
      <c r="B32126">
        <v>26.769161466661799</v>
      </c>
      <c r="C32126">
        <v>3.5239423333333302</v>
      </c>
    </row>
    <row r="32127" spans="2:3" x14ac:dyDescent="0.2">
      <c r="B32127">
        <v>26.769994799995199</v>
      </c>
      <c r="C32127">
        <v>3.51997664444445</v>
      </c>
    </row>
    <row r="32128" spans="2:3" x14ac:dyDescent="0.2">
      <c r="B32128">
        <v>26.7708281333285</v>
      </c>
      <c r="C32128">
        <v>3.5121687333333398</v>
      </c>
    </row>
    <row r="32129" spans="2:3" x14ac:dyDescent="0.2">
      <c r="B32129">
        <v>26.771661466661801</v>
      </c>
      <c r="C32129">
        <v>3.50605105555556</v>
      </c>
    </row>
    <row r="32130" spans="2:3" x14ac:dyDescent="0.2">
      <c r="B32130">
        <v>26.772494799995201</v>
      </c>
      <c r="C32130">
        <v>3.50729236666667</v>
      </c>
    </row>
    <row r="32131" spans="2:3" x14ac:dyDescent="0.2">
      <c r="B32131">
        <v>26.773328133328501</v>
      </c>
      <c r="C32131">
        <v>3.5131138333333398</v>
      </c>
    </row>
    <row r="32132" spans="2:3" x14ac:dyDescent="0.2">
      <c r="B32132">
        <v>26.774161466661798</v>
      </c>
      <c r="C32132">
        <v>3.5173493888888898</v>
      </c>
    </row>
    <row r="32133" spans="2:3" x14ac:dyDescent="0.2">
      <c r="B32133">
        <v>26.774994799995198</v>
      </c>
      <c r="C32133">
        <v>3.51617268888889</v>
      </c>
    </row>
    <row r="32134" spans="2:3" x14ac:dyDescent="0.2">
      <c r="B32134">
        <v>26.775828133328499</v>
      </c>
      <c r="C32134">
        <v>3.5137202222222199</v>
      </c>
    </row>
    <row r="32135" spans="2:3" x14ac:dyDescent="0.2">
      <c r="B32135">
        <v>26.7766614666618</v>
      </c>
      <c r="C32135">
        <v>3.5103727777777798</v>
      </c>
    </row>
    <row r="32136" spans="2:3" x14ac:dyDescent="0.2">
      <c r="B32136">
        <v>26.7774947999952</v>
      </c>
      <c r="C32136">
        <v>3.5095173777777799</v>
      </c>
    </row>
    <row r="32137" spans="2:3" x14ac:dyDescent="0.2">
      <c r="B32137">
        <v>26.7783281333285</v>
      </c>
      <c r="C32137">
        <v>3.50729243333334</v>
      </c>
    </row>
    <row r="32138" spans="2:3" x14ac:dyDescent="0.2">
      <c r="B32138">
        <v>26.779161466661801</v>
      </c>
      <c r="C32138">
        <v>3.50688334444445</v>
      </c>
    </row>
    <row r="32139" spans="2:3" x14ac:dyDescent="0.2">
      <c r="B32139">
        <v>26.779994799995102</v>
      </c>
      <c r="C32139">
        <v>3.50836556666667</v>
      </c>
    </row>
    <row r="32140" spans="2:3" x14ac:dyDescent="0.2">
      <c r="B32140">
        <v>26.780828133328502</v>
      </c>
      <c r="C32140">
        <v>3.5124770777777798</v>
      </c>
    </row>
    <row r="32141" spans="2:3" x14ac:dyDescent="0.2">
      <c r="B32141">
        <v>26.781661466661799</v>
      </c>
      <c r="C32141">
        <v>3.5188535999999999</v>
      </c>
    </row>
    <row r="32142" spans="2:3" x14ac:dyDescent="0.2">
      <c r="B32142">
        <v>26.782494799995099</v>
      </c>
      <c r="C32142">
        <v>3.5206076444444498</v>
      </c>
    </row>
    <row r="32143" spans="2:3" x14ac:dyDescent="0.2">
      <c r="B32143">
        <v>26.783328133328499</v>
      </c>
      <c r="C32143">
        <v>3.5192983999999998</v>
      </c>
    </row>
    <row r="32144" spans="2:3" x14ac:dyDescent="0.2">
      <c r="B32144">
        <v>26.7841614666618</v>
      </c>
      <c r="C32144">
        <v>3.5122313666666698</v>
      </c>
    </row>
    <row r="32145" spans="2:3" x14ac:dyDescent="0.2">
      <c r="B32145">
        <v>26.784994799995101</v>
      </c>
      <c r="C32145">
        <v>3.5068712999999998</v>
      </c>
    </row>
    <row r="32146" spans="2:3" x14ac:dyDescent="0.2">
      <c r="B32146">
        <v>26.785828133328501</v>
      </c>
      <c r="C32146">
        <v>3.5074244777777799</v>
      </c>
    </row>
    <row r="32147" spans="2:3" x14ac:dyDescent="0.2">
      <c r="B32147">
        <v>26.786661466661801</v>
      </c>
      <c r="C32147">
        <v>3.5117860777777801</v>
      </c>
    </row>
    <row r="32148" spans="2:3" x14ac:dyDescent="0.2">
      <c r="B32148">
        <v>26.787494799995098</v>
      </c>
      <c r="C32148">
        <v>3.5164620444444501</v>
      </c>
    </row>
    <row r="32149" spans="2:3" x14ac:dyDescent="0.2">
      <c r="B32149">
        <v>26.788328133328498</v>
      </c>
      <c r="C32149">
        <v>3.5163090888888902</v>
      </c>
    </row>
    <row r="32150" spans="2:3" x14ac:dyDescent="0.2">
      <c r="B32150">
        <v>26.789161466661799</v>
      </c>
      <c r="C32150">
        <v>3.5142893666666701</v>
      </c>
    </row>
    <row r="32151" spans="2:3" x14ac:dyDescent="0.2">
      <c r="B32151">
        <v>26.7899947999951</v>
      </c>
      <c r="C32151">
        <v>3.5116395111111101</v>
      </c>
    </row>
    <row r="32152" spans="2:3" x14ac:dyDescent="0.2">
      <c r="B32152">
        <v>26.7908281333285</v>
      </c>
      <c r="C32152">
        <v>3.5078581666666699</v>
      </c>
    </row>
    <row r="32153" spans="2:3" x14ac:dyDescent="0.2">
      <c r="B32153">
        <v>26.7916614666618</v>
      </c>
      <c r="C32153">
        <v>3.5047215111111099</v>
      </c>
    </row>
    <row r="32154" spans="2:3" x14ac:dyDescent="0.2">
      <c r="B32154">
        <v>26.792494799995101</v>
      </c>
      <c r="C32154">
        <v>3.5040881777777799</v>
      </c>
    </row>
    <row r="32155" spans="2:3" x14ac:dyDescent="0.2">
      <c r="B32155">
        <v>26.793328133328501</v>
      </c>
      <c r="C32155">
        <v>3.5077048</v>
      </c>
    </row>
    <row r="32156" spans="2:3" x14ac:dyDescent="0.2">
      <c r="B32156">
        <v>26.794161466661802</v>
      </c>
      <c r="C32156">
        <v>3.5120042666666702</v>
      </c>
    </row>
    <row r="32157" spans="2:3" x14ac:dyDescent="0.2">
      <c r="B32157">
        <v>26.794994799995099</v>
      </c>
      <c r="C32157">
        <v>3.5161192111111101</v>
      </c>
    </row>
    <row r="32158" spans="2:3" x14ac:dyDescent="0.2">
      <c r="B32158">
        <v>26.795828133328499</v>
      </c>
      <c r="C32158">
        <v>3.5161273555555601</v>
      </c>
    </row>
    <row r="32159" spans="2:3" x14ac:dyDescent="0.2">
      <c r="B32159">
        <v>26.796661466661799</v>
      </c>
      <c r="C32159">
        <v>3.5155425555555602</v>
      </c>
    </row>
    <row r="32160" spans="2:3" x14ac:dyDescent="0.2">
      <c r="B32160">
        <v>26.7974947999951</v>
      </c>
      <c r="C32160">
        <v>3.5118604555555599</v>
      </c>
    </row>
    <row r="32161" spans="2:3" x14ac:dyDescent="0.2">
      <c r="B32161">
        <v>26.7983281333285</v>
      </c>
      <c r="C32161">
        <v>3.5087973111111102</v>
      </c>
    </row>
    <row r="32162" spans="2:3" x14ac:dyDescent="0.2">
      <c r="B32162">
        <v>26.799161466661801</v>
      </c>
      <c r="C32162">
        <v>3.5076795777777798</v>
      </c>
    </row>
    <row r="32163" spans="2:3" x14ac:dyDescent="0.2">
      <c r="B32163">
        <v>26.799994799995101</v>
      </c>
      <c r="C32163">
        <v>3.5096738666666698</v>
      </c>
    </row>
    <row r="32164" spans="2:3" x14ac:dyDescent="0.2">
      <c r="B32164">
        <v>26.800828133328501</v>
      </c>
      <c r="C32164">
        <v>3.51495262222222</v>
      </c>
    </row>
    <row r="32165" spans="2:3" x14ac:dyDescent="0.2">
      <c r="B32165">
        <v>26.801661466661798</v>
      </c>
      <c r="C32165">
        <v>3.51948612222222</v>
      </c>
    </row>
    <row r="32166" spans="2:3" x14ac:dyDescent="0.2">
      <c r="B32166">
        <v>26.802494799995099</v>
      </c>
      <c r="C32166">
        <v>3.5220787888888898</v>
      </c>
    </row>
    <row r="32167" spans="2:3" x14ac:dyDescent="0.2">
      <c r="B32167">
        <v>26.803328133328499</v>
      </c>
      <c r="C32167">
        <v>3.5204339222222201</v>
      </c>
    </row>
    <row r="32168" spans="2:3" x14ac:dyDescent="0.2">
      <c r="B32168">
        <v>26.8041614666618</v>
      </c>
      <c r="C32168">
        <v>3.51469518888889</v>
      </c>
    </row>
    <row r="32169" spans="2:3" x14ac:dyDescent="0.2">
      <c r="B32169">
        <v>26.8049947999951</v>
      </c>
      <c r="C32169">
        <v>3.5089272777777798</v>
      </c>
    </row>
    <row r="32170" spans="2:3" x14ac:dyDescent="0.2">
      <c r="B32170">
        <v>26.8058281333285</v>
      </c>
      <c r="C32170">
        <v>3.50607061111111</v>
      </c>
    </row>
    <row r="32171" spans="2:3" x14ac:dyDescent="0.2">
      <c r="B32171">
        <v>26.806661466661801</v>
      </c>
      <c r="C32171">
        <v>3.50828173333334</v>
      </c>
    </row>
    <row r="32172" spans="2:3" x14ac:dyDescent="0.2">
      <c r="B32172">
        <v>26.807494799995101</v>
      </c>
      <c r="C32172">
        <v>3.5118178333333399</v>
      </c>
    </row>
    <row r="32173" spans="2:3" x14ac:dyDescent="0.2">
      <c r="B32173">
        <v>26.808328133328502</v>
      </c>
      <c r="C32173">
        <v>3.5145383111111101</v>
      </c>
    </row>
    <row r="32174" spans="2:3" x14ac:dyDescent="0.2">
      <c r="B32174">
        <v>26.809161466661799</v>
      </c>
      <c r="C32174">
        <v>3.5163359777777798</v>
      </c>
    </row>
    <row r="32175" spans="2:3" x14ac:dyDescent="0.2">
      <c r="B32175">
        <v>26.809994799995099</v>
      </c>
      <c r="C32175">
        <v>3.51704135555556</v>
      </c>
    </row>
    <row r="32176" spans="2:3" x14ac:dyDescent="0.2">
      <c r="B32176">
        <v>26.810828133328499</v>
      </c>
      <c r="C32176">
        <v>3.5151420111111098</v>
      </c>
    </row>
    <row r="32177" spans="2:3" x14ac:dyDescent="0.2">
      <c r="B32177">
        <v>26.8116614666618</v>
      </c>
      <c r="C32177">
        <v>3.51211156666667</v>
      </c>
    </row>
    <row r="32178" spans="2:3" x14ac:dyDescent="0.2">
      <c r="B32178">
        <v>26.8124947999951</v>
      </c>
      <c r="C32178">
        <v>3.51121761111111</v>
      </c>
    </row>
    <row r="32179" spans="2:3" x14ac:dyDescent="0.2">
      <c r="B32179">
        <v>26.813328133328501</v>
      </c>
      <c r="C32179">
        <v>3.5144141000000002</v>
      </c>
    </row>
    <row r="32180" spans="2:3" x14ac:dyDescent="0.2">
      <c r="B32180">
        <v>26.814161466661801</v>
      </c>
      <c r="C32180">
        <v>3.51724675555556</v>
      </c>
    </row>
    <row r="32181" spans="2:3" x14ac:dyDescent="0.2">
      <c r="B32181">
        <v>26.814994799995102</v>
      </c>
      <c r="C32181">
        <v>3.5187653555555598</v>
      </c>
    </row>
    <row r="32182" spans="2:3" x14ac:dyDescent="0.2">
      <c r="B32182">
        <v>26.815828133328498</v>
      </c>
      <c r="C32182">
        <v>3.5184482111111102</v>
      </c>
    </row>
    <row r="32183" spans="2:3" x14ac:dyDescent="0.2">
      <c r="B32183">
        <v>26.816661466661799</v>
      </c>
      <c r="C32183">
        <v>3.5182935111111102</v>
      </c>
    </row>
    <row r="32184" spans="2:3" x14ac:dyDescent="0.2">
      <c r="B32184">
        <v>26.817494799995099</v>
      </c>
      <c r="C32184">
        <v>3.5164178555555599</v>
      </c>
    </row>
    <row r="32185" spans="2:3" x14ac:dyDescent="0.2">
      <c r="B32185">
        <v>26.8183281333284</v>
      </c>
      <c r="C32185">
        <v>3.5152827555555599</v>
      </c>
    </row>
    <row r="32186" spans="2:3" x14ac:dyDescent="0.2">
      <c r="B32186">
        <v>26.8191614666618</v>
      </c>
      <c r="C32186">
        <v>3.51689054444445</v>
      </c>
    </row>
    <row r="32187" spans="2:3" x14ac:dyDescent="0.2">
      <c r="B32187">
        <v>26.819994799995101</v>
      </c>
      <c r="C32187">
        <v>3.5215081666666701</v>
      </c>
    </row>
    <row r="32188" spans="2:3" x14ac:dyDescent="0.2">
      <c r="B32188">
        <v>26.820828133328501</v>
      </c>
      <c r="C32188">
        <v>3.5258245000000001</v>
      </c>
    </row>
    <row r="32189" spans="2:3" x14ac:dyDescent="0.2">
      <c r="B32189">
        <v>26.821661466661801</v>
      </c>
      <c r="C32189">
        <v>3.5276742888888899</v>
      </c>
    </row>
    <row r="32190" spans="2:3" x14ac:dyDescent="0.2">
      <c r="B32190">
        <v>26.822494799995098</v>
      </c>
      <c r="C32190">
        <v>3.5275350666666698</v>
      </c>
    </row>
    <row r="32191" spans="2:3" x14ac:dyDescent="0.2">
      <c r="B32191">
        <v>26.823328133328499</v>
      </c>
      <c r="C32191">
        <v>3.5268640666666702</v>
      </c>
    </row>
    <row r="32192" spans="2:3" x14ac:dyDescent="0.2">
      <c r="B32192">
        <v>26.824161466661799</v>
      </c>
      <c r="C32192">
        <v>3.5236840666666698</v>
      </c>
    </row>
    <row r="32193" spans="2:3" x14ac:dyDescent="0.2">
      <c r="B32193">
        <v>26.8249947999951</v>
      </c>
      <c r="C32193">
        <v>3.5191034333333402</v>
      </c>
    </row>
    <row r="32194" spans="2:3" x14ac:dyDescent="0.2">
      <c r="B32194">
        <v>26.8258281333284</v>
      </c>
      <c r="C32194">
        <v>3.5151200222222201</v>
      </c>
    </row>
    <row r="32195" spans="2:3" x14ac:dyDescent="0.2">
      <c r="B32195">
        <v>26.8266614666618</v>
      </c>
      <c r="C32195">
        <v>3.5159005888888899</v>
      </c>
    </row>
    <row r="32196" spans="2:3" x14ac:dyDescent="0.2">
      <c r="B32196">
        <v>26.827494799995101</v>
      </c>
      <c r="C32196">
        <v>3.5212554444444502</v>
      </c>
    </row>
    <row r="32197" spans="2:3" x14ac:dyDescent="0.2">
      <c r="B32197">
        <v>26.828328133328402</v>
      </c>
      <c r="C32197">
        <v>3.5273235222222201</v>
      </c>
    </row>
    <row r="32198" spans="2:3" x14ac:dyDescent="0.2">
      <c r="B32198">
        <v>26.829161466661802</v>
      </c>
      <c r="C32198">
        <v>3.5284914111111099</v>
      </c>
    </row>
    <row r="32199" spans="2:3" x14ac:dyDescent="0.2">
      <c r="B32199">
        <v>26.829994799995099</v>
      </c>
      <c r="C32199">
        <v>3.5266352111111101</v>
      </c>
    </row>
    <row r="32200" spans="2:3" x14ac:dyDescent="0.2">
      <c r="B32200">
        <v>26.830828133328399</v>
      </c>
      <c r="C32200">
        <v>3.5233949777777802</v>
      </c>
    </row>
    <row r="32201" spans="2:3" x14ac:dyDescent="0.2">
      <c r="B32201">
        <v>26.831661466661799</v>
      </c>
      <c r="C32201">
        <v>3.5206971999999999</v>
      </c>
    </row>
    <row r="32202" spans="2:3" x14ac:dyDescent="0.2">
      <c r="B32202">
        <v>26.8324947999951</v>
      </c>
      <c r="C32202">
        <v>3.5194421222222299</v>
      </c>
    </row>
    <row r="32203" spans="2:3" x14ac:dyDescent="0.2">
      <c r="B32203">
        <v>26.833328133328401</v>
      </c>
      <c r="C32203">
        <v>3.5204348444444502</v>
      </c>
    </row>
    <row r="32204" spans="2:3" x14ac:dyDescent="0.2">
      <c r="B32204">
        <v>26.834161466661801</v>
      </c>
      <c r="C32204">
        <v>3.5243563</v>
      </c>
    </row>
    <row r="32205" spans="2:3" x14ac:dyDescent="0.2">
      <c r="B32205">
        <v>26.834994799995101</v>
      </c>
      <c r="C32205">
        <v>3.5268328000000002</v>
      </c>
    </row>
    <row r="32206" spans="2:3" x14ac:dyDescent="0.2">
      <c r="B32206">
        <v>26.835828133328398</v>
      </c>
      <c r="C32206">
        <v>3.5279794111111098</v>
      </c>
    </row>
    <row r="32207" spans="2:3" x14ac:dyDescent="0.2">
      <c r="B32207">
        <v>26.836661466661798</v>
      </c>
      <c r="C32207">
        <v>3.52782342222222</v>
      </c>
    </row>
    <row r="32208" spans="2:3" x14ac:dyDescent="0.2">
      <c r="B32208">
        <v>26.837494799995099</v>
      </c>
      <c r="C32208">
        <v>3.5263022999999998</v>
      </c>
    </row>
    <row r="32209" spans="2:3" x14ac:dyDescent="0.2">
      <c r="B32209">
        <v>26.8383281333284</v>
      </c>
      <c r="C32209">
        <v>3.5240002888888902</v>
      </c>
    </row>
    <row r="32210" spans="2:3" x14ac:dyDescent="0.2">
      <c r="B32210">
        <v>26.8391614666618</v>
      </c>
      <c r="C32210">
        <v>3.52240073333334</v>
      </c>
    </row>
    <row r="32211" spans="2:3" x14ac:dyDescent="0.2">
      <c r="B32211">
        <v>26.8399947999951</v>
      </c>
      <c r="C32211">
        <v>3.52219802222222</v>
      </c>
    </row>
    <row r="32212" spans="2:3" x14ac:dyDescent="0.2">
      <c r="B32212">
        <v>26.840828133328401</v>
      </c>
      <c r="C32212">
        <v>3.5224123555555602</v>
      </c>
    </row>
    <row r="32213" spans="2:3" x14ac:dyDescent="0.2">
      <c r="B32213">
        <v>26.841661466661801</v>
      </c>
      <c r="C32213">
        <v>3.5247195222222301</v>
      </c>
    </row>
    <row r="32214" spans="2:3" x14ac:dyDescent="0.2">
      <c r="B32214">
        <v>26.842494799995102</v>
      </c>
      <c r="C32214">
        <v>3.52691814444445</v>
      </c>
    </row>
    <row r="32215" spans="2:3" x14ac:dyDescent="0.2">
      <c r="B32215">
        <v>26.843328133328399</v>
      </c>
      <c r="C32215">
        <v>3.5261518111111099</v>
      </c>
    </row>
    <row r="32216" spans="2:3" x14ac:dyDescent="0.2">
      <c r="B32216">
        <v>26.844161466661799</v>
      </c>
      <c r="C32216">
        <v>3.52088861111111</v>
      </c>
    </row>
    <row r="32217" spans="2:3" x14ac:dyDescent="0.2">
      <c r="B32217">
        <v>26.844994799995099</v>
      </c>
      <c r="C32217">
        <v>3.5161367222222202</v>
      </c>
    </row>
    <row r="32218" spans="2:3" x14ac:dyDescent="0.2">
      <c r="B32218">
        <v>26.8458281333284</v>
      </c>
      <c r="C32218">
        <v>3.51527564444444</v>
      </c>
    </row>
    <row r="32219" spans="2:3" x14ac:dyDescent="0.2">
      <c r="B32219">
        <v>26.8466614666618</v>
      </c>
      <c r="C32219">
        <v>3.5204721555555598</v>
      </c>
    </row>
    <row r="32220" spans="2:3" x14ac:dyDescent="0.2">
      <c r="B32220">
        <v>26.847494799995101</v>
      </c>
      <c r="C32220">
        <v>3.5267818555555599</v>
      </c>
    </row>
    <row r="32221" spans="2:3" x14ac:dyDescent="0.2">
      <c r="B32221">
        <v>26.848328133328401</v>
      </c>
      <c r="C32221">
        <v>3.5316367444444499</v>
      </c>
    </row>
    <row r="32222" spans="2:3" x14ac:dyDescent="0.2">
      <c r="B32222">
        <v>26.849161466661801</v>
      </c>
      <c r="C32222">
        <v>3.5307556222222201</v>
      </c>
    </row>
    <row r="32223" spans="2:3" x14ac:dyDescent="0.2">
      <c r="B32223">
        <v>26.849994799995098</v>
      </c>
      <c r="C32223">
        <v>3.5285850888888901</v>
      </c>
    </row>
    <row r="32224" spans="2:3" x14ac:dyDescent="0.2">
      <c r="B32224">
        <v>26.850828133328399</v>
      </c>
      <c r="C32224">
        <v>3.5258391333333301</v>
      </c>
    </row>
    <row r="32225" spans="2:3" x14ac:dyDescent="0.2">
      <c r="B32225">
        <v>26.851661466661799</v>
      </c>
      <c r="C32225">
        <v>3.52110653333333</v>
      </c>
    </row>
    <row r="32226" spans="2:3" x14ac:dyDescent="0.2">
      <c r="B32226">
        <v>26.8524947999951</v>
      </c>
      <c r="C32226">
        <v>3.5183573777777801</v>
      </c>
    </row>
    <row r="32227" spans="2:3" x14ac:dyDescent="0.2">
      <c r="B32227">
        <v>26.8533281333284</v>
      </c>
      <c r="C32227">
        <v>3.51930868888889</v>
      </c>
    </row>
    <row r="32228" spans="2:3" x14ac:dyDescent="0.2">
      <c r="B32228">
        <v>26.8541614666618</v>
      </c>
      <c r="C32228">
        <v>3.52685237777778</v>
      </c>
    </row>
    <row r="32229" spans="2:3" x14ac:dyDescent="0.2">
      <c r="B32229">
        <v>26.854994799995101</v>
      </c>
      <c r="C32229">
        <v>3.53199213333333</v>
      </c>
    </row>
    <row r="32230" spans="2:3" x14ac:dyDescent="0.2">
      <c r="B32230">
        <v>26.855828133328401</v>
      </c>
      <c r="C32230">
        <v>3.5338413222222198</v>
      </c>
    </row>
    <row r="32231" spans="2:3" x14ac:dyDescent="0.2">
      <c r="B32231">
        <v>26.856661466661699</v>
      </c>
      <c r="C32231">
        <v>3.5339529000000001</v>
      </c>
    </row>
    <row r="32232" spans="2:3" x14ac:dyDescent="0.2">
      <c r="B32232">
        <v>26.857494799995099</v>
      </c>
      <c r="C32232">
        <v>3.5312983999999998</v>
      </c>
    </row>
    <row r="32233" spans="2:3" x14ac:dyDescent="0.2">
      <c r="B32233">
        <v>26.858328133328399</v>
      </c>
      <c r="C32233">
        <v>3.5285720111111099</v>
      </c>
    </row>
    <row r="32234" spans="2:3" x14ac:dyDescent="0.2">
      <c r="B32234">
        <v>26.8591614666617</v>
      </c>
      <c r="C32234">
        <v>3.52619841111111</v>
      </c>
    </row>
    <row r="32235" spans="2:3" x14ac:dyDescent="0.2">
      <c r="B32235">
        <v>26.8599947999951</v>
      </c>
      <c r="C32235">
        <v>3.5288815222222198</v>
      </c>
    </row>
    <row r="32236" spans="2:3" x14ac:dyDescent="0.2">
      <c r="B32236">
        <v>26.8608281333284</v>
      </c>
      <c r="C32236">
        <v>3.5334135</v>
      </c>
    </row>
    <row r="32237" spans="2:3" x14ac:dyDescent="0.2">
      <c r="B32237">
        <v>26.861661466661701</v>
      </c>
      <c r="C32237">
        <v>3.5355994888888902</v>
      </c>
    </row>
    <row r="32238" spans="2:3" x14ac:dyDescent="0.2">
      <c r="B32238">
        <v>26.862494799995101</v>
      </c>
      <c r="C32238">
        <v>3.5345351444444502</v>
      </c>
    </row>
    <row r="32239" spans="2:3" x14ac:dyDescent="0.2">
      <c r="B32239">
        <v>26.863328133328402</v>
      </c>
      <c r="C32239">
        <v>3.5316112999999998</v>
      </c>
    </row>
    <row r="32240" spans="2:3" x14ac:dyDescent="0.2">
      <c r="B32240">
        <v>26.864161466661699</v>
      </c>
      <c r="C32240">
        <v>3.52796271111111</v>
      </c>
    </row>
    <row r="32241" spans="2:3" x14ac:dyDescent="0.2">
      <c r="B32241">
        <v>26.864994799995099</v>
      </c>
      <c r="C32241">
        <v>3.5251136888888901</v>
      </c>
    </row>
    <row r="32242" spans="2:3" x14ac:dyDescent="0.2">
      <c r="B32242">
        <v>26.865828133328399</v>
      </c>
      <c r="C32242">
        <v>3.5249980222222201</v>
      </c>
    </row>
    <row r="32243" spans="2:3" x14ac:dyDescent="0.2">
      <c r="B32243">
        <v>26.8666614666617</v>
      </c>
      <c r="C32243">
        <v>3.5281206333333301</v>
      </c>
    </row>
    <row r="32244" spans="2:3" x14ac:dyDescent="0.2">
      <c r="B32244">
        <v>26.8674947999951</v>
      </c>
      <c r="C32244">
        <v>3.5349870111111099</v>
      </c>
    </row>
    <row r="32245" spans="2:3" x14ac:dyDescent="0.2">
      <c r="B32245">
        <v>26.868328133328401</v>
      </c>
      <c r="C32245">
        <v>3.5401142222222202</v>
      </c>
    </row>
    <row r="32246" spans="2:3" x14ac:dyDescent="0.2">
      <c r="B32246">
        <v>26.869161466661701</v>
      </c>
      <c r="C32246">
        <v>3.5422441</v>
      </c>
    </row>
    <row r="32247" spans="2:3" x14ac:dyDescent="0.2">
      <c r="B32247">
        <v>26.869994799995101</v>
      </c>
      <c r="C32247">
        <v>3.53741153333333</v>
      </c>
    </row>
    <row r="32248" spans="2:3" x14ac:dyDescent="0.2">
      <c r="B32248">
        <v>26.870828133328398</v>
      </c>
      <c r="C32248">
        <v>3.5305522444444501</v>
      </c>
    </row>
    <row r="32249" spans="2:3" x14ac:dyDescent="0.2">
      <c r="B32249">
        <v>26.871661466661699</v>
      </c>
      <c r="C32249">
        <v>3.52590775555556</v>
      </c>
    </row>
    <row r="32250" spans="2:3" x14ac:dyDescent="0.2">
      <c r="B32250">
        <v>26.872494799995099</v>
      </c>
      <c r="C32250">
        <v>3.5272990666666701</v>
      </c>
    </row>
    <row r="32251" spans="2:3" x14ac:dyDescent="0.2">
      <c r="B32251">
        <v>26.8733281333284</v>
      </c>
      <c r="C32251">
        <v>3.5335648555555599</v>
      </c>
    </row>
    <row r="32252" spans="2:3" x14ac:dyDescent="0.2">
      <c r="B32252">
        <v>26.8741614666617</v>
      </c>
      <c r="C32252">
        <v>3.54079771111111</v>
      </c>
    </row>
    <row r="32253" spans="2:3" x14ac:dyDescent="0.2">
      <c r="B32253">
        <v>26.8749947999951</v>
      </c>
      <c r="C32253">
        <v>3.5451569333333302</v>
      </c>
    </row>
    <row r="32254" spans="2:3" x14ac:dyDescent="0.2">
      <c r="B32254">
        <v>26.875828133328401</v>
      </c>
      <c r="C32254">
        <v>3.5469353777777801</v>
      </c>
    </row>
    <row r="32255" spans="2:3" x14ac:dyDescent="0.2">
      <c r="B32255">
        <v>26.876661466661702</v>
      </c>
      <c r="C32255">
        <v>3.5447827333333399</v>
      </c>
    </row>
    <row r="32256" spans="2:3" x14ac:dyDescent="0.2">
      <c r="B32256">
        <v>26.877494799995102</v>
      </c>
      <c r="C32256">
        <v>3.5388980555555598</v>
      </c>
    </row>
    <row r="32257" spans="2:3" x14ac:dyDescent="0.2">
      <c r="B32257">
        <v>26.878328133328399</v>
      </c>
      <c r="C32257">
        <v>3.5317734222222201</v>
      </c>
    </row>
    <row r="32258" spans="2:3" x14ac:dyDescent="0.2">
      <c r="B32258">
        <v>26.879161466661699</v>
      </c>
      <c r="C32258">
        <v>3.5284033888888899</v>
      </c>
    </row>
    <row r="32259" spans="2:3" x14ac:dyDescent="0.2">
      <c r="B32259">
        <v>26.879994799995099</v>
      </c>
      <c r="C32259">
        <v>3.52981242222222</v>
      </c>
    </row>
    <row r="32260" spans="2:3" x14ac:dyDescent="0.2">
      <c r="B32260">
        <v>26.880828133328801</v>
      </c>
      <c r="C32260">
        <v>3.5348249444444502</v>
      </c>
    </row>
    <row r="32261" spans="2:3" x14ac:dyDescent="0.2">
      <c r="B32261">
        <v>26.881661466662099</v>
      </c>
      <c r="C32261">
        <v>3.5399119444444498</v>
      </c>
    </row>
    <row r="32262" spans="2:3" x14ac:dyDescent="0.2">
      <c r="B32262">
        <v>26.882494799995399</v>
      </c>
      <c r="C32262">
        <v>3.5438492111111102</v>
      </c>
    </row>
    <row r="32263" spans="2:3" x14ac:dyDescent="0.2">
      <c r="B32263">
        <v>26.883328133328799</v>
      </c>
      <c r="C32263">
        <v>3.5432487111111102</v>
      </c>
    </row>
    <row r="32264" spans="2:3" x14ac:dyDescent="0.2">
      <c r="B32264">
        <v>26.8841614666621</v>
      </c>
      <c r="C32264">
        <v>3.5373236222222202</v>
      </c>
    </row>
    <row r="32265" spans="2:3" x14ac:dyDescent="0.2">
      <c r="B32265">
        <v>26.8849947999954</v>
      </c>
      <c r="C32265">
        <v>3.5310012</v>
      </c>
    </row>
    <row r="32266" spans="2:3" x14ac:dyDescent="0.2">
      <c r="B32266">
        <v>26.885828133328801</v>
      </c>
      <c r="C32266">
        <v>3.5281376111111098</v>
      </c>
    </row>
    <row r="32267" spans="2:3" x14ac:dyDescent="0.2">
      <c r="B32267">
        <v>26.886661466662101</v>
      </c>
      <c r="C32267">
        <v>3.5309807888888902</v>
      </c>
    </row>
    <row r="32268" spans="2:3" x14ac:dyDescent="0.2">
      <c r="B32268">
        <v>26.887494799995402</v>
      </c>
      <c r="C32268">
        <v>3.5356402333333401</v>
      </c>
    </row>
    <row r="32269" spans="2:3" x14ac:dyDescent="0.2">
      <c r="B32269">
        <v>26.888328133328798</v>
      </c>
      <c r="C32269">
        <v>3.5405002444444502</v>
      </c>
    </row>
    <row r="32270" spans="2:3" x14ac:dyDescent="0.2">
      <c r="B32270">
        <v>26.889161466662099</v>
      </c>
      <c r="C32270">
        <v>3.5435648444444499</v>
      </c>
    </row>
    <row r="32271" spans="2:3" x14ac:dyDescent="0.2">
      <c r="B32271">
        <v>26.889994799995399</v>
      </c>
      <c r="C32271">
        <v>3.5409795000000002</v>
      </c>
    </row>
    <row r="32272" spans="2:3" x14ac:dyDescent="0.2">
      <c r="B32272">
        <v>26.8908281333288</v>
      </c>
      <c r="C32272">
        <v>3.5343176999999999</v>
      </c>
    </row>
    <row r="32273" spans="2:3" x14ac:dyDescent="0.2">
      <c r="B32273">
        <v>26.8916614666621</v>
      </c>
      <c r="C32273">
        <v>3.5268599111111101</v>
      </c>
    </row>
    <row r="32274" spans="2:3" x14ac:dyDescent="0.2">
      <c r="B32274">
        <v>26.892494799995401</v>
      </c>
      <c r="C32274">
        <v>3.5252883333333398</v>
      </c>
    </row>
    <row r="32275" spans="2:3" x14ac:dyDescent="0.2">
      <c r="B32275">
        <v>26.893328133328801</v>
      </c>
      <c r="C32275">
        <v>3.5275550444444499</v>
      </c>
    </row>
    <row r="32276" spans="2:3" x14ac:dyDescent="0.2">
      <c r="B32276">
        <v>26.894161466662101</v>
      </c>
      <c r="C32276">
        <v>3.5318387222222198</v>
      </c>
    </row>
    <row r="32277" spans="2:3" x14ac:dyDescent="0.2">
      <c r="B32277">
        <v>26.894994799995398</v>
      </c>
      <c r="C32277">
        <v>3.5335166111111098</v>
      </c>
    </row>
    <row r="32278" spans="2:3" x14ac:dyDescent="0.2">
      <c r="B32278">
        <v>26.895828133328799</v>
      </c>
      <c r="C32278">
        <v>3.5329731111111098</v>
      </c>
    </row>
    <row r="32279" spans="2:3" x14ac:dyDescent="0.2">
      <c r="B32279">
        <v>26.896661466662099</v>
      </c>
      <c r="C32279">
        <v>3.5313275888888902</v>
      </c>
    </row>
    <row r="32280" spans="2:3" x14ac:dyDescent="0.2">
      <c r="B32280">
        <v>26.8974947999954</v>
      </c>
      <c r="C32280">
        <v>3.5307400333333399</v>
      </c>
    </row>
    <row r="32281" spans="2:3" x14ac:dyDescent="0.2">
      <c r="B32281">
        <v>26.8983281333288</v>
      </c>
      <c r="C32281">
        <v>3.52947082222222</v>
      </c>
    </row>
    <row r="32282" spans="2:3" x14ac:dyDescent="0.2">
      <c r="B32282">
        <v>26.8991614666621</v>
      </c>
      <c r="C32282">
        <v>3.5283729777777801</v>
      </c>
    </row>
    <row r="32283" spans="2:3" x14ac:dyDescent="0.2">
      <c r="B32283">
        <v>26.899994799995401</v>
      </c>
      <c r="C32283">
        <v>3.5277836333333399</v>
      </c>
    </row>
    <row r="32284" spans="2:3" x14ac:dyDescent="0.2">
      <c r="B32284">
        <v>26.900828133328801</v>
      </c>
      <c r="C32284">
        <v>3.5294798666666698</v>
      </c>
    </row>
    <row r="32285" spans="2:3" x14ac:dyDescent="0.2">
      <c r="B32285">
        <v>26.901661466662102</v>
      </c>
      <c r="C32285">
        <v>3.53001433333334</v>
      </c>
    </row>
    <row r="32286" spans="2:3" x14ac:dyDescent="0.2">
      <c r="B32286">
        <v>26.902494799995399</v>
      </c>
      <c r="C32286">
        <v>3.5306425333333298</v>
      </c>
    </row>
    <row r="32287" spans="2:3" x14ac:dyDescent="0.2">
      <c r="B32287">
        <v>26.903328133328799</v>
      </c>
      <c r="C32287">
        <v>3.5287184444444399</v>
      </c>
    </row>
    <row r="32288" spans="2:3" x14ac:dyDescent="0.2">
      <c r="B32288">
        <v>26.904161466662099</v>
      </c>
      <c r="C32288">
        <v>3.5247066999999999</v>
      </c>
    </row>
    <row r="32289" spans="2:3" x14ac:dyDescent="0.2">
      <c r="B32289">
        <v>26.9049947999954</v>
      </c>
      <c r="C32289">
        <v>3.5185670333333401</v>
      </c>
    </row>
    <row r="32290" spans="2:3" x14ac:dyDescent="0.2">
      <c r="B32290">
        <v>26.9058281333288</v>
      </c>
      <c r="C32290">
        <v>3.5175761111111101</v>
      </c>
    </row>
    <row r="32291" spans="2:3" x14ac:dyDescent="0.2">
      <c r="B32291">
        <v>26.906661466662101</v>
      </c>
      <c r="C32291">
        <v>3.5211847000000001</v>
      </c>
    </row>
    <row r="32292" spans="2:3" x14ac:dyDescent="0.2">
      <c r="B32292">
        <v>26.907494799995401</v>
      </c>
      <c r="C32292">
        <v>3.5280303444444501</v>
      </c>
    </row>
    <row r="32293" spans="2:3" x14ac:dyDescent="0.2">
      <c r="B32293">
        <v>26.908328133328801</v>
      </c>
      <c r="C32293">
        <v>3.53321324444445</v>
      </c>
    </row>
    <row r="32294" spans="2:3" x14ac:dyDescent="0.2">
      <c r="B32294">
        <v>26.909161466662098</v>
      </c>
      <c r="C32294">
        <v>3.5362080333333399</v>
      </c>
    </row>
    <row r="32295" spans="2:3" x14ac:dyDescent="0.2">
      <c r="B32295">
        <v>26.909994799995399</v>
      </c>
      <c r="C32295">
        <v>3.53509774444445</v>
      </c>
    </row>
    <row r="32296" spans="2:3" x14ac:dyDescent="0.2">
      <c r="B32296">
        <v>26.910828133328799</v>
      </c>
      <c r="C32296">
        <v>3.5303863111111098</v>
      </c>
    </row>
    <row r="32297" spans="2:3" x14ac:dyDescent="0.2">
      <c r="B32297">
        <v>26.9116614666621</v>
      </c>
      <c r="C32297">
        <v>3.52483004444445</v>
      </c>
    </row>
    <row r="32298" spans="2:3" x14ac:dyDescent="0.2">
      <c r="B32298">
        <v>26.9124947999954</v>
      </c>
      <c r="C32298">
        <v>3.52444634444445</v>
      </c>
    </row>
    <row r="32299" spans="2:3" x14ac:dyDescent="0.2">
      <c r="B32299">
        <v>26.9133281333288</v>
      </c>
      <c r="C32299">
        <v>3.5245592000000001</v>
      </c>
    </row>
    <row r="32300" spans="2:3" x14ac:dyDescent="0.2">
      <c r="B32300">
        <v>26.914161466662101</v>
      </c>
      <c r="C32300">
        <v>3.5275009888888902</v>
      </c>
    </row>
    <row r="32301" spans="2:3" x14ac:dyDescent="0.2">
      <c r="B32301">
        <v>26.914994799995402</v>
      </c>
      <c r="C32301">
        <v>3.5302678444444502</v>
      </c>
    </row>
    <row r="32302" spans="2:3" x14ac:dyDescent="0.2">
      <c r="B32302">
        <v>26.915828133328699</v>
      </c>
      <c r="C32302">
        <v>3.5335777444444498</v>
      </c>
    </row>
    <row r="32303" spans="2:3" x14ac:dyDescent="0.2">
      <c r="B32303">
        <v>26.916661466662099</v>
      </c>
      <c r="C32303">
        <v>3.5348411555555601</v>
      </c>
    </row>
    <row r="32304" spans="2:3" x14ac:dyDescent="0.2">
      <c r="B32304">
        <v>26.917494799995399</v>
      </c>
      <c r="C32304">
        <v>3.5318353</v>
      </c>
    </row>
    <row r="32305" spans="2:3" x14ac:dyDescent="0.2">
      <c r="B32305">
        <v>26.9183281333287</v>
      </c>
      <c r="C32305">
        <v>3.5292655222222198</v>
      </c>
    </row>
    <row r="32306" spans="2:3" x14ac:dyDescent="0.2">
      <c r="B32306">
        <v>26.9191614666621</v>
      </c>
      <c r="C32306">
        <v>3.5301369333333401</v>
      </c>
    </row>
    <row r="32307" spans="2:3" x14ac:dyDescent="0.2">
      <c r="B32307">
        <v>26.919994799995401</v>
      </c>
      <c r="C32307">
        <v>3.53400301111111</v>
      </c>
    </row>
    <row r="32308" spans="2:3" x14ac:dyDescent="0.2">
      <c r="B32308">
        <v>26.920828133328701</v>
      </c>
      <c r="C32308">
        <v>3.5389576333333301</v>
      </c>
    </row>
    <row r="32309" spans="2:3" x14ac:dyDescent="0.2">
      <c r="B32309">
        <v>26.921661466662101</v>
      </c>
      <c r="C32309">
        <v>3.53945261111111</v>
      </c>
    </row>
    <row r="32310" spans="2:3" x14ac:dyDescent="0.2">
      <c r="B32310">
        <v>26.922494799995398</v>
      </c>
      <c r="C32310">
        <v>3.54074718888889</v>
      </c>
    </row>
    <row r="32311" spans="2:3" x14ac:dyDescent="0.2">
      <c r="B32311">
        <v>26.923328133328699</v>
      </c>
      <c r="C32311">
        <v>3.5401654444444501</v>
      </c>
    </row>
    <row r="32312" spans="2:3" x14ac:dyDescent="0.2">
      <c r="B32312">
        <v>26.924161466662099</v>
      </c>
      <c r="C32312">
        <v>3.5391362222222198</v>
      </c>
    </row>
    <row r="32313" spans="2:3" x14ac:dyDescent="0.2">
      <c r="B32313">
        <v>26.9249947999954</v>
      </c>
      <c r="C32313">
        <v>3.53515758888889</v>
      </c>
    </row>
    <row r="32314" spans="2:3" x14ac:dyDescent="0.2">
      <c r="B32314">
        <v>26.9258281333287</v>
      </c>
      <c r="C32314">
        <v>3.5321699</v>
      </c>
    </row>
    <row r="32315" spans="2:3" x14ac:dyDescent="0.2">
      <c r="B32315">
        <v>26.9266614666621</v>
      </c>
      <c r="C32315">
        <v>3.5329074222222201</v>
      </c>
    </row>
    <row r="32316" spans="2:3" x14ac:dyDescent="0.2">
      <c r="B32316">
        <v>26.927494799995401</v>
      </c>
      <c r="C32316">
        <v>3.5373573333333401</v>
      </c>
    </row>
    <row r="32317" spans="2:3" x14ac:dyDescent="0.2">
      <c r="B32317">
        <v>26.928328133328701</v>
      </c>
      <c r="C32317">
        <v>3.5425177666666698</v>
      </c>
    </row>
    <row r="32318" spans="2:3" x14ac:dyDescent="0.2">
      <c r="B32318">
        <v>26.929161466662102</v>
      </c>
      <c r="C32318">
        <v>3.5453873111111101</v>
      </c>
    </row>
    <row r="32319" spans="2:3" x14ac:dyDescent="0.2">
      <c r="B32319">
        <v>26.929994799995399</v>
      </c>
      <c r="C32319">
        <v>3.54557353333333</v>
      </c>
    </row>
    <row r="32320" spans="2:3" x14ac:dyDescent="0.2">
      <c r="B32320">
        <v>26.930828133328699</v>
      </c>
      <c r="C32320">
        <v>3.5435806777777801</v>
      </c>
    </row>
    <row r="32321" spans="2:3" x14ac:dyDescent="0.2">
      <c r="B32321">
        <v>26.931661466662099</v>
      </c>
      <c r="C32321">
        <v>3.5409464555555599</v>
      </c>
    </row>
    <row r="32322" spans="2:3" x14ac:dyDescent="0.2">
      <c r="B32322">
        <v>26.9324947999954</v>
      </c>
      <c r="C32322">
        <v>3.5401071222222198</v>
      </c>
    </row>
    <row r="32323" spans="2:3" x14ac:dyDescent="0.2">
      <c r="B32323">
        <v>26.9333281333287</v>
      </c>
      <c r="C32323">
        <v>3.5425146777777798</v>
      </c>
    </row>
    <row r="32324" spans="2:3" x14ac:dyDescent="0.2">
      <c r="B32324">
        <v>26.934161466662101</v>
      </c>
      <c r="C32324">
        <v>3.5460085111111099</v>
      </c>
    </row>
    <row r="32325" spans="2:3" x14ac:dyDescent="0.2">
      <c r="B32325">
        <v>26.934994799995401</v>
      </c>
      <c r="C32325">
        <v>3.5479448444444501</v>
      </c>
    </row>
    <row r="32326" spans="2:3" x14ac:dyDescent="0.2">
      <c r="B32326">
        <v>26.935828133328702</v>
      </c>
      <c r="C32326">
        <v>3.5495675555555599</v>
      </c>
    </row>
    <row r="32327" spans="2:3" x14ac:dyDescent="0.2">
      <c r="B32327">
        <v>26.936661466662098</v>
      </c>
      <c r="C32327">
        <v>3.54926058888889</v>
      </c>
    </row>
    <row r="32328" spans="2:3" x14ac:dyDescent="0.2">
      <c r="B32328">
        <v>26.937494799995399</v>
      </c>
      <c r="C32328">
        <v>3.5456742777777799</v>
      </c>
    </row>
    <row r="32329" spans="2:3" x14ac:dyDescent="0.2">
      <c r="B32329">
        <v>26.938328133328699</v>
      </c>
      <c r="C32329">
        <v>3.5396972111111098</v>
      </c>
    </row>
    <row r="32330" spans="2:3" x14ac:dyDescent="0.2">
      <c r="B32330">
        <v>26.9391614666621</v>
      </c>
      <c r="C32330">
        <v>3.5360071666666699</v>
      </c>
    </row>
    <row r="32331" spans="2:3" x14ac:dyDescent="0.2">
      <c r="B32331">
        <v>26.9399947999954</v>
      </c>
      <c r="C32331">
        <v>3.53825986666667</v>
      </c>
    </row>
    <row r="32332" spans="2:3" x14ac:dyDescent="0.2">
      <c r="B32332">
        <v>26.940828133328701</v>
      </c>
      <c r="C32332">
        <v>3.54213435555556</v>
      </c>
    </row>
    <row r="32333" spans="2:3" x14ac:dyDescent="0.2">
      <c r="B32333">
        <v>26.941661466662101</v>
      </c>
      <c r="C32333">
        <v>3.5473058444444501</v>
      </c>
    </row>
    <row r="32334" spans="2:3" x14ac:dyDescent="0.2">
      <c r="B32334">
        <v>26.942494799995401</v>
      </c>
      <c r="C32334">
        <v>3.5480426222222201</v>
      </c>
    </row>
    <row r="32335" spans="2:3" x14ac:dyDescent="0.2">
      <c r="B32335">
        <v>26.943328133328698</v>
      </c>
      <c r="C32335">
        <v>3.5490290444444499</v>
      </c>
    </row>
    <row r="32336" spans="2:3" x14ac:dyDescent="0.2">
      <c r="B32336">
        <v>26.944161466662099</v>
      </c>
      <c r="C32336">
        <v>3.545855</v>
      </c>
    </row>
    <row r="32337" spans="2:3" x14ac:dyDescent="0.2">
      <c r="B32337">
        <v>26.944994799995399</v>
      </c>
      <c r="C32337">
        <v>3.5434418555555598</v>
      </c>
    </row>
    <row r="32338" spans="2:3" x14ac:dyDescent="0.2">
      <c r="B32338">
        <v>26.9458281333287</v>
      </c>
      <c r="C32338">
        <v>3.54180307777778</v>
      </c>
    </row>
    <row r="32339" spans="2:3" x14ac:dyDescent="0.2">
      <c r="B32339">
        <v>26.9466614666621</v>
      </c>
      <c r="C32339">
        <v>3.5437930111111098</v>
      </c>
    </row>
    <row r="32340" spans="2:3" x14ac:dyDescent="0.2">
      <c r="B32340">
        <v>26.9474947999954</v>
      </c>
      <c r="C32340">
        <v>3.5468173222222199</v>
      </c>
    </row>
    <row r="32341" spans="2:3" x14ac:dyDescent="0.2">
      <c r="B32341">
        <v>26.948328133328701</v>
      </c>
      <c r="C32341">
        <v>3.5508634777777801</v>
      </c>
    </row>
    <row r="32342" spans="2:3" x14ac:dyDescent="0.2">
      <c r="B32342">
        <v>26.949161466662101</v>
      </c>
      <c r="C32342">
        <v>3.5525907999999999</v>
      </c>
    </row>
    <row r="32343" spans="2:3" x14ac:dyDescent="0.2">
      <c r="B32343">
        <v>26.949994799995402</v>
      </c>
      <c r="C32343">
        <v>3.5511458222222201</v>
      </c>
    </row>
    <row r="32344" spans="2:3" x14ac:dyDescent="0.2">
      <c r="B32344">
        <v>26.950828133328699</v>
      </c>
      <c r="C32344">
        <v>3.5443569111111102</v>
      </c>
    </row>
    <row r="32345" spans="2:3" x14ac:dyDescent="0.2">
      <c r="B32345">
        <v>26.951661466661999</v>
      </c>
      <c r="C32345">
        <v>3.5395340888888902</v>
      </c>
    </row>
    <row r="32346" spans="2:3" x14ac:dyDescent="0.2">
      <c r="B32346">
        <v>26.952494799995399</v>
      </c>
      <c r="C32346">
        <v>3.5396752444444499</v>
      </c>
    </row>
    <row r="32347" spans="2:3" x14ac:dyDescent="0.2">
      <c r="B32347">
        <v>26.9533281333287</v>
      </c>
      <c r="C32347">
        <v>3.54369396666667</v>
      </c>
    </row>
    <row r="32348" spans="2:3" x14ac:dyDescent="0.2">
      <c r="B32348">
        <v>26.954161466662001</v>
      </c>
      <c r="C32348">
        <v>3.54737445555556</v>
      </c>
    </row>
    <row r="32349" spans="2:3" x14ac:dyDescent="0.2">
      <c r="B32349">
        <v>26.954994799995401</v>
      </c>
      <c r="C32349">
        <v>3.55027061111111</v>
      </c>
    </row>
    <row r="32350" spans="2:3" x14ac:dyDescent="0.2">
      <c r="B32350">
        <v>26.955828133328701</v>
      </c>
      <c r="C32350">
        <v>3.5504633333333402</v>
      </c>
    </row>
    <row r="32351" spans="2:3" x14ac:dyDescent="0.2">
      <c r="B32351">
        <v>26.956661466661998</v>
      </c>
      <c r="C32351">
        <v>3.5499477666666701</v>
      </c>
    </row>
    <row r="32352" spans="2:3" x14ac:dyDescent="0.2">
      <c r="B32352">
        <v>26.957494799995398</v>
      </c>
      <c r="C32352">
        <v>3.54788051111111</v>
      </c>
    </row>
    <row r="32353" spans="2:3" x14ac:dyDescent="0.2">
      <c r="B32353">
        <v>26.958328133328699</v>
      </c>
      <c r="C32353">
        <v>3.5462901444444501</v>
      </c>
    </row>
    <row r="32354" spans="2:3" x14ac:dyDescent="0.2">
      <c r="B32354">
        <v>26.959161466662</v>
      </c>
      <c r="C32354">
        <v>3.5453765555555599</v>
      </c>
    </row>
    <row r="32355" spans="2:3" x14ac:dyDescent="0.2">
      <c r="B32355">
        <v>26.9599947999954</v>
      </c>
      <c r="C32355">
        <v>3.5475131666666702</v>
      </c>
    </row>
    <row r="32356" spans="2:3" x14ac:dyDescent="0.2">
      <c r="B32356">
        <v>26.9608281333287</v>
      </c>
      <c r="C32356">
        <v>3.5521330555555601</v>
      </c>
    </row>
    <row r="32357" spans="2:3" x14ac:dyDescent="0.2">
      <c r="B32357">
        <v>26.961661466662001</v>
      </c>
      <c r="C32357">
        <v>3.5566136444444498</v>
      </c>
    </row>
    <row r="32358" spans="2:3" x14ac:dyDescent="0.2">
      <c r="B32358">
        <v>26.962494799995401</v>
      </c>
      <c r="C32358">
        <v>3.55640347777778</v>
      </c>
    </row>
    <row r="32359" spans="2:3" x14ac:dyDescent="0.2">
      <c r="B32359">
        <v>26.963328133328702</v>
      </c>
      <c r="C32359">
        <v>3.5531869</v>
      </c>
    </row>
    <row r="32360" spans="2:3" x14ac:dyDescent="0.2">
      <c r="B32360">
        <v>26.964161466661999</v>
      </c>
      <c r="C32360">
        <v>3.5471108444444499</v>
      </c>
    </row>
    <row r="32361" spans="2:3" x14ac:dyDescent="0.2">
      <c r="B32361">
        <v>26.964994799995399</v>
      </c>
      <c r="C32361">
        <v>3.5430182888888901</v>
      </c>
    </row>
    <row r="32362" spans="2:3" x14ac:dyDescent="0.2">
      <c r="B32362">
        <v>26.965828133328699</v>
      </c>
      <c r="C32362">
        <v>3.5436513222222201</v>
      </c>
    </row>
    <row r="32363" spans="2:3" x14ac:dyDescent="0.2">
      <c r="B32363">
        <v>26.966661466662</v>
      </c>
      <c r="C32363">
        <v>3.5499410999999998</v>
      </c>
    </row>
    <row r="32364" spans="2:3" x14ac:dyDescent="0.2">
      <c r="B32364">
        <v>26.9674947999954</v>
      </c>
      <c r="C32364">
        <v>3.5583581333333401</v>
      </c>
    </row>
    <row r="32365" spans="2:3" x14ac:dyDescent="0.2">
      <c r="B32365">
        <v>26.968328133328701</v>
      </c>
      <c r="C32365">
        <v>3.5642355666666701</v>
      </c>
    </row>
    <row r="32366" spans="2:3" x14ac:dyDescent="0.2">
      <c r="B32366">
        <v>26.969161466662001</v>
      </c>
      <c r="C32366">
        <v>3.5653353333333402</v>
      </c>
    </row>
    <row r="32367" spans="2:3" x14ac:dyDescent="0.2">
      <c r="B32367">
        <v>26.969994799995401</v>
      </c>
      <c r="C32367">
        <v>3.5619991999999998</v>
      </c>
    </row>
    <row r="32368" spans="2:3" x14ac:dyDescent="0.2">
      <c r="B32368">
        <v>26.970828133328698</v>
      </c>
      <c r="C32368">
        <v>3.5553593666666701</v>
      </c>
    </row>
    <row r="32369" spans="2:3" x14ac:dyDescent="0.2">
      <c r="B32369">
        <v>26.971661466661999</v>
      </c>
      <c r="C32369">
        <v>3.5494049777777801</v>
      </c>
    </row>
    <row r="32370" spans="2:3" x14ac:dyDescent="0.2">
      <c r="B32370">
        <v>26.972494799995399</v>
      </c>
      <c r="C32370">
        <v>3.5473081666666699</v>
      </c>
    </row>
    <row r="32371" spans="2:3" x14ac:dyDescent="0.2">
      <c r="B32371">
        <v>26.9733281333287</v>
      </c>
      <c r="C32371">
        <v>3.5502186555555602</v>
      </c>
    </row>
    <row r="32372" spans="2:3" x14ac:dyDescent="0.2">
      <c r="B32372">
        <v>26.974161466662</v>
      </c>
      <c r="C32372">
        <v>3.5543450555555598</v>
      </c>
    </row>
    <row r="32373" spans="2:3" x14ac:dyDescent="0.2">
      <c r="B32373">
        <v>26.9749947999954</v>
      </c>
      <c r="C32373">
        <v>3.55796363333334</v>
      </c>
    </row>
    <row r="32374" spans="2:3" x14ac:dyDescent="0.2">
      <c r="B32374">
        <v>26.975828133328701</v>
      </c>
      <c r="C32374">
        <v>3.5583085888888899</v>
      </c>
    </row>
    <row r="32375" spans="2:3" x14ac:dyDescent="0.2">
      <c r="B32375">
        <v>26.976661466662001</v>
      </c>
      <c r="C32375">
        <v>3.5560563777777801</v>
      </c>
    </row>
    <row r="32376" spans="2:3" x14ac:dyDescent="0.2">
      <c r="B32376">
        <v>26.977494799995402</v>
      </c>
      <c r="C32376">
        <v>3.55009397777778</v>
      </c>
    </row>
    <row r="32377" spans="2:3" x14ac:dyDescent="0.2">
      <c r="B32377">
        <v>26.978328133328699</v>
      </c>
      <c r="C32377">
        <v>3.5455803555555598</v>
      </c>
    </row>
    <row r="32378" spans="2:3" x14ac:dyDescent="0.2">
      <c r="B32378">
        <v>26.979161466661999</v>
      </c>
      <c r="C32378">
        <v>3.5451432111111099</v>
      </c>
    </row>
    <row r="32379" spans="2:3" x14ac:dyDescent="0.2">
      <c r="B32379">
        <v>26.979994799995399</v>
      </c>
      <c r="C32379">
        <v>3.5508442666666702</v>
      </c>
    </row>
    <row r="32380" spans="2:3" x14ac:dyDescent="0.2">
      <c r="B32380">
        <v>26.9808281333287</v>
      </c>
      <c r="C32380">
        <v>3.5582644777777799</v>
      </c>
    </row>
    <row r="32381" spans="2:3" x14ac:dyDescent="0.2">
      <c r="B32381">
        <v>26.981661466662</v>
      </c>
      <c r="C32381">
        <v>3.5628552111111098</v>
      </c>
    </row>
    <row r="32382" spans="2:3" x14ac:dyDescent="0.2">
      <c r="B32382">
        <v>26.982494799995401</v>
      </c>
      <c r="C32382">
        <v>3.5631634777777799</v>
      </c>
    </row>
    <row r="32383" spans="2:3" x14ac:dyDescent="0.2">
      <c r="B32383">
        <v>26.983328133328701</v>
      </c>
      <c r="C32383">
        <v>3.5590282666666702</v>
      </c>
    </row>
    <row r="32384" spans="2:3" x14ac:dyDescent="0.2">
      <c r="B32384">
        <v>26.984161466662002</v>
      </c>
      <c r="C32384">
        <v>3.5529094333333302</v>
      </c>
    </row>
    <row r="32385" spans="2:3" x14ac:dyDescent="0.2">
      <c r="B32385">
        <v>26.984994799995398</v>
      </c>
      <c r="C32385">
        <v>3.5466342666666701</v>
      </c>
    </row>
    <row r="32386" spans="2:3" x14ac:dyDescent="0.2">
      <c r="B32386">
        <v>26.985828133328699</v>
      </c>
      <c r="C32386">
        <v>3.5436830333333398</v>
      </c>
    </row>
    <row r="32387" spans="2:3" x14ac:dyDescent="0.2">
      <c r="B32387">
        <v>26.986661466661999</v>
      </c>
      <c r="C32387">
        <v>3.5459196111111102</v>
      </c>
    </row>
    <row r="32388" spans="2:3" x14ac:dyDescent="0.2">
      <c r="B32388">
        <v>26.9874947999953</v>
      </c>
      <c r="C32388">
        <v>3.5504194</v>
      </c>
    </row>
    <row r="32389" spans="2:3" x14ac:dyDescent="0.2">
      <c r="B32389">
        <v>26.9883281333287</v>
      </c>
      <c r="C32389">
        <v>3.5535831333333401</v>
      </c>
    </row>
    <row r="32390" spans="2:3" x14ac:dyDescent="0.2">
      <c r="B32390">
        <v>26.989161466662001</v>
      </c>
      <c r="C32390">
        <v>3.5553373555555599</v>
      </c>
    </row>
    <row r="32391" spans="2:3" x14ac:dyDescent="0.2">
      <c r="B32391">
        <v>26.989994799995301</v>
      </c>
      <c r="C32391">
        <v>3.5545700111111098</v>
      </c>
    </row>
    <row r="32392" spans="2:3" x14ac:dyDescent="0.2">
      <c r="B32392">
        <v>26.990828133328701</v>
      </c>
      <c r="C32392">
        <v>3.55140511111111</v>
      </c>
    </row>
    <row r="32393" spans="2:3" x14ac:dyDescent="0.2">
      <c r="B32393">
        <v>26.991661466661999</v>
      </c>
      <c r="C32393">
        <v>3.5471729000000001</v>
      </c>
    </row>
    <row r="32394" spans="2:3" x14ac:dyDescent="0.2">
      <c r="B32394">
        <v>26.992494799995299</v>
      </c>
      <c r="C32394">
        <v>3.5465176999999999</v>
      </c>
    </row>
    <row r="32395" spans="2:3" x14ac:dyDescent="0.2">
      <c r="B32395">
        <v>26.993328133328699</v>
      </c>
      <c r="C32395">
        <v>3.5518589333333401</v>
      </c>
    </row>
    <row r="32396" spans="2:3" x14ac:dyDescent="0.2">
      <c r="B32396">
        <v>26.994161466662</v>
      </c>
      <c r="C32396">
        <v>3.5591296666666699</v>
      </c>
    </row>
    <row r="32397" spans="2:3" x14ac:dyDescent="0.2">
      <c r="B32397">
        <v>26.9949947999953</v>
      </c>
      <c r="C32397">
        <v>3.5633844111111102</v>
      </c>
    </row>
    <row r="32398" spans="2:3" x14ac:dyDescent="0.2">
      <c r="B32398">
        <v>26.9958281333287</v>
      </c>
      <c r="C32398">
        <v>3.5634441111111101</v>
      </c>
    </row>
    <row r="32399" spans="2:3" x14ac:dyDescent="0.2">
      <c r="B32399">
        <v>26.996661466662001</v>
      </c>
      <c r="C32399">
        <v>3.5601008222222301</v>
      </c>
    </row>
    <row r="32400" spans="2:3" x14ac:dyDescent="0.2">
      <c r="B32400">
        <v>26.997494799995302</v>
      </c>
      <c r="C32400">
        <v>3.5552579999999998</v>
      </c>
    </row>
    <row r="32401" spans="2:3" x14ac:dyDescent="0.2">
      <c r="B32401">
        <v>26.998328133328702</v>
      </c>
      <c r="C32401">
        <v>3.54948032222222</v>
      </c>
    </row>
    <row r="32402" spans="2:3" x14ac:dyDescent="0.2">
      <c r="B32402">
        <v>26.999161466661999</v>
      </c>
      <c r="C32402">
        <v>3.5447292111111102</v>
      </c>
    </row>
    <row r="32403" spans="2:3" x14ac:dyDescent="0.2">
      <c r="B32403">
        <v>26.999994799995299</v>
      </c>
      <c r="C32403">
        <v>3.5442890777777798</v>
      </c>
    </row>
    <row r="32404" spans="2:3" x14ac:dyDescent="0.2">
      <c r="B32404">
        <v>27.000828133328699</v>
      </c>
      <c r="C32404">
        <v>3.5477578222222301</v>
      </c>
    </row>
    <row r="32405" spans="2:3" x14ac:dyDescent="0.2">
      <c r="B32405">
        <v>27.001661466662</v>
      </c>
      <c r="C32405">
        <v>3.5526158777777801</v>
      </c>
    </row>
    <row r="32406" spans="2:3" x14ac:dyDescent="0.2">
      <c r="B32406">
        <v>27.002494799995301</v>
      </c>
      <c r="C32406">
        <v>3.5555124222222201</v>
      </c>
    </row>
    <row r="32407" spans="2:3" x14ac:dyDescent="0.2">
      <c r="B32407">
        <v>27.003328133328701</v>
      </c>
      <c r="C32407">
        <v>3.55561422222222</v>
      </c>
    </row>
    <row r="32408" spans="2:3" x14ac:dyDescent="0.2">
      <c r="B32408">
        <v>27.004161466662001</v>
      </c>
      <c r="C32408">
        <v>3.5529223555555598</v>
      </c>
    </row>
    <row r="32409" spans="2:3" x14ac:dyDescent="0.2">
      <c r="B32409">
        <v>27.004994799995298</v>
      </c>
      <c r="C32409">
        <v>3.5481386555555599</v>
      </c>
    </row>
    <row r="32410" spans="2:3" x14ac:dyDescent="0.2">
      <c r="B32410">
        <v>27.005828133328698</v>
      </c>
      <c r="C32410">
        <v>3.54588273333334</v>
      </c>
    </row>
    <row r="32411" spans="2:3" x14ac:dyDescent="0.2">
      <c r="B32411">
        <v>27.006661466661999</v>
      </c>
      <c r="C32411">
        <v>3.5482651222222201</v>
      </c>
    </row>
    <row r="32412" spans="2:3" x14ac:dyDescent="0.2">
      <c r="B32412">
        <v>27.0074947999953</v>
      </c>
      <c r="C32412">
        <v>3.55376615555556</v>
      </c>
    </row>
    <row r="32413" spans="2:3" x14ac:dyDescent="0.2">
      <c r="B32413">
        <v>27.0083281333287</v>
      </c>
      <c r="C32413">
        <v>3.55826554444445</v>
      </c>
    </row>
    <row r="32414" spans="2:3" x14ac:dyDescent="0.2">
      <c r="B32414">
        <v>27.009161466662</v>
      </c>
      <c r="C32414">
        <v>3.5580916</v>
      </c>
    </row>
    <row r="32415" spans="2:3" x14ac:dyDescent="0.2">
      <c r="B32415">
        <v>27.009994799995301</v>
      </c>
      <c r="C32415">
        <v>3.55517168888889</v>
      </c>
    </row>
    <row r="32416" spans="2:3" x14ac:dyDescent="0.2">
      <c r="B32416">
        <v>27.010828133328701</v>
      </c>
      <c r="C32416">
        <v>3.54858655555556</v>
      </c>
    </row>
    <row r="32417" spans="2:3" x14ac:dyDescent="0.2">
      <c r="B32417">
        <v>27.011661466662002</v>
      </c>
      <c r="C32417">
        <v>3.54266772222222</v>
      </c>
    </row>
    <row r="32418" spans="2:3" x14ac:dyDescent="0.2">
      <c r="B32418">
        <v>27.012494799995299</v>
      </c>
      <c r="C32418">
        <v>3.5417389555555601</v>
      </c>
    </row>
    <row r="32419" spans="2:3" x14ac:dyDescent="0.2">
      <c r="B32419">
        <v>27.013328133328699</v>
      </c>
      <c r="C32419">
        <v>3.5451682333333401</v>
      </c>
    </row>
    <row r="32420" spans="2:3" x14ac:dyDescent="0.2">
      <c r="B32420">
        <v>27.014161466661999</v>
      </c>
      <c r="C32420">
        <v>3.55327294444445</v>
      </c>
    </row>
    <row r="32421" spans="2:3" x14ac:dyDescent="0.2">
      <c r="B32421">
        <v>27.0149947999953</v>
      </c>
      <c r="C32421">
        <v>3.5597010222222298</v>
      </c>
    </row>
    <row r="32422" spans="2:3" x14ac:dyDescent="0.2">
      <c r="B32422">
        <v>27.0158281333287</v>
      </c>
      <c r="C32422">
        <v>3.5616648555555601</v>
      </c>
    </row>
    <row r="32423" spans="2:3" x14ac:dyDescent="0.2">
      <c r="B32423">
        <v>27.016661466662001</v>
      </c>
      <c r="C32423">
        <v>3.5590415555555599</v>
      </c>
    </row>
    <row r="32424" spans="2:3" x14ac:dyDescent="0.2">
      <c r="B32424">
        <v>27.017494799995301</v>
      </c>
      <c r="C32424">
        <v>3.5524540333333401</v>
      </c>
    </row>
    <row r="32425" spans="2:3" x14ac:dyDescent="0.2">
      <c r="B32425">
        <v>27.018328133328701</v>
      </c>
      <c r="C32425">
        <v>3.5472343666666699</v>
      </c>
    </row>
    <row r="32426" spans="2:3" x14ac:dyDescent="0.2">
      <c r="B32426">
        <v>27.019161466661998</v>
      </c>
      <c r="C32426">
        <v>3.5463113222222198</v>
      </c>
    </row>
    <row r="32427" spans="2:3" x14ac:dyDescent="0.2">
      <c r="B32427">
        <v>27.019994799995299</v>
      </c>
      <c r="C32427">
        <v>3.5479472111111101</v>
      </c>
    </row>
    <row r="32428" spans="2:3" x14ac:dyDescent="0.2">
      <c r="B32428">
        <v>27.020828133328699</v>
      </c>
      <c r="C32428">
        <v>3.5520076777777798</v>
      </c>
    </row>
    <row r="32429" spans="2:3" x14ac:dyDescent="0.2">
      <c r="B32429">
        <v>27.021661466662</v>
      </c>
      <c r="C32429">
        <v>3.55543646666667</v>
      </c>
    </row>
    <row r="32430" spans="2:3" x14ac:dyDescent="0.2">
      <c r="B32430">
        <v>27.0224947999953</v>
      </c>
      <c r="C32430">
        <v>3.55893342222222</v>
      </c>
    </row>
    <row r="32431" spans="2:3" x14ac:dyDescent="0.2">
      <c r="B32431">
        <v>27.0233281333287</v>
      </c>
      <c r="C32431">
        <v>3.5598006777777802</v>
      </c>
    </row>
    <row r="32432" spans="2:3" x14ac:dyDescent="0.2">
      <c r="B32432">
        <v>27.024161466662001</v>
      </c>
      <c r="C32432">
        <v>3.55529503333333</v>
      </c>
    </row>
    <row r="32433" spans="2:3" x14ac:dyDescent="0.2">
      <c r="B32433">
        <v>27.024994799995302</v>
      </c>
      <c r="C32433">
        <v>3.54264768888889</v>
      </c>
    </row>
    <row r="32434" spans="2:3" x14ac:dyDescent="0.2">
      <c r="B32434">
        <v>27.025828133328599</v>
      </c>
      <c r="C32434">
        <v>3.5374756000000001</v>
      </c>
    </row>
    <row r="32435" spans="2:3" x14ac:dyDescent="0.2">
      <c r="B32435">
        <v>27.026661466661999</v>
      </c>
      <c r="C32435">
        <v>3.5416470666666702</v>
      </c>
    </row>
    <row r="32436" spans="2:3" x14ac:dyDescent="0.2">
      <c r="B32436">
        <v>27.027494799995299</v>
      </c>
      <c r="C32436">
        <v>3.5551925444444499</v>
      </c>
    </row>
    <row r="32437" spans="2:3" x14ac:dyDescent="0.2">
      <c r="B32437">
        <v>27.0283281333286</v>
      </c>
      <c r="C32437">
        <v>3.5633131444444501</v>
      </c>
    </row>
    <row r="32438" spans="2:3" x14ac:dyDescent="0.2">
      <c r="B32438">
        <v>27.029161466662</v>
      </c>
      <c r="C32438">
        <v>3.56561002222222</v>
      </c>
    </row>
    <row r="32439" spans="2:3" x14ac:dyDescent="0.2">
      <c r="B32439">
        <v>27.029994799995301</v>
      </c>
      <c r="C32439">
        <v>3.5653385888888902</v>
      </c>
    </row>
    <row r="32440" spans="2:3" x14ac:dyDescent="0.2">
      <c r="B32440">
        <v>27.030828133328601</v>
      </c>
      <c r="C32440">
        <v>3.5613042111111102</v>
      </c>
    </row>
    <row r="32441" spans="2:3" x14ac:dyDescent="0.2">
      <c r="B32441">
        <v>27.031661466662001</v>
      </c>
      <c r="C32441">
        <v>3.55621757777778</v>
      </c>
    </row>
    <row r="32442" spans="2:3" x14ac:dyDescent="0.2">
      <c r="B32442">
        <v>27.032494799995298</v>
      </c>
      <c r="C32442">
        <v>3.55484104444445</v>
      </c>
    </row>
    <row r="32443" spans="2:3" x14ac:dyDescent="0.2">
      <c r="B32443">
        <v>27.033328133328599</v>
      </c>
      <c r="C32443">
        <v>3.56069882222222</v>
      </c>
    </row>
    <row r="32444" spans="2:3" x14ac:dyDescent="0.2">
      <c r="B32444">
        <v>27.034161466661999</v>
      </c>
      <c r="C32444">
        <v>3.5686246666666701</v>
      </c>
    </row>
    <row r="32445" spans="2:3" x14ac:dyDescent="0.2">
      <c r="B32445">
        <v>27.0349947999953</v>
      </c>
      <c r="C32445">
        <v>3.5723609777777798</v>
      </c>
    </row>
    <row r="32446" spans="2:3" x14ac:dyDescent="0.2">
      <c r="B32446">
        <v>27.0358281333286</v>
      </c>
      <c r="C32446">
        <v>3.5750899555555602</v>
      </c>
    </row>
    <row r="32447" spans="2:3" x14ac:dyDescent="0.2">
      <c r="B32447">
        <v>27.036661466662</v>
      </c>
      <c r="C32447">
        <v>3.5732471666666701</v>
      </c>
    </row>
    <row r="32448" spans="2:3" x14ac:dyDescent="0.2">
      <c r="B32448">
        <v>27.037494799995301</v>
      </c>
      <c r="C32448">
        <v>3.56940763333334</v>
      </c>
    </row>
    <row r="32449" spans="2:3" x14ac:dyDescent="0.2">
      <c r="B32449">
        <v>27.038328133328601</v>
      </c>
      <c r="C32449">
        <v>3.5611515222222301</v>
      </c>
    </row>
    <row r="32450" spans="2:3" x14ac:dyDescent="0.2">
      <c r="B32450">
        <v>27.039161466662001</v>
      </c>
      <c r="C32450">
        <v>3.5582596333333401</v>
      </c>
    </row>
    <row r="32451" spans="2:3" x14ac:dyDescent="0.2">
      <c r="B32451">
        <v>27.039994799995299</v>
      </c>
      <c r="C32451">
        <v>3.56032691111111</v>
      </c>
    </row>
    <row r="32452" spans="2:3" x14ac:dyDescent="0.2">
      <c r="B32452">
        <v>27.040828133328599</v>
      </c>
      <c r="C32452">
        <v>3.5644659999999999</v>
      </c>
    </row>
    <row r="32453" spans="2:3" x14ac:dyDescent="0.2">
      <c r="B32453">
        <v>27.041661466661999</v>
      </c>
      <c r="C32453">
        <v>3.5682498888888898</v>
      </c>
    </row>
    <row r="32454" spans="2:3" x14ac:dyDescent="0.2">
      <c r="B32454">
        <v>27.0424947999953</v>
      </c>
      <c r="C32454">
        <v>3.57126748888889</v>
      </c>
    </row>
    <row r="32455" spans="2:3" x14ac:dyDescent="0.2">
      <c r="B32455">
        <v>27.0433281333286</v>
      </c>
      <c r="C32455">
        <v>3.5712750777777802</v>
      </c>
    </row>
    <row r="32456" spans="2:3" x14ac:dyDescent="0.2">
      <c r="B32456">
        <v>27.044161466662</v>
      </c>
      <c r="C32456">
        <v>3.5643673666666702</v>
      </c>
    </row>
    <row r="32457" spans="2:3" x14ac:dyDescent="0.2">
      <c r="B32457">
        <v>27.044994799995301</v>
      </c>
      <c r="C32457">
        <v>3.5565529555555599</v>
      </c>
    </row>
    <row r="32458" spans="2:3" x14ac:dyDescent="0.2">
      <c r="B32458">
        <v>27.045828133328602</v>
      </c>
      <c r="C32458">
        <v>3.5533763</v>
      </c>
    </row>
    <row r="32459" spans="2:3" x14ac:dyDescent="0.2">
      <c r="B32459">
        <v>27.046661466662002</v>
      </c>
      <c r="C32459">
        <v>3.5571197888888899</v>
      </c>
    </row>
    <row r="32460" spans="2:3" x14ac:dyDescent="0.2">
      <c r="B32460">
        <v>27.047494799995299</v>
      </c>
      <c r="C32460">
        <v>3.56362227777778</v>
      </c>
    </row>
    <row r="32461" spans="2:3" x14ac:dyDescent="0.2">
      <c r="B32461">
        <v>27.048328133328599</v>
      </c>
      <c r="C32461">
        <v>3.5671725111111101</v>
      </c>
    </row>
    <row r="32462" spans="2:3" x14ac:dyDescent="0.2">
      <c r="B32462">
        <v>27.049161466661999</v>
      </c>
      <c r="C32462">
        <v>3.5691538444444499</v>
      </c>
    </row>
    <row r="32463" spans="2:3" x14ac:dyDescent="0.2">
      <c r="B32463">
        <v>27.0499947999953</v>
      </c>
      <c r="C32463">
        <v>3.56793308888889</v>
      </c>
    </row>
    <row r="32464" spans="2:3" x14ac:dyDescent="0.2">
      <c r="B32464">
        <v>27.050828133328601</v>
      </c>
      <c r="C32464">
        <v>3.5664467666666702</v>
      </c>
    </row>
    <row r="32465" spans="2:3" x14ac:dyDescent="0.2">
      <c r="B32465">
        <v>27.051661466662001</v>
      </c>
      <c r="C32465">
        <v>3.5614148333333402</v>
      </c>
    </row>
    <row r="32466" spans="2:3" x14ac:dyDescent="0.2">
      <c r="B32466">
        <v>27.052494799995301</v>
      </c>
      <c r="C32466">
        <v>3.5559149666666698</v>
      </c>
    </row>
    <row r="32467" spans="2:3" x14ac:dyDescent="0.2">
      <c r="B32467">
        <v>27.053328133328598</v>
      </c>
      <c r="C32467">
        <v>3.5542450666666698</v>
      </c>
    </row>
    <row r="32468" spans="2:3" x14ac:dyDescent="0.2">
      <c r="B32468">
        <v>27.054161466661999</v>
      </c>
      <c r="C32468">
        <v>3.5595457333333398</v>
      </c>
    </row>
    <row r="32469" spans="2:3" x14ac:dyDescent="0.2">
      <c r="B32469">
        <v>27.054994799995299</v>
      </c>
      <c r="C32469">
        <v>3.5644883888888899</v>
      </c>
    </row>
    <row r="32470" spans="2:3" x14ac:dyDescent="0.2">
      <c r="B32470">
        <v>27.0558281333286</v>
      </c>
      <c r="C32470">
        <v>3.5655231333333299</v>
      </c>
    </row>
    <row r="32471" spans="2:3" x14ac:dyDescent="0.2">
      <c r="B32471">
        <v>27.056661466662</v>
      </c>
      <c r="C32471">
        <v>3.5620116555555601</v>
      </c>
    </row>
    <row r="32472" spans="2:3" x14ac:dyDescent="0.2">
      <c r="B32472">
        <v>27.0574947999953</v>
      </c>
      <c r="C32472">
        <v>3.5582417333333298</v>
      </c>
    </row>
    <row r="32473" spans="2:3" x14ac:dyDescent="0.2">
      <c r="B32473">
        <v>27.058328133328601</v>
      </c>
      <c r="C32473">
        <v>3.5538703111111101</v>
      </c>
    </row>
    <row r="32474" spans="2:3" x14ac:dyDescent="0.2">
      <c r="B32474">
        <v>27.059161466662001</v>
      </c>
      <c r="C32474">
        <v>3.5532608333333302</v>
      </c>
    </row>
    <row r="32475" spans="2:3" x14ac:dyDescent="0.2">
      <c r="B32475">
        <v>27.059994799995302</v>
      </c>
      <c r="C32475">
        <v>3.55782064444444</v>
      </c>
    </row>
    <row r="32476" spans="2:3" x14ac:dyDescent="0.2">
      <c r="B32476">
        <v>27.060828133328599</v>
      </c>
      <c r="C32476">
        <v>3.5625491111111098</v>
      </c>
    </row>
    <row r="32477" spans="2:3" x14ac:dyDescent="0.2">
      <c r="B32477">
        <v>27.061661466661899</v>
      </c>
      <c r="C32477">
        <v>3.5659241888888902</v>
      </c>
    </row>
    <row r="32478" spans="2:3" x14ac:dyDescent="0.2">
      <c r="B32478">
        <v>27.062494799995299</v>
      </c>
      <c r="C32478">
        <v>3.5655660555555602</v>
      </c>
    </row>
    <row r="32479" spans="2:3" x14ac:dyDescent="0.2">
      <c r="B32479">
        <v>27.0633281333286</v>
      </c>
      <c r="C32479">
        <v>3.5634150555555602</v>
      </c>
    </row>
    <row r="32480" spans="2:3" x14ac:dyDescent="0.2">
      <c r="B32480">
        <v>27.064161466661901</v>
      </c>
      <c r="C32480">
        <v>3.55798808888889</v>
      </c>
    </row>
    <row r="32481" spans="2:3" x14ac:dyDescent="0.2">
      <c r="B32481">
        <v>27.064994799995301</v>
      </c>
      <c r="C32481">
        <v>3.5540490444444401</v>
      </c>
    </row>
    <row r="32482" spans="2:3" x14ac:dyDescent="0.2">
      <c r="B32482">
        <v>27.065828133328601</v>
      </c>
      <c r="C32482">
        <v>3.55678164444444</v>
      </c>
    </row>
    <row r="32483" spans="2:3" x14ac:dyDescent="0.2">
      <c r="B32483">
        <v>27.066661466661898</v>
      </c>
      <c r="C32483">
        <v>3.5614780222222202</v>
      </c>
    </row>
    <row r="32484" spans="2:3" x14ac:dyDescent="0.2">
      <c r="B32484">
        <v>27.067494799995298</v>
      </c>
      <c r="C32484">
        <v>3.5645445333333301</v>
      </c>
    </row>
    <row r="32485" spans="2:3" x14ac:dyDescent="0.2">
      <c r="B32485">
        <v>27.068328133328599</v>
      </c>
      <c r="C32485">
        <v>3.56458774444445</v>
      </c>
    </row>
    <row r="32486" spans="2:3" x14ac:dyDescent="0.2">
      <c r="B32486">
        <v>27.0691614666619</v>
      </c>
      <c r="C32486">
        <v>3.5628645222222199</v>
      </c>
    </row>
    <row r="32487" spans="2:3" x14ac:dyDescent="0.2">
      <c r="B32487">
        <v>27.0699947999953</v>
      </c>
      <c r="C32487">
        <v>3.5593314777777798</v>
      </c>
    </row>
    <row r="32488" spans="2:3" x14ac:dyDescent="0.2">
      <c r="B32488">
        <v>27.0708281333286</v>
      </c>
      <c r="C32488">
        <v>3.55414946666667</v>
      </c>
    </row>
    <row r="32489" spans="2:3" x14ac:dyDescent="0.2">
      <c r="B32489">
        <v>27.071661466661901</v>
      </c>
      <c r="C32489">
        <v>3.5523152666666702</v>
      </c>
    </row>
    <row r="32490" spans="2:3" x14ac:dyDescent="0.2">
      <c r="B32490">
        <v>27.072494799995301</v>
      </c>
      <c r="C32490">
        <v>3.5541335888888899</v>
      </c>
    </row>
    <row r="32491" spans="2:3" x14ac:dyDescent="0.2">
      <c r="B32491">
        <v>27.073328133328602</v>
      </c>
      <c r="C32491">
        <v>3.5572534333333401</v>
      </c>
    </row>
    <row r="32492" spans="2:3" x14ac:dyDescent="0.2">
      <c r="B32492">
        <v>27.074161466661899</v>
      </c>
      <c r="C32492">
        <v>3.56210861111111</v>
      </c>
    </row>
    <row r="32493" spans="2:3" x14ac:dyDescent="0.2">
      <c r="B32493">
        <v>27.074994799995299</v>
      </c>
      <c r="C32493">
        <v>3.5650277111111102</v>
      </c>
    </row>
    <row r="32494" spans="2:3" x14ac:dyDescent="0.2">
      <c r="B32494">
        <v>27.075828133328599</v>
      </c>
      <c r="C32494">
        <v>3.5660722444444501</v>
      </c>
    </row>
    <row r="32495" spans="2:3" x14ac:dyDescent="0.2">
      <c r="B32495">
        <v>27.0766614666619</v>
      </c>
      <c r="C32495">
        <v>3.56328782222222</v>
      </c>
    </row>
    <row r="32496" spans="2:3" x14ac:dyDescent="0.2">
      <c r="B32496">
        <v>27.0774947999953</v>
      </c>
      <c r="C32496">
        <v>3.5608841444444499</v>
      </c>
    </row>
    <row r="32497" spans="2:3" x14ac:dyDescent="0.2">
      <c r="B32497">
        <v>27.078328133328601</v>
      </c>
      <c r="C32497">
        <v>3.55958691111111</v>
      </c>
    </row>
    <row r="32498" spans="2:3" x14ac:dyDescent="0.2">
      <c r="B32498">
        <v>27.079161466661901</v>
      </c>
      <c r="C32498">
        <v>3.5587278444444501</v>
      </c>
    </row>
    <row r="32499" spans="2:3" x14ac:dyDescent="0.2">
      <c r="B32499">
        <v>27.079994799995301</v>
      </c>
      <c r="C32499">
        <v>3.5594511111111098</v>
      </c>
    </row>
    <row r="32500" spans="2:3" x14ac:dyDescent="0.2">
      <c r="B32500">
        <v>27.080828133328598</v>
      </c>
      <c r="C32500">
        <v>3.5631586777777802</v>
      </c>
    </row>
    <row r="32501" spans="2:3" x14ac:dyDescent="0.2">
      <c r="B32501">
        <v>27.081661466661899</v>
      </c>
      <c r="C32501">
        <v>3.5680134777777801</v>
      </c>
    </row>
    <row r="32502" spans="2:3" x14ac:dyDescent="0.2">
      <c r="B32502">
        <v>27.082494799995299</v>
      </c>
      <c r="C32502">
        <v>3.5698618555555601</v>
      </c>
    </row>
    <row r="32503" spans="2:3" x14ac:dyDescent="0.2">
      <c r="B32503">
        <v>27.0833281333286</v>
      </c>
      <c r="C32503">
        <v>3.5660805666666699</v>
      </c>
    </row>
    <row r="32504" spans="2:3" x14ac:dyDescent="0.2">
      <c r="B32504">
        <v>27.0841614666619</v>
      </c>
      <c r="C32504">
        <v>3.5592103444444501</v>
      </c>
    </row>
    <row r="32505" spans="2:3" x14ac:dyDescent="0.2">
      <c r="B32505">
        <v>27.0849947999953</v>
      </c>
      <c r="C32505">
        <v>3.5519245888888902</v>
      </c>
    </row>
    <row r="32506" spans="2:3" x14ac:dyDescent="0.2">
      <c r="B32506">
        <v>27.085828133328601</v>
      </c>
      <c r="C32506">
        <v>3.54864831111112</v>
      </c>
    </row>
    <row r="32507" spans="2:3" x14ac:dyDescent="0.2">
      <c r="B32507">
        <v>27.086661466661901</v>
      </c>
      <c r="C32507">
        <v>3.5513087111111199</v>
      </c>
    </row>
    <row r="32508" spans="2:3" x14ac:dyDescent="0.2">
      <c r="B32508">
        <v>27.087494799995302</v>
      </c>
      <c r="C32508">
        <v>3.55770654444445</v>
      </c>
    </row>
    <row r="32509" spans="2:3" x14ac:dyDescent="0.2">
      <c r="B32509">
        <v>27.088328133328599</v>
      </c>
      <c r="C32509">
        <v>3.5635952999999998</v>
      </c>
    </row>
    <row r="32510" spans="2:3" x14ac:dyDescent="0.2">
      <c r="B32510">
        <v>27.089161466661899</v>
      </c>
      <c r="C32510">
        <v>3.5652004444444501</v>
      </c>
    </row>
    <row r="32511" spans="2:3" x14ac:dyDescent="0.2">
      <c r="B32511">
        <v>27.089994799995299</v>
      </c>
      <c r="C32511">
        <v>3.5633912333333302</v>
      </c>
    </row>
    <row r="32512" spans="2:3" x14ac:dyDescent="0.2">
      <c r="B32512">
        <v>27.0908281333286</v>
      </c>
      <c r="C32512">
        <v>3.55800313333333</v>
      </c>
    </row>
    <row r="32513" spans="2:3" x14ac:dyDescent="0.2">
      <c r="B32513">
        <v>27.0916614666619</v>
      </c>
      <c r="C32513">
        <v>3.5524042333333301</v>
      </c>
    </row>
    <row r="32514" spans="2:3" x14ac:dyDescent="0.2">
      <c r="B32514">
        <v>27.092494799995301</v>
      </c>
      <c r="C32514">
        <v>3.5498122111111101</v>
      </c>
    </row>
    <row r="32515" spans="2:3" x14ac:dyDescent="0.2">
      <c r="B32515">
        <v>27.093328133328601</v>
      </c>
      <c r="C32515">
        <v>3.5534508888888898</v>
      </c>
    </row>
    <row r="32516" spans="2:3" x14ac:dyDescent="0.2">
      <c r="B32516">
        <v>27.094161466661902</v>
      </c>
      <c r="C32516">
        <v>3.5602339222222201</v>
      </c>
    </row>
    <row r="32517" spans="2:3" x14ac:dyDescent="0.2">
      <c r="B32517">
        <v>27.094994799995298</v>
      </c>
      <c r="C32517">
        <v>3.5649858999999999</v>
      </c>
    </row>
    <row r="32518" spans="2:3" x14ac:dyDescent="0.2">
      <c r="B32518">
        <v>27.095828133328599</v>
      </c>
      <c r="C32518">
        <v>3.5667141222222201</v>
      </c>
    </row>
    <row r="32519" spans="2:3" x14ac:dyDescent="0.2">
      <c r="B32519">
        <v>27.096661466661899</v>
      </c>
      <c r="C32519">
        <v>3.5638353222222201</v>
      </c>
    </row>
    <row r="32520" spans="2:3" x14ac:dyDescent="0.2">
      <c r="B32520">
        <v>27.0974947999952</v>
      </c>
      <c r="C32520">
        <v>3.5588792444444501</v>
      </c>
    </row>
    <row r="32521" spans="2:3" x14ac:dyDescent="0.2">
      <c r="B32521">
        <v>27.0983281333286</v>
      </c>
      <c r="C32521">
        <v>3.5555399111111101</v>
      </c>
    </row>
    <row r="32522" spans="2:3" x14ac:dyDescent="0.2">
      <c r="B32522">
        <v>27.099161466661901</v>
      </c>
      <c r="C32522">
        <v>3.5544985222222198</v>
      </c>
    </row>
    <row r="32523" spans="2:3" x14ac:dyDescent="0.2">
      <c r="B32523">
        <v>27.099994799995201</v>
      </c>
      <c r="C32523">
        <v>3.5565130666666702</v>
      </c>
    </row>
    <row r="32524" spans="2:3" x14ac:dyDescent="0.2">
      <c r="B32524">
        <v>27.100828133328601</v>
      </c>
      <c r="C32524">
        <v>3.5560136333333401</v>
      </c>
    </row>
    <row r="32525" spans="2:3" x14ac:dyDescent="0.2">
      <c r="B32525">
        <v>27.101661466661898</v>
      </c>
      <c r="C32525">
        <v>3.5567038000000002</v>
      </c>
    </row>
    <row r="32526" spans="2:3" x14ac:dyDescent="0.2">
      <c r="B32526">
        <v>27.102494799995199</v>
      </c>
      <c r="C32526">
        <v>3.5599137333333299</v>
      </c>
    </row>
    <row r="32527" spans="2:3" x14ac:dyDescent="0.2">
      <c r="B32527">
        <v>27.103328133328599</v>
      </c>
      <c r="C32527">
        <v>3.5635628888888902</v>
      </c>
    </row>
    <row r="32528" spans="2:3" x14ac:dyDescent="0.2">
      <c r="B32528">
        <v>27.1041614666619</v>
      </c>
      <c r="C32528">
        <v>3.5633667777777802</v>
      </c>
    </row>
    <row r="32529" spans="2:3" x14ac:dyDescent="0.2">
      <c r="B32529">
        <v>27.1049947999952</v>
      </c>
      <c r="C32529">
        <v>3.55889067777778</v>
      </c>
    </row>
    <row r="32530" spans="2:3" x14ac:dyDescent="0.2">
      <c r="B32530">
        <v>27.1058281333286</v>
      </c>
      <c r="C32530">
        <v>3.5555083888888901</v>
      </c>
    </row>
    <row r="32531" spans="2:3" x14ac:dyDescent="0.2">
      <c r="B32531">
        <v>27.106661466661901</v>
      </c>
      <c r="C32531">
        <v>3.5575998666666702</v>
      </c>
    </row>
    <row r="32532" spans="2:3" x14ac:dyDescent="0.2">
      <c r="B32532">
        <v>27.107494799995202</v>
      </c>
      <c r="C32532">
        <v>3.5636745111111101</v>
      </c>
    </row>
    <row r="32533" spans="2:3" x14ac:dyDescent="0.2">
      <c r="B32533">
        <v>27.108328133328602</v>
      </c>
      <c r="C32533">
        <v>3.5716473555555601</v>
      </c>
    </row>
    <row r="32534" spans="2:3" x14ac:dyDescent="0.2">
      <c r="B32534">
        <v>27.109161466661899</v>
      </c>
      <c r="C32534">
        <v>3.5755323888888899</v>
      </c>
    </row>
    <row r="32535" spans="2:3" x14ac:dyDescent="0.2">
      <c r="B32535">
        <v>27.109994799995199</v>
      </c>
      <c r="C32535">
        <v>3.5742067999999998</v>
      </c>
    </row>
    <row r="32536" spans="2:3" x14ac:dyDescent="0.2">
      <c r="B32536">
        <v>27.110828133328599</v>
      </c>
      <c r="C32536">
        <v>3.5681606555555598</v>
      </c>
    </row>
    <row r="32537" spans="2:3" x14ac:dyDescent="0.2">
      <c r="B32537">
        <v>27.1116614666619</v>
      </c>
      <c r="C32537">
        <v>3.5616669000000001</v>
      </c>
    </row>
    <row r="32538" spans="2:3" x14ac:dyDescent="0.2">
      <c r="B32538">
        <v>27.112494799995201</v>
      </c>
      <c r="C32538">
        <v>3.5621157999999999</v>
      </c>
    </row>
    <row r="32539" spans="2:3" x14ac:dyDescent="0.2">
      <c r="B32539">
        <v>27.113328133328601</v>
      </c>
      <c r="C32539">
        <v>3.56638368888889</v>
      </c>
    </row>
    <row r="32540" spans="2:3" x14ac:dyDescent="0.2">
      <c r="B32540">
        <v>27.114161466661901</v>
      </c>
      <c r="C32540">
        <v>3.5718314888888898</v>
      </c>
    </row>
    <row r="32541" spans="2:3" x14ac:dyDescent="0.2">
      <c r="B32541">
        <v>27.114994799995198</v>
      </c>
      <c r="C32541">
        <v>3.5728434555555602</v>
      </c>
    </row>
    <row r="32542" spans="2:3" x14ac:dyDescent="0.2">
      <c r="B32542">
        <v>27.115828133328598</v>
      </c>
      <c r="C32542">
        <v>3.5719491888888899</v>
      </c>
    </row>
    <row r="32543" spans="2:3" x14ac:dyDescent="0.2">
      <c r="B32543">
        <v>27.116661466661899</v>
      </c>
      <c r="C32543">
        <v>3.5706516777777799</v>
      </c>
    </row>
    <row r="32544" spans="2:3" x14ac:dyDescent="0.2">
      <c r="B32544">
        <v>27.1174947999952</v>
      </c>
      <c r="C32544">
        <v>3.56898788888889</v>
      </c>
    </row>
    <row r="32545" spans="2:3" x14ac:dyDescent="0.2">
      <c r="B32545">
        <v>27.1183281333286</v>
      </c>
      <c r="C32545">
        <v>3.5667139444444498</v>
      </c>
    </row>
    <row r="32546" spans="2:3" x14ac:dyDescent="0.2">
      <c r="B32546">
        <v>27.1191614666619</v>
      </c>
      <c r="C32546">
        <v>3.56618526666667</v>
      </c>
    </row>
    <row r="32547" spans="2:3" x14ac:dyDescent="0.2">
      <c r="B32547">
        <v>27.119994799995201</v>
      </c>
      <c r="C32547">
        <v>3.5686027444444499</v>
      </c>
    </row>
    <row r="32548" spans="2:3" x14ac:dyDescent="0.2">
      <c r="B32548">
        <v>27.120828133328601</v>
      </c>
      <c r="C32548">
        <v>3.5738925111111102</v>
      </c>
    </row>
    <row r="32549" spans="2:3" x14ac:dyDescent="0.2">
      <c r="B32549">
        <v>27.121661466661902</v>
      </c>
      <c r="C32549">
        <v>3.5784133444444501</v>
      </c>
    </row>
    <row r="32550" spans="2:3" x14ac:dyDescent="0.2">
      <c r="B32550">
        <v>27.122494799995199</v>
      </c>
      <c r="C32550">
        <v>3.57986172222222</v>
      </c>
    </row>
    <row r="32551" spans="2:3" x14ac:dyDescent="0.2">
      <c r="B32551">
        <v>27.123328133328599</v>
      </c>
      <c r="C32551">
        <v>3.5791379000000001</v>
      </c>
    </row>
    <row r="32552" spans="2:3" x14ac:dyDescent="0.2">
      <c r="B32552">
        <v>27.124161466661899</v>
      </c>
      <c r="C32552">
        <v>3.5728824777777799</v>
      </c>
    </row>
    <row r="32553" spans="2:3" x14ac:dyDescent="0.2">
      <c r="B32553">
        <v>27.1249947999952</v>
      </c>
      <c r="C32553">
        <v>3.5646124000000001</v>
      </c>
    </row>
    <row r="32554" spans="2:3" x14ac:dyDescent="0.2">
      <c r="B32554">
        <v>27.1258281333286</v>
      </c>
      <c r="C32554">
        <v>3.5602801111111102</v>
      </c>
    </row>
    <row r="32555" spans="2:3" x14ac:dyDescent="0.2">
      <c r="B32555">
        <v>27.126661466661901</v>
      </c>
      <c r="C32555">
        <v>3.5633859666666701</v>
      </c>
    </row>
    <row r="32556" spans="2:3" x14ac:dyDescent="0.2">
      <c r="B32556">
        <v>27.127494799995201</v>
      </c>
      <c r="C32556">
        <v>3.5706702444444498</v>
      </c>
    </row>
    <row r="32557" spans="2:3" x14ac:dyDescent="0.2">
      <c r="B32557">
        <v>27.128328133328601</v>
      </c>
      <c r="C32557">
        <v>3.5749308888888902</v>
      </c>
    </row>
    <row r="32558" spans="2:3" x14ac:dyDescent="0.2">
      <c r="B32558">
        <v>27.129161466661898</v>
      </c>
      <c r="C32558">
        <v>3.57683327777778</v>
      </c>
    </row>
    <row r="32559" spans="2:3" x14ac:dyDescent="0.2">
      <c r="B32559">
        <v>27.129994799995199</v>
      </c>
      <c r="C32559">
        <v>3.5751182555555601</v>
      </c>
    </row>
    <row r="32560" spans="2:3" x14ac:dyDescent="0.2">
      <c r="B32560">
        <v>27.130828133328599</v>
      </c>
      <c r="C32560">
        <v>3.5709804666666698</v>
      </c>
    </row>
    <row r="32561" spans="2:3" x14ac:dyDescent="0.2">
      <c r="B32561">
        <v>27.1316614666619</v>
      </c>
      <c r="C32561">
        <v>3.5661009444444498</v>
      </c>
    </row>
    <row r="32562" spans="2:3" x14ac:dyDescent="0.2">
      <c r="B32562">
        <v>27.1324947999952</v>
      </c>
      <c r="C32562">
        <v>3.5642330000000002</v>
      </c>
    </row>
    <row r="32563" spans="2:3" x14ac:dyDescent="0.2">
      <c r="B32563">
        <v>27.1333281333286</v>
      </c>
      <c r="C32563">
        <v>3.5680901888888901</v>
      </c>
    </row>
    <row r="32564" spans="2:3" x14ac:dyDescent="0.2">
      <c r="B32564">
        <v>27.134161466661901</v>
      </c>
      <c r="C32564">
        <v>3.5742999111111202</v>
      </c>
    </row>
    <row r="32565" spans="2:3" x14ac:dyDescent="0.2">
      <c r="B32565">
        <v>27.134994799995201</v>
      </c>
      <c r="C32565">
        <v>3.5799245666666701</v>
      </c>
    </row>
    <row r="32566" spans="2:3" x14ac:dyDescent="0.2">
      <c r="B32566">
        <v>27.135828133328499</v>
      </c>
      <c r="C32566">
        <v>3.5808958</v>
      </c>
    </row>
    <row r="32567" spans="2:3" x14ac:dyDescent="0.2">
      <c r="B32567">
        <v>27.136661466661899</v>
      </c>
      <c r="C32567">
        <v>3.57769226666667</v>
      </c>
    </row>
    <row r="32568" spans="2:3" x14ac:dyDescent="0.2">
      <c r="B32568">
        <v>27.137494799995199</v>
      </c>
      <c r="C32568">
        <v>3.57298123333333</v>
      </c>
    </row>
    <row r="32569" spans="2:3" x14ac:dyDescent="0.2">
      <c r="B32569">
        <v>27.1383281333285</v>
      </c>
      <c r="C32569">
        <v>3.56819952222222</v>
      </c>
    </row>
    <row r="32570" spans="2:3" x14ac:dyDescent="0.2">
      <c r="B32570">
        <v>27.1391614666619</v>
      </c>
      <c r="C32570">
        <v>3.5660232555555602</v>
      </c>
    </row>
    <row r="32571" spans="2:3" x14ac:dyDescent="0.2">
      <c r="B32571">
        <v>27.1399947999952</v>
      </c>
      <c r="C32571">
        <v>3.5669255333333401</v>
      </c>
    </row>
    <row r="32572" spans="2:3" x14ac:dyDescent="0.2">
      <c r="B32572">
        <v>27.140828133328501</v>
      </c>
      <c r="C32572">
        <v>3.57146668888889</v>
      </c>
    </row>
    <row r="32573" spans="2:3" x14ac:dyDescent="0.2">
      <c r="B32573">
        <v>27.141661466661901</v>
      </c>
      <c r="C32573">
        <v>3.57598104444445</v>
      </c>
    </row>
    <row r="32574" spans="2:3" x14ac:dyDescent="0.2">
      <c r="B32574">
        <v>27.142494799995202</v>
      </c>
      <c r="C32574">
        <v>3.57882676666667</v>
      </c>
    </row>
    <row r="32575" spans="2:3" x14ac:dyDescent="0.2">
      <c r="B32575">
        <v>27.143328133328499</v>
      </c>
      <c r="C32575">
        <v>3.5778455111111098</v>
      </c>
    </row>
    <row r="32576" spans="2:3" x14ac:dyDescent="0.2">
      <c r="B32576">
        <v>27.144161466661899</v>
      </c>
      <c r="C32576">
        <v>3.57393743333333</v>
      </c>
    </row>
    <row r="32577" spans="2:3" x14ac:dyDescent="0.2">
      <c r="B32577">
        <v>27.144994799995199</v>
      </c>
      <c r="C32577">
        <v>3.5690758888888898</v>
      </c>
    </row>
    <row r="32578" spans="2:3" x14ac:dyDescent="0.2">
      <c r="B32578">
        <v>27.1458281333285</v>
      </c>
      <c r="C32578">
        <v>3.5689206222222198</v>
      </c>
    </row>
    <row r="32579" spans="2:3" x14ac:dyDescent="0.2">
      <c r="B32579">
        <v>27.1466614666619</v>
      </c>
      <c r="C32579">
        <v>3.5751591333333299</v>
      </c>
    </row>
    <row r="32580" spans="2:3" x14ac:dyDescent="0.2">
      <c r="B32580">
        <v>27.147494799995201</v>
      </c>
      <c r="C32580">
        <v>3.58271276666667</v>
      </c>
    </row>
    <row r="32581" spans="2:3" x14ac:dyDescent="0.2">
      <c r="B32581">
        <v>27.148328133328501</v>
      </c>
      <c r="C32581">
        <v>3.5867617333333399</v>
      </c>
    </row>
    <row r="32582" spans="2:3" x14ac:dyDescent="0.2">
      <c r="B32582">
        <v>27.149161466661901</v>
      </c>
      <c r="C32582">
        <v>3.5858487555555598</v>
      </c>
    </row>
    <row r="32583" spans="2:3" x14ac:dyDescent="0.2">
      <c r="B32583">
        <v>27.149994799995198</v>
      </c>
      <c r="C32583">
        <v>3.5826025333333398</v>
      </c>
    </row>
    <row r="32584" spans="2:3" x14ac:dyDescent="0.2">
      <c r="B32584">
        <v>27.150828133328499</v>
      </c>
      <c r="C32584">
        <v>3.5762862888888902</v>
      </c>
    </row>
    <row r="32585" spans="2:3" x14ac:dyDescent="0.2">
      <c r="B32585">
        <v>27.151661466661899</v>
      </c>
      <c r="C32585">
        <v>3.56955766666667</v>
      </c>
    </row>
    <row r="32586" spans="2:3" x14ac:dyDescent="0.2">
      <c r="B32586">
        <v>27.1524947999952</v>
      </c>
      <c r="C32586">
        <v>3.5655057555555598</v>
      </c>
    </row>
    <row r="32587" spans="2:3" x14ac:dyDescent="0.2">
      <c r="B32587">
        <v>27.1533281333285</v>
      </c>
      <c r="C32587">
        <v>3.56960692222223</v>
      </c>
    </row>
    <row r="32588" spans="2:3" x14ac:dyDescent="0.2">
      <c r="B32588">
        <v>27.1541614666619</v>
      </c>
      <c r="C32588">
        <v>3.5790750999999998</v>
      </c>
    </row>
    <row r="32589" spans="2:3" x14ac:dyDescent="0.2">
      <c r="B32589">
        <v>27.154994799995201</v>
      </c>
      <c r="C32589">
        <v>3.58814272222223</v>
      </c>
    </row>
    <row r="32590" spans="2:3" x14ac:dyDescent="0.2">
      <c r="B32590">
        <v>27.155828133328502</v>
      </c>
      <c r="C32590">
        <v>3.59005491111111</v>
      </c>
    </row>
    <row r="32591" spans="2:3" x14ac:dyDescent="0.2">
      <c r="B32591">
        <v>27.156661466661902</v>
      </c>
      <c r="C32591">
        <v>3.58493397777778</v>
      </c>
    </row>
    <row r="32592" spans="2:3" x14ac:dyDescent="0.2">
      <c r="B32592">
        <v>27.157494799995199</v>
      </c>
      <c r="C32592">
        <v>3.5763935555555602</v>
      </c>
    </row>
    <row r="32593" spans="2:3" x14ac:dyDescent="0.2">
      <c r="B32593">
        <v>27.158328133328499</v>
      </c>
      <c r="C32593">
        <v>3.5685231888888902</v>
      </c>
    </row>
    <row r="32594" spans="2:3" x14ac:dyDescent="0.2">
      <c r="B32594">
        <v>27.159161466661899</v>
      </c>
      <c r="C32594">
        <v>3.5683389555555598</v>
      </c>
    </row>
    <row r="32595" spans="2:3" x14ac:dyDescent="0.2">
      <c r="B32595">
        <v>27.1599947999952</v>
      </c>
      <c r="C32595">
        <v>3.5743038444444499</v>
      </c>
    </row>
    <row r="32596" spans="2:3" x14ac:dyDescent="0.2">
      <c r="B32596">
        <v>27.160828133328501</v>
      </c>
      <c r="C32596">
        <v>3.5815574777777801</v>
      </c>
    </row>
    <row r="32597" spans="2:3" x14ac:dyDescent="0.2">
      <c r="B32597">
        <v>27.161661466661901</v>
      </c>
      <c r="C32597">
        <v>3.5841645666666699</v>
      </c>
    </row>
    <row r="32598" spans="2:3" x14ac:dyDescent="0.2">
      <c r="B32598">
        <v>27.162494799995201</v>
      </c>
      <c r="C32598">
        <v>3.5806410777777802</v>
      </c>
    </row>
    <row r="32599" spans="2:3" x14ac:dyDescent="0.2">
      <c r="B32599">
        <v>27.163328133328498</v>
      </c>
      <c r="C32599">
        <v>3.5781308444444502</v>
      </c>
    </row>
    <row r="32600" spans="2:3" x14ac:dyDescent="0.2">
      <c r="B32600">
        <v>27.164161466661898</v>
      </c>
      <c r="C32600">
        <v>3.57374652222222</v>
      </c>
    </row>
    <row r="32601" spans="2:3" x14ac:dyDescent="0.2">
      <c r="B32601">
        <v>27.164994799995199</v>
      </c>
      <c r="C32601">
        <v>3.5710801555555598</v>
      </c>
    </row>
    <row r="32602" spans="2:3" x14ac:dyDescent="0.2">
      <c r="B32602">
        <v>27.1658281333285</v>
      </c>
      <c r="C32602">
        <v>3.56863245555556</v>
      </c>
    </row>
    <row r="32603" spans="2:3" x14ac:dyDescent="0.2">
      <c r="B32603">
        <v>27.1666614666619</v>
      </c>
      <c r="C32603">
        <v>3.5719893888888898</v>
      </c>
    </row>
    <row r="32604" spans="2:3" x14ac:dyDescent="0.2">
      <c r="B32604">
        <v>27.1674947999952</v>
      </c>
      <c r="C32604">
        <v>3.57887206666667</v>
      </c>
    </row>
    <row r="32605" spans="2:3" x14ac:dyDescent="0.2">
      <c r="B32605">
        <v>27.168328133328501</v>
      </c>
      <c r="C32605">
        <v>3.5840627111111099</v>
      </c>
    </row>
    <row r="32606" spans="2:3" x14ac:dyDescent="0.2">
      <c r="B32606">
        <v>27.169161466661901</v>
      </c>
      <c r="C32606">
        <v>3.5838043444444501</v>
      </c>
    </row>
    <row r="32607" spans="2:3" x14ac:dyDescent="0.2">
      <c r="B32607">
        <v>27.169994799995202</v>
      </c>
      <c r="C32607">
        <v>3.57979093333334</v>
      </c>
    </row>
    <row r="32608" spans="2:3" x14ac:dyDescent="0.2">
      <c r="B32608">
        <v>27.170828133328499</v>
      </c>
      <c r="C32608">
        <v>3.5751218444444501</v>
      </c>
    </row>
    <row r="32609" spans="2:3" x14ac:dyDescent="0.2">
      <c r="B32609">
        <v>27.171661466661899</v>
      </c>
      <c r="C32609">
        <v>3.5706807</v>
      </c>
    </row>
    <row r="32610" spans="2:3" x14ac:dyDescent="0.2">
      <c r="B32610">
        <v>27.172494799995199</v>
      </c>
      <c r="C32610">
        <v>3.5703888666666699</v>
      </c>
    </row>
    <row r="32611" spans="2:3" x14ac:dyDescent="0.2">
      <c r="B32611">
        <v>27.1733281333285</v>
      </c>
      <c r="C32611">
        <v>3.5741944666666701</v>
      </c>
    </row>
    <row r="32612" spans="2:3" x14ac:dyDescent="0.2">
      <c r="B32612">
        <v>27.174161466661801</v>
      </c>
      <c r="C32612">
        <v>3.5792239666666701</v>
      </c>
    </row>
    <row r="32613" spans="2:3" x14ac:dyDescent="0.2">
      <c r="B32613">
        <v>27.174994799995201</v>
      </c>
      <c r="C32613">
        <v>3.5823297888888899</v>
      </c>
    </row>
    <row r="32614" spans="2:3" x14ac:dyDescent="0.2">
      <c r="B32614">
        <v>27.175828133328501</v>
      </c>
      <c r="C32614">
        <v>3.5823023888888899</v>
      </c>
    </row>
    <row r="32615" spans="2:3" x14ac:dyDescent="0.2">
      <c r="B32615">
        <v>27.176661466661798</v>
      </c>
      <c r="C32615">
        <v>3.5822745888888901</v>
      </c>
    </row>
    <row r="32616" spans="2:3" x14ac:dyDescent="0.2">
      <c r="B32616">
        <v>27.177494799995198</v>
      </c>
      <c r="C32616">
        <v>3.5780021666666699</v>
      </c>
    </row>
    <row r="32617" spans="2:3" x14ac:dyDescent="0.2">
      <c r="B32617">
        <v>27.178328133328499</v>
      </c>
      <c r="C32617">
        <v>3.5716661888888899</v>
      </c>
    </row>
    <row r="32618" spans="2:3" x14ac:dyDescent="0.2">
      <c r="B32618">
        <v>27.1791614666618</v>
      </c>
      <c r="C32618">
        <v>3.56806291111111</v>
      </c>
    </row>
    <row r="32619" spans="2:3" x14ac:dyDescent="0.2">
      <c r="B32619">
        <v>27.1799947999952</v>
      </c>
      <c r="C32619">
        <v>3.5711350555555601</v>
      </c>
    </row>
    <row r="32620" spans="2:3" x14ac:dyDescent="0.2">
      <c r="B32620">
        <v>27.1808281333285</v>
      </c>
      <c r="C32620">
        <v>3.5771845444444499</v>
      </c>
    </row>
    <row r="32621" spans="2:3" x14ac:dyDescent="0.2">
      <c r="B32621">
        <v>27.181661466661801</v>
      </c>
      <c r="C32621">
        <v>3.5813358000000002</v>
      </c>
    </row>
    <row r="32622" spans="2:3" x14ac:dyDescent="0.2">
      <c r="B32622">
        <v>27.182494799995201</v>
      </c>
      <c r="C32622">
        <v>3.5823510222222299</v>
      </c>
    </row>
    <row r="32623" spans="2:3" x14ac:dyDescent="0.2">
      <c r="B32623">
        <v>27.183328133328502</v>
      </c>
      <c r="C32623">
        <v>3.5818166888888898</v>
      </c>
    </row>
    <row r="32624" spans="2:3" x14ac:dyDescent="0.2">
      <c r="B32624">
        <v>27.184161466661799</v>
      </c>
      <c r="C32624">
        <v>3.5790903777777801</v>
      </c>
    </row>
    <row r="32625" spans="2:3" x14ac:dyDescent="0.2">
      <c r="B32625">
        <v>27.184994799995199</v>
      </c>
      <c r="C32625">
        <v>3.5760809333333299</v>
      </c>
    </row>
    <row r="32626" spans="2:3" x14ac:dyDescent="0.2">
      <c r="B32626">
        <v>27.185828133328499</v>
      </c>
      <c r="C32626">
        <v>3.5749740111111099</v>
      </c>
    </row>
    <row r="32627" spans="2:3" x14ac:dyDescent="0.2">
      <c r="B32627">
        <v>27.1866614666618</v>
      </c>
      <c r="C32627">
        <v>3.5763971777777801</v>
      </c>
    </row>
    <row r="32628" spans="2:3" x14ac:dyDescent="0.2">
      <c r="B32628">
        <v>27.1874947999952</v>
      </c>
      <c r="C32628">
        <v>3.5813011333333402</v>
      </c>
    </row>
    <row r="32629" spans="2:3" x14ac:dyDescent="0.2">
      <c r="B32629">
        <v>27.188328133328501</v>
      </c>
      <c r="C32629">
        <v>3.5852160444444499</v>
      </c>
    </row>
    <row r="32630" spans="2:3" x14ac:dyDescent="0.2">
      <c r="B32630">
        <v>27.189161466661801</v>
      </c>
      <c r="C32630">
        <v>3.5888065111111098</v>
      </c>
    </row>
    <row r="32631" spans="2:3" x14ac:dyDescent="0.2">
      <c r="B32631">
        <v>27.189994799995201</v>
      </c>
      <c r="C32631">
        <v>3.5870308444444499</v>
      </c>
    </row>
    <row r="32632" spans="2:3" x14ac:dyDescent="0.2">
      <c r="B32632">
        <v>27.190828133328498</v>
      </c>
      <c r="C32632">
        <v>3.5831160555555601</v>
      </c>
    </row>
    <row r="32633" spans="2:3" x14ac:dyDescent="0.2">
      <c r="B32633">
        <v>27.191661466661799</v>
      </c>
      <c r="C32633">
        <v>3.5783760999999998</v>
      </c>
    </row>
    <row r="32634" spans="2:3" x14ac:dyDescent="0.2">
      <c r="B32634">
        <v>27.192494799995199</v>
      </c>
      <c r="C32634">
        <v>3.5775872111111102</v>
      </c>
    </row>
    <row r="32635" spans="2:3" x14ac:dyDescent="0.2">
      <c r="B32635">
        <v>27.1933281333285</v>
      </c>
      <c r="C32635">
        <v>3.57888275555556</v>
      </c>
    </row>
    <row r="32636" spans="2:3" x14ac:dyDescent="0.2">
      <c r="B32636">
        <v>27.1941614666618</v>
      </c>
      <c r="C32636">
        <v>3.5825796444444502</v>
      </c>
    </row>
    <row r="32637" spans="2:3" x14ac:dyDescent="0.2">
      <c r="B32637">
        <v>27.1949947999952</v>
      </c>
      <c r="C32637">
        <v>3.5830540555555599</v>
      </c>
    </row>
    <row r="32638" spans="2:3" x14ac:dyDescent="0.2">
      <c r="B32638">
        <v>27.195828133328501</v>
      </c>
      <c r="C32638">
        <v>3.5828321111111099</v>
      </c>
    </row>
    <row r="32639" spans="2:3" x14ac:dyDescent="0.2">
      <c r="B32639">
        <v>27.196661466661801</v>
      </c>
      <c r="C32639">
        <v>3.5800117111111098</v>
      </c>
    </row>
    <row r="32640" spans="2:3" x14ac:dyDescent="0.2">
      <c r="B32640">
        <v>27.197494799995201</v>
      </c>
      <c r="C32640">
        <v>3.5768961444444498</v>
      </c>
    </row>
    <row r="32641" spans="2:3" x14ac:dyDescent="0.2">
      <c r="B32641">
        <v>27.198328133328499</v>
      </c>
      <c r="C32641">
        <v>3.5743454888888899</v>
      </c>
    </row>
    <row r="32642" spans="2:3" x14ac:dyDescent="0.2">
      <c r="B32642">
        <v>27.199161466661799</v>
      </c>
      <c r="C32642">
        <v>3.5752410333333402</v>
      </c>
    </row>
    <row r="32643" spans="2:3" x14ac:dyDescent="0.2">
      <c r="B32643">
        <v>27.199994799995199</v>
      </c>
      <c r="C32643">
        <v>3.5792676555555598</v>
      </c>
    </row>
    <row r="32644" spans="2:3" x14ac:dyDescent="0.2">
      <c r="B32644">
        <v>27.2008281333285</v>
      </c>
      <c r="C32644">
        <v>3.58599728888889</v>
      </c>
    </row>
    <row r="32645" spans="2:3" x14ac:dyDescent="0.2">
      <c r="B32645">
        <v>27.2016614666618</v>
      </c>
      <c r="C32645">
        <v>3.58941347777778</v>
      </c>
    </row>
    <row r="32646" spans="2:3" x14ac:dyDescent="0.2">
      <c r="B32646">
        <v>27.2024947999952</v>
      </c>
      <c r="C32646">
        <v>3.5913724444444499</v>
      </c>
    </row>
    <row r="32647" spans="2:3" x14ac:dyDescent="0.2">
      <c r="B32647">
        <v>27.203328133328501</v>
      </c>
      <c r="C32647">
        <v>3.5877569222222201</v>
      </c>
    </row>
    <row r="32648" spans="2:3" x14ac:dyDescent="0.2">
      <c r="B32648">
        <v>27.204161466661802</v>
      </c>
      <c r="C32648">
        <v>3.5818376888888901</v>
      </c>
    </row>
    <row r="32649" spans="2:3" x14ac:dyDescent="0.2">
      <c r="B32649">
        <v>27.204994799995202</v>
      </c>
      <c r="C32649">
        <v>3.5762906222222202</v>
      </c>
    </row>
    <row r="32650" spans="2:3" x14ac:dyDescent="0.2">
      <c r="B32650">
        <v>27.205828133328499</v>
      </c>
      <c r="C32650">
        <v>3.5763175777777798</v>
      </c>
    </row>
    <row r="32651" spans="2:3" x14ac:dyDescent="0.2">
      <c r="B32651">
        <v>27.206661466661799</v>
      </c>
      <c r="C32651">
        <v>3.5812163777777801</v>
      </c>
    </row>
    <row r="32652" spans="2:3" x14ac:dyDescent="0.2">
      <c r="B32652">
        <v>27.2074947999951</v>
      </c>
      <c r="C32652">
        <v>3.5834549444444499</v>
      </c>
    </row>
    <row r="32653" spans="2:3" x14ac:dyDescent="0.2">
      <c r="B32653">
        <v>27.2083281333285</v>
      </c>
      <c r="C32653">
        <v>3.5854303111111099</v>
      </c>
    </row>
    <row r="32654" spans="2:3" x14ac:dyDescent="0.2">
      <c r="B32654">
        <v>27.209161466661801</v>
      </c>
      <c r="C32654">
        <v>3.5856215888888898</v>
      </c>
    </row>
    <row r="32655" spans="2:3" x14ac:dyDescent="0.2">
      <c r="B32655">
        <v>27.209994799995101</v>
      </c>
      <c r="C32655">
        <v>3.5843465999999999</v>
      </c>
    </row>
    <row r="32656" spans="2:3" x14ac:dyDescent="0.2">
      <c r="B32656">
        <v>27.210828133328501</v>
      </c>
      <c r="C32656">
        <v>3.5788539666666699</v>
      </c>
    </row>
    <row r="32657" spans="2:3" x14ac:dyDescent="0.2">
      <c r="B32657">
        <v>27.211661466661798</v>
      </c>
      <c r="C32657">
        <v>3.5740589444444502</v>
      </c>
    </row>
    <row r="32658" spans="2:3" x14ac:dyDescent="0.2">
      <c r="B32658">
        <v>27.212494799995099</v>
      </c>
      <c r="C32658">
        <v>3.5731513555555598</v>
      </c>
    </row>
    <row r="32659" spans="2:3" x14ac:dyDescent="0.2">
      <c r="B32659">
        <v>27.213328133328499</v>
      </c>
      <c r="C32659">
        <v>3.5742845777777799</v>
      </c>
    </row>
    <row r="32660" spans="2:3" x14ac:dyDescent="0.2">
      <c r="B32660">
        <v>27.2141614666618</v>
      </c>
      <c r="C32660">
        <v>3.5746655555555602</v>
      </c>
    </row>
    <row r="32661" spans="2:3" x14ac:dyDescent="0.2">
      <c r="B32661">
        <v>27.2149947999951</v>
      </c>
      <c r="C32661">
        <v>3.5779304111111099</v>
      </c>
    </row>
    <row r="32662" spans="2:3" x14ac:dyDescent="0.2">
      <c r="B32662">
        <v>27.2158281333285</v>
      </c>
      <c r="C32662">
        <v>3.58175933333334</v>
      </c>
    </row>
    <row r="32663" spans="2:3" x14ac:dyDescent="0.2">
      <c r="B32663">
        <v>27.216661466661801</v>
      </c>
      <c r="C32663">
        <v>3.5817359999999998</v>
      </c>
    </row>
    <row r="32664" spans="2:3" x14ac:dyDescent="0.2">
      <c r="B32664">
        <v>27.217494799995102</v>
      </c>
      <c r="C32664">
        <v>3.5769624888888898</v>
      </c>
    </row>
    <row r="32665" spans="2:3" x14ac:dyDescent="0.2">
      <c r="B32665">
        <v>27.218328133328502</v>
      </c>
      <c r="C32665">
        <v>3.5735347888888902</v>
      </c>
    </row>
    <row r="32666" spans="2:3" x14ac:dyDescent="0.2">
      <c r="B32666">
        <v>27.219161466661799</v>
      </c>
      <c r="C32666">
        <v>3.5754805333333302</v>
      </c>
    </row>
    <row r="32667" spans="2:3" x14ac:dyDescent="0.2">
      <c r="B32667">
        <v>27.219994799995099</v>
      </c>
      <c r="C32667">
        <v>3.5801213000000001</v>
      </c>
    </row>
    <row r="32668" spans="2:3" x14ac:dyDescent="0.2">
      <c r="B32668">
        <v>27.220828133328499</v>
      </c>
      <c r="C32668">
        <v>3.5842732444444398</v>
      </c>
    </row>
    <row r="32669" spans="2:3" x14ac:dyDescent="0.2">
      <c r="B32669">
        <v>27.2216614666618</v>
      </c>
      <c r="C32669">
        <v>3.58723872222222</v>
      </c>
    </row>
    <row r="32670" spans="2:3" x14ac:dyDescent="0.2">
      <c r="B32670">
        <v>27.222494799995101</v>
      </c>
      <c r="C32670">
        <v>3.5897814000000001</v>
      </c>
    </row>
    <row r="32671" spans="2:3" x14ac:dyDescent="0.2">
      <c r="B32671">
        <v>27.223328133328501</v>
      </c>
      <c r="C32671">
        <v>3.5882513777777798</v>
      </c>
    </row>
    <row r="32672" spans="2:3" x14ac:dyDescent="0.2">
      <c r="B32672">
        <v>27.224161466661801</v>
      </c>
      <c r="C32672">
        <v>3.5831627111111102</v>
      </c>
    </row>
    <row r="32673" spans="2:3" x14ac:dyDescent="0.2">
      <c r="B32673">
        <v>27.224994799995098</v>
      </c>
      <c r="C32673">
        <v>3.5775012777777802</v>
      </c>
    </row>
    <row r="32674" spans="2:3" x14ac:dyDescent="0.2">
      <c r="B32674">
        <v>27.225828133328498</v>
      </c>
      <c r="C32674">
        <v>3.5760576555555601</v>
      </c>
    </row>
    <row r="32675" spans="2:3" x14ac:dyDescent="0.2">
      <c r="B32675">
        <v>27.226661466661799</v>
      </c>
      <c r="C32675">
        <v>3.5800038555555602</v>
      </c>
    </row>
    <row r="32676" spans="2:3" x14ac:dyDescent="0.2">
      <c r="B32676">
        <v>27.2274947999951</v>
      </c>
      <c r="C32676">
        <v>3.5846335111111101</v>
      </c>
    </row>
    <row r="32677" spans="2:3" x14ac:dyDescent="0.2">
      <c r="B32677">
        <v>27.2283281333285</v>
      </c>
      <c r="C32677">
        <v>3.5892442222222201</v>
      </c>
    </row>
    <row r="32678" spans="2:3" x14ac:dyDescent="0.2">
      <c r="B32678">
        <v>27.2291614666618</v>
      </c>
      <c r="C32678">
        <v>3.5919137999999999</v>
      </c>
    </row>
    <row r="32679" spans="2:3" x14ac:dyDescent="0.2">
      <c r="B32679">
        <v>27.229994799995101</v>
      </c>
      <c r="C32679">
        <v>3.5931750555555602</v>
      </c>
    </row>
    <row r="32680" spans="2:3" x14ac:dyDescent="0.2">
      <c r="B32680">
        <v>27.230828133328501</v>
      </c>
      <c r="C32680">
        <v>3.59007536666667</v>
      </c>
    </row>
    <row r="32681" spans="2:3" x14ac:dyDescent="0.2">
      <c r="B32681">
        <v>27.231661466661802</v>
      </c>
      <c r="C32681">
        <v>3.5835565111111101</v>
      </c>
    </row>
    <row r="32682" spans="2:3" x14ac:dyDescent="0.2">
      <c r="B32682">
        <v>27.232494799995099</v>
      </c>
      <c r="C32682">
        <v>3.5789169888888899</v>
      </c>
    </row>
    <row r="32683" spans="2:3" x14ac:dyDescent="0.2">
      <c r="B32683">
        <v>27.233328133328499</v>
      </c>
      <c r="C32683">
        <v>3.5806455888888902</v>
      </c>
    </row>
    <row r="32684" spans="2:3" x14ac:dyDescent="0.2">
      <c r="B32684">
        <v>27.234161466661799</v>
      </c>
      <c r="C32684">
        <v>3.58856723333334</v>
      </c>
    </row>
    <row r="32685" spans="2:3" x14ac:dyDescent="0.2">
      <c r="B32685">
        <v>27.2349947999951</v>
      </c>
      <c r="C32685">
        <v>3.59724262222222</v>
      </c>
    </row>
    <row r="32686" spans="2:3" x14ac:dyDescent="0.2">
      <c r="B32686">
        <v>27.2358281333285</v>
      </c>
      <c r="C32686">
        <v>3.5997554333333399</v>
      </c>
    </row>
    <row r="32687" spans="2:3" x14ac:dyDescent="0.2">
      <c r="B32687">
        <v>27.236661466661801</v>
      </c>
      <c r="C32687">
        <v>3.59796324444445</v>
      </c>
    </row>
    <row r="32688" spans="2:3" x14ac:dyDescent="0.2">
      <c r="B32688">
        <v>27.237494799995101</v>
      </c>
      <c r="C32688">
        <v>3.5911418555555601</v>
      </c>
    </row>
    <row r="32689" spans="2:3" x14ac:dyDescent="0.2">
      <c r="B32689">
        <v>27.238328133328501</v>
      </c>
      <c r="C32689">
        <v>3.5873387777777799</v>
      </c>
    </row>
    <row r="32690" spans="2:3" x14ac:dyDescent="0.2">
      <c r="B32690">
        <v>27.239161466661798</v>
      </c>
      <c r="C32690">
        <v>3.5886651999999999</v>
      </c>
    </row>
    <row r="32691" spans="2:3" x14ac:dyDescent="0.2">
      <c r="B32691">
        <v>27.239994799995099</v>
      </c>
      <c r="C32691">
        <v>3.5952131777777798</v>
      </c>
    </row>
    <row r="32692" spans="2:3" x14ac:dyDescent="0.2">
      <c r="B32692">
        <v>27.240828133328499</v>
      </c>
      <c r="C32692">
        <v>3.6035422777777799</v>
      </c>
    </row>
    <row r="32693" spans="2:3" x14ac:dyDescent="0.2">
      <c r="B32693">
        <v>27.2416614666618</v>
      </c>
      <c r="C32693">
        <v>3.6110683111111102</v>
      </c>
    </row>
    <row r="32694" spans="2:3" x14ac:dyDescent="0.2">
      <c r="B32694">
        <v>27.2424947999951</v>
      </c>
      <c r="C32694">
        <v>3.6144665222222301</v>
      </c>
    </row>
    <row r="32695" spans="2:3" x14ac:dyDescent="0.2">
      <c r="B32695">
        <v>27.243328133328401</v>
      </c>
      <c r="C32695">
        <v>3.6147041</v>
      </c>
    </row>
    <row r="32696" spans="2:3" x14ac:dyDescent="0.2">
      <c r="B32696">
        <v>27.244161466661801</v>
      </c>
      <c r="C32696">
        <v>3.6106705111111101</v>
      </c>
    </row>
    <row r="32697" spans="2:3" x14ac:dyDescent="0.2">
      <c r="B32697">
        <v>27.244994799995101</v>
      </c>
      <c r="C32697">
        <v>3.6090282111111098</v>
      </c>
    </row>
    <row r="32698" spans="2:3" x14ac:dyDescent="0.2">
      <c r="B32698">
        <v>27.245828133328398</v>
      </c>
      <c r="C32698">
        <v>3.6100214111111102</v>
      </c>
    </row>
    <row r="32699" spans="2:3" x14ac:dyDescent="0.2">
      <c r="B32699">
        <v>27.246661466661799</v>
      </c>
      <c r="C32699">
        <v>3.6158854666666702</v>
      </c>
    </row>
    <row r="32700" spans="2:3" x14ac:dyDescent="0.2">
      <c r="B32700">
        <v>27.247494799995099</v>
      </c>
      <c r="C32700">
        <v>3.6223376666666698</v>
      </c>
    </row>
    <row r="32701" spans="2:3" x14ac:dyDescent="0.2">
      <c r="B32701">
        <v>27.2483281333284</v>
      </c>
      <c r="C32701">
        <v>3.6289253555555598</v>
      </c>
    </row>
    <row r="32702" spans="2:3" x14ac:dyDescent="0.2">
      <c r="B32702">
        <v>27.2491614666618</v>
      </c>
      <c r="C32702">
        <v>3.6312905444444499</v>
      </c>
    </row>
    <row r="32703" spans="2:3" x14ac:dyDescent="0.2">
      <c r="B32703">
        <v>27.2499947999951</v>
      </c>
      <c r="C32703">
        <v>3.6313351222222301</v>
      </c>
    </row>
    <row r="32704" spans="2:3" x14ac:dyDescent="0.2">
      <c r="B32704">
        <v>27.250828133328401</v>
      </c>
      <c r="C32704">
        <v>3.6299946444444502</v>
      </c>
    </row>
    <row r="32705" spans="2:3" x14ac:dyDescent="0.2">
      <c r="B32705">
        <v>27.251661466661801</v>
      </c>
      <c r="C32705">
        <v>3.6282338333333399</v>
      </c>
    </row>
    <row r="32706" spans="2:3" x14ac:dyDescent="0.2">
      <c r="B32706">
        <v>27.252494799995102</v>
      </c>
      <c r="C32706">
        <v>3.6300178555555598</v>
      </c>
    </row>
    <row r="32707" spans="2:3" x14ac:dyDescent="0.2">
      <c r="B32707">
        <v>27.253328133328399</v>
      </c>
      <c r="C32707">
        <v>3.6348785888888901</v>
      </c>
    </row>
    <row r="32708" spans="2:3" x14ac:dyDescent="0.2">
      <c r="B32708">
        <v>27.254161466661799</v>
      </c>
      <c r="C32708">
        <v>3.6427754777777799</v>
      </c>
    </row>
    <row r="32709" spans="2:3" x14ac:dyDescent="0.2">
      <c r="B32709">
        <v>27.254994799995099</v>
      </c>
      <c r="C32709">
        <v>3.6512736666666701</v>
      </c>
    </row>
    <row r="32710" spans="2:3" x14ac:dyDescent="0.2">
      <c r="B32710">
        <v>27.2558281333284</v>
      </c>
      <c r="C32710">
        <v>3.6571159444444499</v>
      </c>
    </row>
    <row r="32711" spans="2:3" x14ac:dyDescent="0.2">
      <c r="B32711">
        <v>27.2566614666618</v>
      </c>
      <c r="C32711">
        <v>3.6582475888888899</v>
      </c>
    </row>
    <row r="32712" spans="2:3" x14ac:dyDescent="0.2">
      <c r="B32712">
        <v>27.257494799995101</v>
      </c>
      <c r="C32712">
        <v>3.6564089000000002</v>
      </c>
    </row>
    <row r="32713" spans="2:3" x14ac:dyDescent="0.2">
      <c r="B32713">
        <v>27.258328133328401</v>
      </c>
      <c r="C32713">
        <v>3.6559947555555601</v>
      </c>
    </row>
    <row r="32714" spans="2:3" x14ac:dyDescent="0.2">
      <c r="B32714">
        <v>27.259161466661801</v>
      </c>
      <c r="C32714">
        <v>3.6628009888888902</v>
      </c>
    </row>
    <row r="32715" spans="2:3" x14ac:dyDescent="0.2">
      <c r="B32715">
        <v>27.259994799995098</v>
      </c>
      <c r="C32715">
        <v>3.6784662333333298</v>
      </c>
    </row>
    <row r="32716" spans="2:3" x14ac:dyDescent="0.2">
      <c r="B32716">
        <v>27.260828133328399</v>
      </c>
      <c r="C32716">
        <v>3.6937848333333401</v>
      </c>
    </row>
    <row r="32717" spans="2:3" x14ac:dyDescent="0.2">
      <c r="B32717">
        <v>27.261661466661799</v>
      </c>
      <c r="C32717">
        <v>3.7089476000000001</v>
      </c>
    </row>
    <row r="32718" spans="2:3" x14ac:dyDescent="0.2">
      <c r="B32718">
        <v>27.2624947999951</v>
      </c>
      <c r="C32718">
        <v>3.7182546777777801</v>
      </c>
    </row>
    <row r="32719" spans="2:3" x14ac:dyDescent="0.2">
      <c r="B32719">
        <v>27.2633281333284</v>
      </c>
      <c r="C32719">
        <v>3.7280097777777801</v>
      </c>
    </row>
    <row r="32720" spans="2:3" x14ac:dyDescent="0.2">
      <c r="B32720">
        <v>27.2641614666618</v>
      </c>
      <c r="C32720">
        <v>3.7338673222222201</v>
      </c>
    </row>
    <row r="32721" spans="2:3" x14ac:dyDescent="0.2">
      <c r="B32721">
        <v>27.264994799995101</v>
      </c>
      <c r="C32721">
        <v>3.73987562222222</v>
      </c>
    </row>
    <row r="32722" spans="2:3" x14ac:dyDescent="0.2">
      <c r="B32722">
        <v>27.265828133328402</v>
      </c>
      <c r="C32722">
        <v>3.7553047444444498</v>
      </c>
    </row>
    <row r="32723" spans="2:3" x14ac:dyDescent="0.2">
      <c r="B32723">
        <v>27.266661466661802</v>
      </c>
      <c r="C32723">
        <v>3.7808919333333302</v>
      </c>
    </row>
    <row r="32724" spans="2:3" x14ac:dyDescent="0.2">
      <c r="B32724">
        <v>27.267494799995099</v>
      </c>
      <c r="C32724">
        <v>3.8142001222222199</v>
      </c>
    </row>
    <row r="32725" spans="2:3" x14ac:dyDescent="0.2">
      <c r="B32725">
        <v>27.268328133328399</v>
      </c>
      <c r="C32725">
        <v>3.84862335555556</v>
      </c>
    </row>
    <row r="32726" spans="2:3" x14ac:dyDescent="0.2">
      <c r="B32726">
        <v>27.269161466661799</v>
      </c>
      <c r="C32726">
        <v>3.8815557888888899</v>
      </c>
    </row>
    <row r="32727" spans="2:3" x14ac:dyDescent="0.2">
      <c r="B32727">
        <v>27.2699947999951</v>
      </c>
      <c r="C32727">
        <v>3.9120298777777802</v>
      </c>
    </row>
    <row r="32728" spans="2:3" x14ac:dyDescent="0.2">
      <c r="B32728">
        <v>27.270828133328401</v>
      </c>
      <c r="C32728">
        <v>3.9363691888888899</v>
      </c>
    </row>
    <row r="32729" spans="2:3" x14ac:dyDescent="0.2">
      <c r="B32729">
        <v>27.271661466661801</v>
      </c>
      <c r="C32729">
        <v>3.9631216333333401</v>
      </c>
    </row>
    <row r="32730" spans="2:3" x14ac:dyDescent="0.2">
      <c r="B32730">
        <v>27.272494799995101</v>
      </c>
      <c r="C32730">
        <v>4.0035039555555603</v>
      </c>
    </row>
    <row r="32731" spans="2:3" x14ac:dyDescent="0.2">
      <c r="B32731">
        <v>27.273328133328398</v>
      </c>
      <c r="C32731">
        <v>4.0600456444444504</v>
      </c>
    </row>
    <row r="32732" spans="2:3" x14ac:dyDescent="0.2">
      <c r="B32732">
        <v>27.274161466661798</v>
      </c>
      <c r="C32732">
        <v>4.1293829333333401</v>
      </c>
    </row>
    <row r="32733" spans="2:3" x14ac:dyDescent="0.2">
      <c r="B32733">
        <v>27.274994799995099</v>
      </c>
      <c r="C32733">
        <v>4.2019247444444501</v>
      </c>
    </row>
    <row r="32734" spans="2:3" x14ac:dyDescent="0.2">
      <c r="B32734">
        <v>27.2758281333284</v>
      </c>
      <c r="C32734">
        <v>4.2704661666666697</v>
      </c>
    </row>
    <row r="32735" spans="2:3" x14ac:dyDescent="0.2">
      <c r="B32735">
        <v>27.2766614666618</v>
      </c>
      <c r="C32735">
        <v>4.3310782666666698</v>
      </c>
    </row>
    <row r="32736" spans="2:3" x14ac:dyDescent="0.2">
      <c r="B32736">
        <v>27.2774947999951</v>
      </c>
      <c r="C32736">
        <v>4.3820463777777796</v>
      </c>
    </row>
    <row r="32737" spans="2:3" x14ac:dyDescent="0.2">
      <c r="B32737">
        <v>27.278328133328401</v>
      </c>
      <c r="C32737">
        <v>4.4357616111111096</v>
      </c>
    </row>
    <row r="32738" spans="2:3" x14ac:dyDescent="0.2">
      <c r="B32738">
        <v>27.279161466661801</v>
      </c>
      <c r="C32738">
        <v>4.5065295555555602</v>
      </c>
    </row>
    <row r="32739" spans="2:3" x14ac:dyDescent="0.2">
      <c r="B32739">
        <v>27.279994799995102</v>
      </c>
      <c r="C32739">
        <v>4.5914815222222201</v>
      </c>
    </row>
    <row r="32740" spans="2:3" x14ac:dyDescent="0.2">
      <c r="B32740">
        <v>27.280828133328399</v>
      </c>
      <c r="C32740">
        <v>4.6821096888888896</v>
      </c>
    </row>
    <row r="32741" spans="2:3" x14ac:dyDescent="0.2">
      <c r="B32741">
        <v>27.281661466661699</v>
      </c>
      <c r="C32741">
        <v>4.7648821777777801</v>
      </c>
    </row>
    <row r="32742" spans="2:3" x14ac:dyDescent="0.2">
      <c r="B32742">
        <v>27.282494799995099</v>
      </c>
      <c r="C32742">
        <v>4.83398676666667</v>
      </c>
    </row>
    <row r="32743" spans="2:3" x14ac:dyDescent="0.2">
      <c r="B32743">
        <v>27.2833281333284</v>
      </c>
      <c r="C32743">
        <v>4.8858973222222204</v>
      </c>
    </row>
    <row r="32744" spans="2:3" x14ac:dyDescent="0.2">
      <c r="B32744">
        <v>27.284161466661701</v>
      </c>
      <c r="C32744">
        <v>4.9176080666666699</v>
      </c>
    </row>
    <row r="32745" spans="2:3" x14ac:dyDescent="0.2">
      <c r="B32745">
        <v>27.284994799995101</v>
      </c>
      <c r="C32745">
        <v>4.9446664333333397</v>
      </c>
    </row>
    <row r="32746" spans="2:3" x14ac:dyDescent="0.2">
      <c r="B32746">
        <v>27.285828133328401</v>
      </c>
      <c r="C32746">
        <v>4.9901576888888899</v>
      </c>
    </row>
    <row r="32747" spans="2:3" x14ac:dyDescent="0.2">
      <c r="B32747">
        <v>27.286661466661698</v>
      </c>
      <c r="C32747">
        <v>5.0541456333333397</v>
      </c>
    </row>
    <row r="32748" spans="2:3" x14ac:dyDescent="0.2">
      <c r="B32748">
        <v>27.287494799995098</v>
      </c>
      <c r="C32748">
        <v>5.1275729111111099</v>
      </c>
    </row>
    <row r="32749" spans="2:3" x14ac:dyDescent="0.2">
      <c r="B32749">
        <v>27.288328133328399</v>
      </c>
      <c r="C32749">
        <v>5.1912181666666699</v>
      </c>
    </row>
    <row r="32750" spans="2:3" x14ac:dyDescent="0.2">
      <c r="B32750">
        <v>27.2891614666617</v>
      </c>
      <c r="C32750">
        <v>5.2390536555555602</v>
      </c>
    </row>
    <row r="32751" spans="2:3" x14ac:dyDescent="0.2">
      <c r="B32751">
        <v>27.2899947999951</v>
      </c>
      <c r="C32751">
        <v>5.2662309222222303</v>
      </c>
    </row>
    <row r="32752" spans="2:3" x14ac:dyDescent="0.2">
      <c r="B32752">
        <v>27.2908281333284</v>
      </c>
      <c r="C32752">
        <v>5.2668000333333298</v>
      </c>
    </row>
    <row r="32753" spans="2:3" x14ac:dyDescent="0.2">
      <c r="B32753">
        <v>27.291661466661701</v>
      </c>
      <c r="C32753">
        <v>5.2614213111111203</v>
      </c>
    </row>
    <row r="32754" spans="2:3" x14ac:dyDescent="0.2">
      <c r="B32754">
        <v>27.292494799995101</v>
      </c>
      <c r="C32754">
        <v>5.2680019666666702</v>
      </c>
    </row>
    <row r="32755" spans="2:3" x14ac:dyDescent="0.2">
      <c r="B32755">
        <v>27.293328133328401</v>
      </c>
      <c r="C32755">
        <v>5.2892674444444499</v>
      </c>
    </row>
    <row r="32756" spans="2:3" x14ac:dyDescent="0.2">
      <c r="B32756">
        <v>27.294161466661699</v>
      </c>
      <c r="C32756">
        <v>5.3108221555555604</v>
      </c>
    </row>
    <row r="32757" spans="2:3" x14ac:dyDescent="0.2">
      <c r="B32757">
        <v>27.294994799995099</v>
      </c>
      <c r="C32757">
        <v>5.3191606111111103</v>
      </c>
    </row>
    <row r="32758" spans="2:3" x14ac:dyDescent="0.2">
      <c r="B32758">
        <v>27.295828133328399</v>
      </c>
      <c r="C32758">
        <v>5.3081516222222298</v>
      </c>
    </row>
    <row r="32759" spans="2:3" x14ac:dyDescent="0.2">
      <c r="B32759">
        <v>27.2966614666617</v>
      </c>
      <c r="C32759">
        <v>5.2751414888888899</v>
      </c>
    </row>
    <row r="32760" spans="2:3" x14ac:dyDescent="0.2">
      <c r="B32760">
        <v>27.2974947999951</v>
      </c>
      <c r="C32760">
        <v>5.2182443555555604</v>
      </c>
    </row>
    <row r="32761" spans="2:3" x14ac:dyDescent="0.2">
      <c r="B32761">
        <v>27.2983281333284</v>
      </c>
      <c r="C32761">
        <v>5.1602031999999998</v>
      </c>
    </row>
    <row r="32762" spans="2:3" x14ac:dyDescent="0.2">
      <c r="B32762">
        <v>27.299161466661701</v>
      </c>
      <c r="C32762">
        <v>5.1213470000000001</v>
      </c>
    </row>
    <row r="32763" spans="2:3" x14ac:dyDescent="0.2">
      <c r="B32763">
        <v>27.299994799995101</v>
      </c>
      <c r="C32763">
        <v>5.1087619444444501</v>
      </c>
    </row>
    <row r="32764" spans="2:3" x14ac:dyDescent="0.2">
      <c r="B32764">
        <v>27.300828133328402</v>
      </c>
      <c r="C32764">
        <v>5.1083915777777804</v>
      </c>
    </row>
    <row r="32765" spans="2:3" x14ac:dyDescent="0.2">
      <c r="B32765">
        <v>27.301661466661699</v>
      </c>
      <c r="C32765">
        <v>5.0950243111111204</v>
      </c>
    </row>
    <row r="32766" spans="2:3" x14ac:dyDescent="0.2">
      <c r="B32766">
        <v>27.302494799995099</v>
      </c>
      <c r="C32766">
        <v>5.0638899555555597</v>
      </c>
    </row>
    <row r="32767" spans="2:3" x14ac:dyDescent="0.2">
      <c r="B32767">
        <v>27.303328133328399</v>
      </c>
      <c r="C32767">
        <v>5.0116181555555599</v>
      </c>
    </row>
    <row r="32768" spans="2:3" x14ac:dyDescent="0.2">
      <c r="B32768">
        <v>27.3041614666617</v>
      </c>
      <c r="C32768">
        <v>4.9431589111111096</v>
      </c>
    </row>
    <row r="32769" spans="2:3" x14ac:dyDescent="0.2">
      <c r="B32769">
        <v>27.3049947999951</v>
      </c>
      <c r="C32769">
        <v>4.8677656111111096</v>
      </c>
    </row>
    <row r="32770" spans="2:3" x14ac:dyDescent="0.2">
      <c r="B32770">
        <v>27.305828133328401</v>
      </c>
      <c r="C32770">
        <v>4.8162769222222197</v>
      </c>
    </row>
    <row r="32771" spans="2:3" x14ac:dyDescent="0.2">
      <c r="B32771">
        <v>27.306661466661701</v>
      </c>
      <c r="C32771">
        <v>4.7921518000000001</v>
      </c>
    </row>
    <row r="32772" spans="2:3" x14ac:dyDescent="0.2">
      <c r="B32772">
        <v>27.3074947999954</v>
      </c>
      <c r="C32772">
        <v>4.7823076111111096</v>
      </c>
    </row>
    <row r="32773" spans="2:3" x14ac:dyDescent="0.2">
      <c r="B32773">
        <v>27.3083281333288</v>
      </c>
      <c r="C32773">
        <v>4.7598000444444502</v>
      </c>
    </row>
    <row r="32774" spans="2:3" x14ac:dyDescent="0.2">
      <c r="B32774">
        <v>27.309161466662101</v>
      </c>
      <c r="C32774">
        <v>4.7251629777777797</v>
      </c>
    </row>
    <row r="32775" spans="2:3" x14ac:dyDescent="0.2">
      <c r="B32775">
        <v>27.309994799995401</v>
      </c>
      <c r="C32775">
        <v>4.6766704444444498</v>
      </c>
    </row>
    <row r="32776" spans="2:3" x14ac:dyDescent="0.2">
      <c r="B32776">
        <v>27.310828133328801</v>
      </c>
      <c r="C32776">
        <v>4.6161631555555598</v>
      </c>
    </row>
    <row r="32777" spans="2:3" x14ac:dyDescent="0.2">
      <c r="B32777">
        <v>27.311661466662098</v>
      </c>
      <c r="C32777">
        <v>4.5558662666666701</v>
      </c>
    </row>
    <row r="32778" spans="2:3" x14ac:dyDescent="0.2">
      <c r="B32778">
        <v>27.312494799995399</v>
      </c>
      <c r="C32778">
        <v>4.51413998888889</v>
      </c>
    </row>
    <row r="32779" spans="2:3" x14ac:dyDescent="0.2">
      <c r="B32779">
        <v>27.313328133328799</v>
      </c>
      <c r="C32779">
        <v>4.4912007555555604</v>
      </c>
    </row>
    <row r="32780" spans="2:3" x14ac:dyDescent="0.2">
      <c r="B32780">
        <v>27.3141614666621</v>
      </c>
      <c r="C32780">
        <v>4.4765607444444502</v>
      </c>
    </row>
    <row r="32781" spans="2:3" x14ac:dyDescent="0.2">
      <c r="B32781">
        <v>27.3149947999954</v>
      </c>
      <c r="C32781">
        <v>4.4577163888888904</v>
      </c>
    </row>
    <row r="32782" spans="2:3" x14ac:dyDescent="0.2">
      <c r="B32782">
        <v>27.3158281333288</v>
      </c>
      <c r="C32782">
        <v>4.4319198000000002</v>
      </c>
    </row>
    <row r="32783" spans="2:3" x14ac:dyDescent="0.2">
      <c r="B32783">
        <v>27.316661466662101</v>
      </c>
      <c r="C32783">
        <v>4.3997245888888896</v>
      </c>
    </row>
    <row r="32784" spans="2:3" x14ac:dyDescent="0.2">
      <c r="B32784">
        <v>27.317494799995401</v>
      </c>
      <c r="C32784">
        <v>4.3618311222222301</v>
      </c>
    </row>
    <row r="32785" spans="2:3" x14ac:dyDescent="0.2">
      <c r="B32785">
        <v>27.318328133328801</v>
      </c>
      <c r="C32785">
        <v>4.32579166666667</v>
      </c>
    </row>
    <row r="32786" spans="2:3" x14ac:dyDescent="0.2">
      <c r="B32786">
        <v>27.319161466662099</v>
      </c>
      <c r="C32786">
        <v>4.2989024222222296</v>
      </c>
    </row>
    <row r="32787" spans="2:3" x14ac:dyDescent="0.2">
      <c r="B32787">
        <v>27.319994799995399</v>
      </c>
      <c r="C32787">
        <v>4.2864312444444499</v>
      </c>
    </row>
    <row r="32788" spans="2:3" x14ac:dyDescent="0.2">
      <c r="B32788">
        <v>27.320828133328799</v>
      </c>
      <c r="C32788">
        <v>4.2814337333333299</v>
      </c>
    </row>
    <row r="32789" spans="2:3" x14ac:dyDescent="0.2">
      <c r="B32789">
        <v>27.3216614666621</v>
      </c>
      <c r="C32789">
        <v>4.2761183333333399</v>
      </c>
    </row>
    <row r="32790" spans="2:3" x14ac:dyDescent="0.2">
      <c r="B32790">
        <v>27.3224947999954</v>
      </c>
      <c r="C32790">
        <v>4.2621375222222202</v>
      </c>
    </row>
    <row r="32791" spans="2:3" x14ac:dyDescent="0.2">
      <c r="B32791">
        <v>27.323328133328801</v>
      </c>
      <c r="C32791">
        <v>4.2385781888888898</v>
      </c>
    </row>
    <row r="32792" spans="2:3" x14ac:dyDescent="0.2">
      <c r="B32792">
        <v>27.324161466662101</v>
      </c>
      <c r="C32792">
        <v>4.2072013444444503</v>
      </c>
    </row>
    <row r="32793" spans="2:3" x14ac:dyDescent="0.2">
      <c r="B32793">
        <v>27.324994799995402</v>
      </c>
      <c r="C32793">
        <v>4.1781713666666702</v>
      </c>
    </row>
    <row r="32794" spans="2:3" x14ac:dyDescent="0.2">
      <c r="B32794">
        <v>27.325828133328798</v>
      </c>
      <c r="C32794">
        <v>4.1634114111111096</v>
      </c>
    </row>
    <row r="32795" spans="2:3" x14ac:dyDescent="0.2">
      <c r="B32795">
        <v>27.326661466662099</v>
      </c>
      <c r="C32795">
        <v>4.1638310888888901</v>
      </c>
    </row>
    <row r="32796" spans="2:3" x14ac:dyDescent="0.2">
      <c r="B32796">
        <v>27.327494799995399</v>
      </c>
      <c r="C32796">
        <v>4.1713990333333397</v>
      </c>
    </row>
    <row r="32797" spans="2:3" x14ac:dyDescent="0.2">
      <c r="B32797">
        <v>27.3283281333288</v>
      </c>
      <c r="C32797">
        <v>4.1734894999999996</v>
      </c>
    </row>
    <row r="32798" spans="2:3" x14ac:dyDescent="0.2">
      <c r="B32798">
        <v>27.3291614666621</v>
      </c>
      <c r="C32798">
        <v>4.1669929999999997</v>
      </c>
    </row>
    <row r="32799" spans="2:3" x14ac:dyDescent="0.2">
      <c r="B32799">
        <v>27.329994799995401</v>
      </c>
      <c r="C32799">
        <v>4.1525532333333404</v>
      </c>
    </row>
    <row r="32800" spans="2:3" x14ac:dyDescent="0.2">
      <c r="B32800">
        <v>27.330828133328801</v>
      </c>
      <c r="C32800">
        <v>4.1322213000000003</v>
      </c>
    </row>
    <row r="32801" spans="2:3" x14ac:dyDescent="0.2">
      <c r="B32801">
        <v>27.331661466662101</v>
      </c>
      <c r="C32801">
        <v>4.1128318666666699</v>
      </c>
    </row>
    <row r="32802" spans="2:3" x14ac:dyDescent="0.2">
      <c r="B32802">
        <v>27.332494799995398</v>
      </c>
      <c r="C32802">
        <v>4.1036495888888904</v>
      </c>
    </row>
    <row r="32803" spans="2:3" x14ac:dyDescent="0.2">
      <c r="B32803">
        <v>27.333328133328799</v>
      </c>
      <c r="C32803">
        <v>4.10543042222222</v>
      </c>
    </row>
    <row r="32804" spans="2:3" x14ac:dyDescent="0.2">
      <c r="B32804">
        <v>27.334161466662099</v>
      </c>
      <c r="C32804">
        <v>4.1108619777777804</v>
      </c>
    </row>
    <row r="32805" spans="2:3" x14ac:dyDescent="0.2">
      <c r="B32805">
        <v>27.3349947999954</v>
      </c>
      <c r="C32805">
        <v>4.1117200444444499</v>
      </c>
    </row>
    <row r="32806" spans="2:3" x14ac:dyDescent="0.2">
      <c r="B32806">
        <v>27.3358281333288</v>
      </c>
      <c r="C32806">
        <v>4.1049428444444498</v>
      </c>
    </row>
    <row r="32807" spans="2:3" x14ac:dyDescent="0.2">
      <c r="B32807">
        <v>27.3366614666621</v>
      </c>
      <c r="C32807">
        <v>4.0926331888888896</v>
      </c>
    </row>
    <row r="32808" spans="2:3" x14ac:dyDescent="0.2">
      <c r="B32808">
        <v>27.337494799995401</v>
      </c>
      <c r="C32808">
        <v>4.0742812555555599</v>
      </c>
    </row>
    <row r="32809" spans="2:3" x14ac:dyDescent="0.2">
      <c r="B32809">
        <v>27.338328133328801</v>
      </c>
      <c r="C32809">
        <v>4.05746195555556</v>
      </c>
    </row>
    <row r="32810" spans="2:3" x14ac:dyDescent="0.2">
      <c r="B32810">
        <v>27.339161466662102</v>
      </c>
      <c r="C32810">
        <v>4.0484233777777803</v>
      </c>
    </row>
    <row r="32811" spans="2:3" x14ac:dyDescent="0.2">
      <c r="B32811">
        <v>27.339994799995399</v>
      </c>
      <c r="C32811">
        <v>4.0506964999999999</v>
      </c>
    </row>
    <row r="32812" spans="2:3" x14ac:dyDescent="0.2">
      <c r="B32812">
        <v>27.340828133328799</v>
      </c>
      <c r="C32812">
        <v>4.0589122111111102</v>
      </c>
    </row>
    <row r="32813" spans="2:3" x14ac:dyDescent="0.2">
      <c r="B32813">
        <v>27.341661466662099</v>
      </c>
      <c r="C32813">
        <v>4.0634069111111097</v>
      </c>
    </row>
    <row r="32814" spans="2:3" x14ac:dyDescent="0.2">
      <c r="B32814">
        <v>27.3424947999954</v>
      </c>
      <c r="C32814">
        <v>4.0631052444444498</v>
      </c>
    </row>
    <row r="32815" spans="2:3" x14ac:dyDescent="0.2">
      <c r="B32815">
        <v>27.343328133328701</v>
      </c>
      <c r="C32815">
        <v>4.0522372555555597</v>
      </c>
    </row>
    <row r="32816" spans="2:3" x14ac:dyDescent="0.2">
      <c r="B32816">
        <v>27.344161466662101</v>
      </c>
      <c r="C32816">
        <v>4.0353816111111103</v>
      </c>
    </row>
    <row r="32817" spans="2:3" x14ac:dyDescent="0.2">
      <c r="B32817">
        <v>27.344994799995401</v>
      </c>
      <c r="C32817">
        <v>4.0153765000000003</v>
      </c>
    </row>
    <row r="32818" spans="2:3" x14ac:dyDescent="0.2">
      <c r="B32818">
        <v>27.345828133328698</v>
      </c>
      <c r="C32818">
        <v>4.0049334999999999</v>
      </c>
    </row>
    <row r="32819" spans="2:3" x14ac:dyDescent="0.2">
      <c r="B32819">
        <v>27.346661466662098</v>
      </c>
      <c r="C32819">
        <v>4.0044100222222303</v>
      </c>
    </row>
    <row r="32820" spans="2:3" x14ac:dyDescent="0.2">
      <c r="B32820">
        <v>27.347494799995399</v>
      </c>
      <c r="C32820">
        <v>4.0088404777777802</v>
      </c>
    </row>
    <row r="32821" spans="2:3" x14ac:dyDescent="0.2">
      <c r="B32821">
        <v>27.3483281333287</v>
      </c>
      <c r="C32821">
        <v>4.0114857555555599</v>
      </c>
    </row>
    <row r="32822" spans="2:3" x14ac:dyDescent="0.2">
      <c r="B32822">
        <v>27.3491614666621</v>
      </c>
      <c r="C32822">
        <v>4.0080867222222203</v>
      </c>
    </row>
    <row r="32823" spans="2:3" x14ac:dyDescent="0.2">
      <c r="B32823">
        <v>27.3499947999954</v>
      </c>
      <c r="C32823">
        <v>3.9974747666666701</v>
      </c>
    </row>
    <row r="32824" spans="2:3" x14ac:dyDescent="0.2">
      <c r="B32824">
        <v>27.350828133328701</v>
      </c>
      <c r="C32824">
        <v>3.9788948666666699</v>
      </c>
    </row>
    <row r="32825" spans="2:3" x14ac:dyDescent="0.2">
      <c r="B32825">
        <v>27.351661466662101</v>
      </c>
      <c r="C32825">
        <v>3.9593441333333401</v>
      </c>
    </row>
    <row r="32826" spans="2:3" x14ac:dyDescent="0.2">
      <c r="B32826">
        <v>27.352494799995402</v>
      </c>
      <c r="C32826">
        <v>3.9474425444444501</v>
      </c>
    </row>
    <row r="32827" spans="2:3" x14ac:dyDescent="0.2">
      <c r="B32827">
        <v>27.353328133328699</v>
      </c>
      <c r="C32827">
        <v>3.9479149666666702</v>
      </c>
    </row>
    <row r="32828" spans="2:3" x14ac:dyDescent="0.2">
      <c r="B32828">
        <v>27.354161466662099</v>
      </c>
      <c r="C32828">
        <v>3.9539168222222201</v>
      </c>
    </row>
    <row r="32829" spans="2:3" x14ac:dyDescent="0.2">
      <c r="B32829">
        <v>27.354994799995399</v>
      </c>
      <c r="C32829">
        <v>3.9586341333333301</v>
      </c>
    </row>
    <row r="32830" spans="2:3" x14ac:dyDescent="0.2">
      <c r="B32830">
        <v>27.3558281333287</v>
      </c>
      <c r="C32830">
        <v>3.9565093222222201</v>
      </c>
    </row>
    <row r="32831" spans="2:3" x14ac:dyDescent="0.2">
      <c r="B32831">
        <v>27.3566614666621</v>
      </c>
      <c r="C32831">
        <v>3.9491199555555601</v>
      </c>
    </row>
    <row r="32832" spans="2:3" x14ac:dyDescent="0.2">
      <c r="B32832">
        <v>27.357494799995401</v>
      </c>
      <c r="C32832">
        <v>3.9355402333333398</v>
      </c>
    </row>
    <row r="32833" spans="2:3" x14ac:dyDescent="0.2">
      <c r="B32833">
        <v>27.358328133328701</v>
      </c>
      <c r="C32833">
        <v>3.92162788888889</v>
      </c>
    </row>
    <row r="32834" spans="2:3" x14ac:dyDescent="0.2">
      <c r="B32834">
        <v>27.359161466662101</v>
      </c>
      <c r="C32834">
        <v>3.9153062444444502</v>
      </c>
    </row>
    <row r="32835" spans="2:3" x14ac:dyDescent="0.2">
      <c r="B32835">
        <v>27.359994799995398</v>
      </c>
      <c r="C32835">
        <v>3.9196513333333298</v>
      </c>
    </row>
    <row r="32836" spans="2:3" x14ac:dyDescent="0.2">
      <c r="B32836">
        <v>27.360828133328699</v>
      </c>
      <c r="C32836">
        <v>3.92858824444445</v>
      </c>
    </row>
    <row r="32837" spans="2:3" x14ac:dyDescent="0.2">
      <c r="B32837">
        <v>27.361661466662099</v>
      </c>
      <c r="C32837">
        <v>3.93386977777778</v>
      </c>
    </row>
    <row r="32838" spans="2:3" x14ac:dyDescent="0.2">
      <c r="B32838">
        <v>27.3624947999954</v>
      </c>
      <c r="C32838">
        <v>3.9325997888888899</v>
      </c>
    </row>
    <row r="32839" spans="2:3" x14ac:dyDescent="0.2">
      <c r="B32839">
        <v>27.3633281333287</v>
      </c>
      <c r="C32839">
        <v>3.9232739111111101</v>
      </c>
    </row>
    <row r="32840" spans="2:3" x14ac:dyDescent="0.2">
      <c r="B32840">
        <v>27.3641614666621</v>
      </c>
      <c r="C32840">
        <v>3.91027597777778</v>
      </c>
    </row>
    <row r="32841" spans="2:3" x14ac:dyDescent="0.2">
      <c r="B32841">
        <v>27.364994799995401</v>
      </c>
      <c r="C32841">
        <v>3.8959769444444499</v>
      </c>
    </row>
    <row r="32842" spans="2:3" x14ac:dyDescent="0.2">
      <c r="B32842">
        <v>27.365828133328701</v>
      </c>
      <c r="C32842">
        <v>3.8886359888888902</v>
      </c>
    </row>
    <row r="32843" spans="2:3" x14ac:dyDescent="0.2">
      <c r="B32843">
        <v>27.366661466662102</v>
      </c>
      <c r="C32843">
        <v>3.8886877333333398</v>
      </c>
    </row>
    <row r="32844" spans="2:3" x14ac:dyDescent="0.2">
      <c r="B32844">
        <v>27.367494799995399</v>
      </c>
      <c r="C32844">
        <v>3.89394206666667</v>
      </c>
    </row>
    <row r="32845" spans="2:3" x14ac:dyDescent="0.2">
      <c r="B32845">
        <v>27.368328133328699</v>
      </c>
      <c r="C32845">
        <v>3.8982148888888899</v>
      </c>
    </row>
    <row r="32846" spans="2:3" x14ac:dyDescent="0.2">
      <c r="B32846">
        <v>27.369161466662099</v>
      </c>
      <c r="C32846">
        <v>3.8958969111111101</v>
      </c>
    </row>
    <row r="32847" spans="2:3" x14ac:dyDescent="0.2">
      <c r="B32847">
        <v>27.3699947999954</v>
      </c>
      <c r="C32847">
        <v>3.8868053888888898</v>
      </c>
    </row>
    <row r="32848" spans="2:3" x14ac:dyDescent="0.2">
      <c r="B32848">
        <v>27.3708281333287</v>
      </c>
      <c r="C32848">
        <v>3.8751252666666698</v>
      </c>
    </row>
    <row r="32849" spans="2:3" x14ac:dyDescent="0.2">
      <c r="B32849">
        <v>27.371661466662101</v>
      </c>
      <c r="C32849">
        <v>3.8643736777777802</v>
      </c>
    </row>
    <row r="32850" spans="2:3" x14ac:dyDescent="0.2">
      <c r="B32850">
        <v>27.372494799995401</v>
      </c>
      <c r="C32850">
        <v>3.85785395555556</v>
      </c>
    </row>
    <row r="32851" spans="2:3" x14ac:dyDescent="0.2">
      <c r="B32851">
        <v>27.373328133328702</v>
      </c>
      <c r="C32851">
        <v>3.8568024888888899</v>
      </c>
    </row>
    <row r="32852" spans="2:3" x14ac:dyDescent="0.2">
      <c r="B32852">
        <v>27.374161466662098</v>
      </c>
      <c r="C32852">
        <v>3.8614848666666699</v>
      </c>
    </row>
    <row r="32853" spans="2:3" x14ac:dyDescent="0.2">
      <c r="B32853">
        <v>27.374994799995399</v>
      </c>
      <c r="C32853">
        <v>3.8680907000000002</v>
      </c>
    </row>
    <row r="32854" spans="2:3" x14ac:dyDescent="0.2">
      <c r="B32854">
        <v>27.375828133328699</v>
      </c>
      <c r="C32854">
        <v>3.86850291111111</v>
      </c>
    </row>
    <row r="32855" spans="2:3" x14ac:dyDescent="0.2">
      <c r="B32855">
        <v>27.376661466662</v>
      </c>
      <c r="C32855">
        <v>3.8627192777777801</v>
      </c>
    </row>
    <row r="32856" spans="2:3" x14ac:dyDescent="0.2">
      <c r="B32856">
        <v>27.3774947999954</v>
      </c>
      <c r="C32856">
        <v>3.8532786666666698</v>
      </c>
    </row>
    <row r="32857" spans="2:3" x14ac:dyDescent="0.2">
      <c r="B32857">
        <v>27.378328133328701</v>
      </c>
      <c r="C32857">
        <v>3.8446648444444498</v>
      </c>
    </row>
    <row r="32858" spans="2:3" x14ac:dyDescent="0.2">
      <c r="B32858">
        <v>27.379161466662101</v>
      </c>
      <c r="C32858">
        <v>3.83933447777778</v>
      </c>
    </row>
    <row r="32859" spans="2:3" x14ac:dyDescent="0.2">
      <c r="B32859">
        <v>27.379994799995401</v>
      </c>
      <c r="C32859">
        <v>3.8399727555555598</v>
      </c>
    </row>
    <row r="32860" spans="2:3" x14ac:dyDescent="0.2">
      <c r="B32860">
        <v>27.380828133328698</v>
      </c>
      <c r="C32860">
        <v>3.8474257333333401</v>
      </c>
    </row>
    <row r="32861" spans="2:3" x14ac:dyDescent="0.2">
      <c r="B32861">
        <v>27.381661466661999</v>
      </c>
      <c r="C32861">
        <v>3.8568620333333299</v>
      </c>
    </row>
    <row r="32862" spans="2:3" x14ac:dyDescent="0.2">
      <c r="B32862">
        <v>27.382494799995399</v>
      </c>
      <c r="C32862">
        <v>3.8616525666666699</v>
      </c>
    </row>
    <row r="32863" spans="2:3" x14ac:dyDescent="0.2">
      <c r="B32863">
        <v>27.3833281333287</v>
      </c>
      <c r="C32863">
        <v>3.8569249555555598</v>
      </c>
    </row>
    <row r="32864" spans="2:3" x14ac:dyDescent="0.2">
      <c r="B32864">
        <v>27.384161466662</v>
      </c>
      <c r="C32864">
        <v>3.8439921555555601</v>
      </c>
    </row>
    <row r="32865" spans="2:3" x14ac:dyDescent="0.2">
      <c r="B32865">
        <v>27.3849947999954</v>
      </c>
      <c r="C32865">
        <v>3.8314705</v>
      </c>
    </row>
    <row r="32866" spans="2:3" x14ac:dyDescent="0.2">
      <c r="B32866">
        <v>27.385828133328701</v>
      </c>
      <c r="C32866">
        <v>3.8301624333333399</v>
      </c>
    </row>
    <row r="32867" spans="2:3" x14ac:dyDescent="0.2">
      <c r="B32867">
        <v>27.386661466662002</v>
      </c>
      <c r="C32867">
        <v>3.8362766222222202</v>
      </c>
    </row>
    <row r="32868" spans="2:3" x14ac:dyDescent="0.2">
      <c r="B32868">
        <v>27.387494799995402</v>
      </c>
      <c r="C32868">
        <v>3.8464612111111101</v>
      </c>
    </row>
    <row r="32869" spans="2:3" x14ac:dyDescent="0.2">
      <c r="B32869">
        <v>27.388328133328699</v>
      </c>
      <c r="C32869">
        <v>3.8541563333333402</v>
      </c>
    </row>
    <row r="32870" spans="2:3" x14ac:dyDescent="0.2">
      <c r="B32870">
        <v>27.389161466661999</v>
      </c>
      <c r="C32870">
        <v>3.85807217777778</v>
      </c>
    </row>
    <row r="32871" spans="2:3" x14ac:dyDescent="0.2">
      <c r="B32871">
        <v>27.389994799995399</v>
      </c>
      <c r="C32871">
        <v>3.8552396222222298</v>
      </c>
    </row>
    <row r="32872" spans="2:3" x14ac:dyDescent="0.2">
      <c r="B32872">
        <v>27.3908281333287</v>
      </c>
      <c r="C32872">
        <v>3.8449148333333398</v>
      </c>
    </row>
    <row r="32873" spans="2:3" x14ac:dyDescent="0.2">
      <c r="B32873">
        <v>27.391661466662001</v>
      </c>
      <c r="C32873">
        <v>3.83575658888889</v>
      </c>
    </row>
    <row r="32874" spans="2:3" x14ac:dyDescent="0.2">
      <c r="B32874">
        <v>27.392494799995401</v>
      </c>
      <c r="C32874">
        <v>3.8354051555555602</v>
      </c>
    </row>
    <row r="32875" spans="2:3" x14ac:dyDescent="0.2">
      <c r="B32875">
        <v>27.393328133328701</v>
      </c>
      <c r="C32875">
        <v>3.8440433000000001</v>
      </c>
    </row>
    <row r="32876" spans="2:3" x14ac:dyDescent="0.2">
      <c r="B32876">
        <v>27.394161466661998</v>
      </c>
      <c r="C32876">
        <v>3.8557139</v>
      </c>
    </row>
    <row r="32877" spans="2:3" x14ac:dyDescent="0.2">
      <c r="B32877">
        <v>27.394994799995398</v>
      </c>
      <c r="C32877">
        <v>3.8631874666666701</v>
      </c>
    </row>
    <row r="32878" spans="2:3" x14ac:dyDescent="0.2">
      <c r="B32878">
        <v>27.395828133328699</v>
      </c>
      <c r="C32878">
        <v>3.8627112000000001</v>
      </c>
    </row>
    <row r="32879" spans="2:3" x14ac:dyDescent="0.2">
      <c r="B32879">
        <v>27.396661466662</v>
      </c>
      <c r="C32879">
        <v>3.8574055111111099</v>
      </c>
    </row>
    <row r="32880" spans="2:3" x14ac:dyDescent="0.2">
      <c r="B32880">
        <v>27.3974947999954</v>
      </c>
      <c r="C32880">
        <v>3.84687983333334</v>
      </c>
    </row>
    <row r="32881" spans="2:3" x14ac:dyDescent="0.2">
      <c r="B32881">
        <v>27.3983281333287</v>
      </c>
      <c r="C32881">
        <v>3.8377777333333398</v>
      </c>
    </row>
    <row r="32882" spans="2:3" x14ac:dyDescent="0.2">
      <c r="B32882">
        <v>27.399161466662001</v>
      </c>
      <c r="C32882">
        <v>3.8341417555555601</v>
      </c>
    </row>
    <row r="32883" spans="2:3" x14ac:dyDescent="0.2">
      <c r="B32883">
        <v>27.399994799995401</v>
      </c>
      <c r="C32883">
        <v>3.8373798222222302</v>
      </c>
    </row>
    <row r="32884" spans="2:3" x14ac:dyDescent="0.2">
      <c r="B32884">
        <v>27.400828133328702</v>
      </c>
      <c r="C32884">
        <v>3.8440366333333298</v>
      </c>
    </row>
    <row r="32885" spans="2:3" x14ac:dyDescent="0.2">
      <c r="B32885">
        <v>27.401661466661999</v>
      </c>
      <c r="C32885">
        <v>3.8492955666666702</v>
      </c>
    </row>
    <row r="32886" spans="2:3" x14ac:dyDescent="0.2">
      <c r="B32886">
        <v>27.402494799995399</v>
      </c>
      <c r="C32886">
        <v>3.8529329666666698</v>
      </c>
    </row>
    <row r="32887" spans="2:3" x14ac:dyDescent="0.2">
      <c r="B32887">
        <v>27.403328133328699</v>
      </c>
      <c r="C32887">
        <v>3.8522799888888901</v>
      </c>
    </row>
    <row r="32888" spans="2:3" x14ac:dyDescent="0.2">
      <c r="B32888">
        <v>27.404161466662</v>
      </c>
      <c r="C32888">
        <v>3.8438635444444502</v>
      </c>
    </row>
    <row r="32889" spans="2:3" x14ac:dyDescent="0.2">
      <c r="B32889">
        <v>27.4049947999954</v>
      </c>
      <c r="C32889">
        <v>3.8316769333333398</v>
      </c>
    </row>
    <row r="32890" spans="2:3" x14ac:dyDescent="0.2">
      <c r="B32890">
        <v>27.405828133328701</v>
      </c>
      <c r="C32890">
        <v>3.8234464666666699</v>
      </c>
    </row>
    <row r="32891" spans="2:3" x14ac:dyDescent="0.2">
      <c r="B32891">
        <v>27.406661466662001</v>
      </c>
      <c r="C32891">
        <v>3.8236026888888901</v>
      </c>
    </row>
    <row r="32892" spans="2:3" x14ac:dyDescent="0.2">
      <c r="B32892">
        <v>27.407494799995401</v>
      </c>
      <c r="C32892">
        <v>3.8275665555555598</v>
      </c>
    </row>
    <row r="32893" spans="2:3" x14ac:dyDescent="0.2">
      <c r="B32893">
        <v>27.408328133328698</v>
      </c>
      <c r="C32893">
        <v>3.8307713111111101</v>
      </c>
    </row>
    <row r="32894" spans="2:3" x14ac:dyDescent="0.2">
      <c r="B32894">
        <v>27.409161466661999</v>
      </c>
      <c r="C32894">
        <v>3.8289930222222202</v>
      </c>
    </row>
    <row r="32895" spans="2:3" x14ac:dyDescent="0.2">
      <c r="B32895">
        <v>27.409994799995399</v>
      </c>
      <c r="C32895">
        <v>3.8211652222222301</v>
      </c>
    </row>
    <row r="32896" spans="2:3" x14ac:dyDescent="0.2">
      <c r="B32896">
        <v>27.4108281333287</v>
      </c>
      <c r="C32896">
        <v>3.80884885555556</v>
      </c>
    </row>
    <row r="32897" spans="2:3" x14ac:dyDescent="0.2">
      <c r="B32897">
        <v>27.411661466662</v>
      </c>
      <c r="C32897">
        <v>3.7973939666666698</v>
      </c>
    </row>
    <row r="32898" spans="2:3" x14ac:dyDescent="0.2">
      <c r="B32898">
        <v>27.4124947999954</v>
      </c>
      <c r="C32898">
        <v>3.79238116666667</v>
      </c>
    </row>
    <row r="32899" spans="2:3" x14ac:dyDescent="0.2">
      <c r="B32899">
        <v>27.413328133328701</v>
      </c>
      <c r="C32899">
        <v>3.7924999555555599</v>
      </c>
    </row>
    <row r="32900" spans="2:3" x14ac:dyDescent="0.2">
      <c r="B32900">
        <v>27.414161466662001</v>
      </c>
      <c r="C32900">
        <v>3.7959689666666701</v>
      </c>
    </row>
    <row r="32901" spans="2:3" x14ac:dyDescent="0.2">
      <c r="B32901">
        <v>27.414994799995402</v>
      </c>
      <c r="C32901">
        <v>3.79821265555556</v>
      </c>
    </row>
    <row r="32902" spans="2:3" x14ac:dyDescent="0.2">
      <c r="B32902">
        <v>27.415828133328699</v>
      </c>
      <c r="C32902">
        <v>3.7978659777777799</v>
      </c>
    </row>
    <row r="32903" spans="2:3" x14ac:dyDescent="0.2">
      <c r="B32903">
        <v>27.416661466661999</v>
      </c>
      <c r="C32903">
        <v>3.79213595555556</v>
      </c>
    </row>
    <row r="32904" spans="2:3" x14ac:dyDescent="0.2">
      <c r="B32904">
        <v>27.4174947999953</v>
      </c>
      <c r="C32904">
        <v>3.7804942777777799</v>
      </c>
    </row>
    <row r="32905" spans="2:3" x14ac:dyDescent="0.2">
      <c r="B32905">
        <v>27.4183281333287</v>
      </c>
      <c r="C32905">
        <v>3.76689163333333</v>
      </c>
    </row>
    <row r="32906" spans="2:3" x14ac:dyDescent="0.2">
      <c r="B32906">
        <v>27.419161466662</v>
      </c>
      <c r="C32906">
        <v>3.7592107555555598</v>
      </c>
    </row>
    <row r="32907" spans="2:3" x14ac:dyDescent="0.2">
      <c r="B32907">
        <v>27.419994799995301</v>
      </c>
      <c r="C32907">
        <v>3.76039986666667</v>
      </c>
    </row>
    <row r="32908" spans="2:3" x14ac:dyDescent="0.2">
      <c r="B32908">
        <v>27.420828133328701</v>
      </c>
      <c r="C32908">
        <v>3.7644889111111102</v>
      </c>
    </row>
    <row r="32909" spans="2:3" x14ac:dyDescent="0.2">
      <c r="B32909">
        <v>27.421661466662002</v>
      </c>
      <c r="C32909">
        <v>3.7656110444444502</v>
      </c>
    </row>
    <row r="32910" spans="2:3" x14ac:dyDescent="0.2">
      <c r="B32910">
        <v>27.422494799995299</v>
      </c>
      <c r="C32910">
        <v>3.7603177222222302</v>
      </c>
    </row>
    <row r="32911" spans="2:3" x14ac:dyDescent="0.2">
      <c r="B32911">
        <v>27.423328133328699</v>
      </c>
      <c r="C32911">
        <v>3.7528272555555602</v>
      </c>
    </row>
    <row r="32912" spans="2:3" x14ac:dyDescent="0.2">
      <c r="B32912">
        <v>27.424161466661999</v>
      </c>
      <c r="C32912">
        <v>3.7447966555555601</v>
      </c>
    </row>
    <row r="32913" spans="2:3" x14ac:dyDescent="0.2">
      <c r="B32913">
        <v>27.4249947999953</v>
      </c>
      <c r="C32913">
        <v>3.7394169333333398</v>
      </c>
    </row>
    <row r="32914" spans="2:3" x14ac:dyDescent="0.2">
      <c r="B32914">
        <v>27.4258281333287</v>
      </c>
      <c r="C32914">
        <v>3.7385395444444498</v>
      </c>
    </row>
    <row r="32915" spans="2:3" x14ac:dyDescent="0.2">
      <c r="B32915">
        <v>27.426661466662001</v>
      </c>
      <c r="C32915">
        <v>3.7402123555555602</v>
      </c>
    </row>
    <row r="32916" spans="2:3" x14ac:dyDescent="0.2">
      <c r="B32916">
        <v>27.427494799995301</v>
      </c>
      <c r="C32916">
        <v>3.7415674555555598</v>
      </c>
    </row>
    <row r="32917" spans="2:3" x14ac:dyDescent="0.2">
      <c r="B32917">
        <v>27.428328133328701</v>
      </c>
      <c r="C32917">
        <v>3.7429245</v>
      </c>
    </row>
    <row r="32918" spans="2:3" x14ac:dyDescent="0.2">
      <c r="B32918">
        <v>27.429161466661999</v>
      </c>
      <c r="C32918">
        <v>3.7402870555555601</v>
      </c>
    </row>
    <row r="32919" spans="2:3" x14ac:dyDescent="0.2">
      <c r="B32919">
        <v>27.429994799995299</v>
      </c>
      <c r="C32919">
        <v>3.7340271555555602</v>
      </c>
    </row>
    <row r="32920" spans="2:3" x14ac:dyDescent="0.2">
      <c r="B32920">
        <v>27.430828133328699</v>
      </c>
      <c r="C32920">
        <v>3.7246025</v>
      </c>
    </row>
    <row r="32921" spans="2:3" x14ac:dyDescent="0.2">
      <c r="B32921">
        <v>27.431661466662</v>
      </c>
      <c r="C32921">
        <v>3.71684994444445</v>
      </c>
    </row>
    <row r="32922" spans="2:3" x14ac:dyDescent="0.2">
      <c r="B32922">
        <v>27.4324947999953</v>
      </c>
      <c r="C32922">
        <v>3.7159483444444499</v>
      </c>
    </row>
    <row r="32923" spans="2:3" x14ac:dyDescent="0.2">
      <c r="B32923">
        <v>27.4333281333287</v>
      </c>
      <c r="C32923">
        <v>3.7213720333333402</v>
      </c>
    </row>
    <row r="32924" spans="2:3" x14ac:dyDescent="0.2">
      <c r="B32924">
        <v>27.434161466662001</v>
      </c>
      <c r="C32924">
        <v>3.7307105333333399</v>
      </c>
    </row>
    <row r="32925" spans="2:3" x14ac:dyDescent="0.2">
      <c r="B32925">
        <v>27.434994799995302</v>
      </c>
      <c r="C32925">
        <v>3.7369850444444501</v>
      </c>
    </row>
    <row r="32926" spans="2:3" x14ac:dyDescent="0.2">
      <c r="B32926">
        <v>27.435828133328702</v>
      </c>
      <c r="C32926">
        <v>3.7375876111111102</v>
      </c>
    </row>
    <row r="32927" spans="2:3" x14ac:dyDescent="0.2">
      <c r="B32927">
        <v>27.436661466661999</v>
      </c>
      <c r="C32927">
        <v>3.73103418888889</v>
      </c>
    </row>
    <row r="32928" spans="2:3" x14ac:dyDescent="0.2">
      <c r="B32928">
        <v>27.437494799995299</v>
      </c>
      <c r="C32928">
        <v>3.7209920444444502</v>
      </c>
    </row>
    <row r="32929" spans="2:3" x14ac:dyDescent="0.2">
      <c r="B32929">
        <v>27.438328133328699</v>
      </c>
      <c r="C32929">
        <v>3.71015591111111</v>
      </c>
    </row>
    <row r="32930" spans="2:3" x14ac:dyDescent="0.2">
      <c r="B32930">
        <v>27.439161466662</v>
      </c>
      <c r="C32930">
        <v>3.7083016555555601</v>
      </c>
    </row>
    <row r="32931" spans="2:3" x14ac:dyDescent="0.2">
      <c r="B32931">
        <v>27.439994799995301</v>
      </c>
      <c r="C32931">
        <v>3.7124654555555598</v>
      </c>
    </row>
    <row r="32932" spans="2:3" x14ac:dyDescent="0.2">
      <c r="B32932">
        <v>27.440828133328701</v>
      </c>
      <c r="C32932">
        <v>3.71689323333334</v>
      </c>
    </row>
    <row r="32933" spans="2:3" x14ac:dyDescent="0.2">
      <c r="B32933">
        <v>27.441661466662001</v>
      </c>
      <c r="C32933">
        <v>3.71687558888889</v>
      </c>
    </row>
    <row r="32934" spans="2:3" x14ac:dyDescent="0.2">
      <c r="B32934">
        <v>27.442494799995298</v>
      </c>
      <c r="C32934">
        <v>3.7164714888888901</v>
      </c>
    </row>
    <row r="32935" spans="2:3" x14ac:dyDescent="0.2">
      <c r="B32935">
        <v>27.443328133328698</v>
      </c>
      <c r="C32935">
        <v>3.7179823888888901</v>
      </c>
    </row>
    <row r="32936" spans="2:3" x14ac:dyDescent="0.2">
      <c r="B32936">
        <v>27.444161466661999</v>
      </c>
      <c r="C32936">
        <v>3.7163070555555602</v>
      </c>
    </row>
    <row r="32937" spans="2:3" x14ac:dyDescent="0.2">
      <c r="B32937">
        <v>27.4449947999953</v>
      </c>
      <c r="C32937">
        <v>3.7081435444444502</v>
      </c>
    </row>
    <row r="32938" spans="2:3" x14ac:dyDescent="0.2">
      <c r="B32938">
        <v>27.4458281333287</v>
      </c>
      <c r="C32938">
        <v>3.7023901777777799</v>
      </c>
    </row>
    <row r="32939" spans="2:3" x14ac:dyDescent="0.2">
      <c r="B32939">
        <v>27.446661466662</v>
      </c>
      <c r="C32939">
        <v>3.7045924000000001</v>
      </c>
    </row>
    <row r="32940" spans="2:3" x14ac:dyDescent="0.2">
      <c r="B32940">
        <v>27.447494799995301</v>
      </c>
      <c r="C32940">
        <v>3.7130160555555598</v>
      </c>
    </row>
    <row r="32941" spans="2:3" x14ac:dyDescent="0.2">
      <c r="B32941">
        <v>27.448328133328701</v>
      </c>
      <c r="C32941">
        <v>3.7190484000000001</v>
      </c>
    </row>
    <row r="32942" spans="2:3" x14ac:dyDescent="0.2">
      <c r="B32942">
        <v>27.449161466662002</v>
      </c>
      <c r="C32942">
        <v>3.7197732111111099</v>
      </c>
    </row>
    <row r="32943" spans="2:3" x14ac:dyDescent="0.2">
      <c r="B32943">
        <v>27.449994799995299</v>
      </c>
      <c r="C32943">
        <v>3.7167477333333401</v>
      </c>
    </row>
    <row r="32944" spans="2:3" x14ac:dyDescent="0.2">
      <c r="B32944">
        <v>27.450828133328699</v>
      </c>
      <c r="C32944">
        <v>3.7102136444444498</v>
      </c>
    </row>
    <row r="32945" spans="2:3" x14ac:dyDescent="0.2">
      <c r="B32945">
        <v>27.451661466661999</v>
      </c>
      <c r="C32945">
        <v>3.7025394222222299</v>
      </c>
    </row>
    <row r="32946" spans="2:3" x14ac:dyDescent="0.2">
      <c r="B32946">
        <v>27.4524947999953</v>
      </c>
      <c r="C32946">
        <v>3.6998039333333401</v>
      </c>
    </row>
    <row r="32947" spans="2:3" x14ac:dyDescent="0.2">
      <c r="B32947">
        <v>27.453328133328601</v>
      </c>
      <c r="C32947">
        <v>3.7039135777777799</v>
      </c>
    </row>
    <row r="32948" spans="2:3" x14ac:dyDescent="0.2">
      <c r="B32948">
        <v>27.454161466662001</v>
      </c>
      <c r="C32948">
        <v>3.7119756555555599</v>
      </c>
    </row>
    <row r="32949" spans="2:3" x14ac:dyDescent="0.2">
      <c r="B32949">
        <v>27.454994799995301</v>
      </c>
      <c r="C32949">
        <v>3.71745777777778</v>
      </c>
    </row>
    <row r="32950" spans="2:3" x14ac:dyDescent="0.2">
      <c r="B32950">
        <v>27.455828133328598</v>
      </c>
      <c r="C32950">
        <v>3.7190747000000002</v>
      </c>
    </row>
    <row r="32951" spans="2:3" x14ac:dyDescent="0.2">
      <c r="B32951">
        <v>27.456661466661998</v>
      </c>
      <c r="C32951">
        <v>3.71905865555556</v>
      </c>
    </row>
    <row r="32952" spans="2:3" x14ac:dyDescent="0.2">
      <c r="B32952">
        <v>27.457494799995299</v>
      </c>
      <c r="C32952">
        <v>3.7166984888888899</v>
      </c>
    </row>
    <row r="32953" spans="2:3" x14ac:dyDescent="0.2">
      <c r="B32953">
        <v>27.4583281333286</v>
      </c>
      <c r="C32953">
        <v>3.71387214444445</v>
      </c>
    </row>
    <row r="32954" spans="2:3" x14ac:dyDescent="0.2">
      <c r="B32954">
        <v>27.459161466662</v>
      </c>
      <c r="C32954">
        <v>3.7146914111111098</v>
      </c>
    </row>
    <row r="32955" spans="2:3" x14ac:dyDescent="0.2">
      <c r="B32955">
        <v>27.4599947999953</v>
      </c>
      <c r="C32955">
        <v>3.7215261555555599</v>
      </c>
    </row>
    <row r="32956" spans="2:3" x14ac:dyDescent="0.2">
      <c r="B32956">
        <v>27.460828133328601</v>
      </c>
      <c r="C32956">
        <v>3.73150377777778</v>
      </c>
    </row>
    <row r="32957" spans="2:3" x14ac:dyDescent="0.2">
      <c r="B32957">
        <v>27.461661466662001</v>
      </c>
      <c r="C32957">
        <v>3.7400219555555601</v>
      </c>
    </row>
    <row r="32958" spans="2:3" x14ac:dyDescent="0.2">
      <c r="B32958">
        <v>27.462494799995302</v>
      </c>
      <c r="C32958">
        <v>3.74393934444445</v>
      </c>
    </row>
    <row r="32959" spans="2:3" x14ac:dyDescent="0.2">
      <c r="B32959">
        <v>27.463328133328599</v>
      </c>
      <c r="C32959">
        <v>3.7418494555555601</v>
      </c>
    </row>
    <row r="32960" spans="2:3" x14ac:dyDescent="0.2">
      <c r="B32960">
        <v>27.464161466661999</v>
      </c>
      <c r="C32960">
        <v>3.73565858888889</v>
      </c>
    </row>
    <row r="32961" spans="2:3" x14ac:dyDescent="0.2">
      <c r="B32961">
        <v>27.464994799995299</v>
      </c>
      <c r="C32961">
        <v>3.7317205444444501</v>
      </c>
    </row>
    <row r="32962" spans="2:3" x14ac:dyDescent="0.2">
      <c r="B32962">
        <v>27.4658281333286</v>
      </c>
      <c r="C32962">
        <v>3.7326600000000001</v>
      </c>
    </row>
    <row r="32963" spans="2:3" x14ac:dyDescent="0.2">
      <c r="B32963">
        <v>27.466661466662</v>
      </c>
      <c r="C32963">
        <v>3.7401965555555599</v>
      </c>
    </row>
    <row r="32964" spans="2:3" x14ac:dyDescent="0.2">
      <c r="B32964">
        <v>27.467494799995301</v>
      </c>
      <c r="C32964">
        <v>3.7514285111111101</v>
      </c>
    </row>
    <row r="32965" spans="2:3" x14ac:dyDescent="0.2">
      <c r="B32965">
        <v>27.468328133328601</v>
      </c>
      <c r="C32965">
        <v>3.7633407666666701</v>
      </c>
    </row>
    <row r="32966" spans="2:3" x14ac:dyDescent="0.2">
      <c r="B32966">
        <v>27.469161466662001</v>
      </c>
      <c r="C32966">
        <v>3.7726048333333302</v>
      </c>
    </row>
    <row r="32967" spans="2:3" x14ac:dyDescent="0.2">
      <c r="B32967">
        <v>27.469994799995298</v>
      </c>
      <c r="C32967">
        <v>3.7750689999999998</v>
      </c>
    </row>
    <row r="32968" spans="2:3" x14ac:dyDescent="0.2">
      <c r="B32968">
        <v>27.470828133328599</v>
      </c>
      <c r="C32968">
        <v>3.77107685555556</v>
      </c>
    </row>
    <row r="32969" spans="2:3" x14ac:dyDescent="0.2">
      <c r="B32969">
        <v>27.471661466661999</v>
      </c>
      <c r="C32969">
        <v>3.7618343111111101</v>
      </c>
    </row>
    <row r="32970" spans="2:3" x14ac:dyDescent="0.2">
      <c r="B32970">
        <v>27.4724947999953</v>
      </c>
      <c r="C32970">
        <v>3.7573751555555601</v>
      </c>
    </row>
    <row r="32971" spans="2:3" x14ac:dyDescent="0.2">
      <c r="B32971">
        <v>27.4733281333286</v>
      </c>
      <c r="C32971">
        <v>3.7631234555555602</v>
      </c>
    </row>
    <row r="32972" spans="2:3" x14ac:dyDescent="0.2">
      <c r="B32972">
        <v>27.474161466662</v>
      </c>
      <c r="C32972">
        <v>3.77312134444445</v>
      </c>
    </row>
    <row r="32973" spans="2:3" x14ac:dyDescent="0.2">
      <c r="B32973">
        <v>27.474994799995301</v>
      </c>
      <c r="C32973">
        <v>3.7805535666666699</v>
      </c>
    </row>
    <row r="32974" spans="2:3" x14ac:dyDescent="0.2">
      <c r="B32974">
        <v>27.475828133328601</v>
      </c>
      <c r="C32974">
        <v>3.78161794444445</v>
      </c>
    </row>
    <row r="32975" spans="2:3" x14ac:dyDescent="0.2">
      <c r="B32975">
        <v>27.476661466662001</v>
      </c>
      <c r="C32975">
        <v>3.7795491777777799</v>
      </c>
    </row>
    <row r="32976" spans="2:3" x14ac:dyDescent="0.2">
      <c r="B32976">
        <v>27.477494799995299</v>
      </c>
      <c r="C32976">
        <v>3.7729082333333399</v>
      </c>
    </row>
    <row r="32977" spans="2:3" x14ac:dyDescent="0.2">
      <c r="B32977">
        <v>27.478328133328599</v>
      </c>
      <c r="C32977">
        <v>3.7654825777777798</v>
      </c>
    </row>
    <row r="32978" spans="2:3" x14ac:dyDescent="0.2">
      <c r="B32978">
        <v>27.479161466661999</v>
      </c>
      <c r="C32978">
        <v>3.76142221111111</v>
      </c>
    </row>
    <row r="32979" spans="2:3" x14ac:dyDescent="0.2">
      <c r="B32979">
        <v>27.4799947999953</v>
      </c>
      <c r="C32979">
        <v>3.76493042222222</v>
      </c>
    </row>
    <row r="32980" spans="2:3" x14ac:dyDescent="0.2">
      <c r="B32980">
        <v>27.4808281333286</v>
      </c>
      <c r="C32980">
        <v>3.7699674333333402</v>
      </c>
    </row>
    <row r="32981" spans="2:3" x14ac:dyDescent="0.2">
      <c r="B32981">
        <v>27.481661466662</v>
      </c>
      <c r="C32981">
        <v>3.7755017666666699</v>
      </c>
    </row>
    <row r="32982" spans="2:3" x14ac:dyDescent="0.2">
      <c r="B32982">
        <v>27.482494799995301</v>
      </c>
      <c r="C32982">
        <v>3.7748742666666701</v>
      </c>
    </row>
    <row r="32983" spans="2:3" x14ac:dyDescent="0.2">
      <c r="B32983">
        <v>27.483328133328602</v>
      </c>
      <c r="C32983">
        <v>3.76862141111111</v>
      </c>
    </row>
    <row r="32984" spans="2:3" x14ac:dyDescent="0.2">
      <c r="B32984">
        <v>27.484161466662002</v>
      </c>
      <c r="C32984">
        <v>3.75745237777778</v>
      </c>
    </row>
    <row r="32985" spans="2:3" x14ac:dyDescent="0.2">
      <c r="B32985">
        <v>27.484994799995299</v>
      </c>
      <c r="C32985">
        <v>3.7468831333333399</v>
      </c>
    </row>
    <row r="32986" spans="2:3" x14ac:dyDescent="0.2">
      <c r="B32986">
        <v>27.485828133328599</v>
      </c>
      <c r="C32986">
        <v>3.7439512888888902</v>
      </c>
    </row>
    <row r="32987" spans="2:3" x14ac:dyDescent="0.2">
      <c r="B32987">
        <v>27.486661466661999</v>
      </c>
      <c r="C32987">
        <v>3.74641578888889</v>
      </c>
    </row>
    <row r="32988" spans="2:3" x14ac:dyDescent="0.2">
      <c r="B32988">
        <v>27.4874947999953</v>
      </c>
      <c r="C32988">
        <v>3.7520362333333401</v>
      </c>
    </row>
    <row r="32989" spans="2:3" x14ac:dyDescent="0.2">
      <c r="B32989">
        <v>27.488328133328601</v>
      </c>
      <c r="C32989">
        <v>3.7555057555555602</v>
      </c>
    </row>
    <row r="32990" spans="2:3" x14ac:dyDescent="0.2">
      <c r="B32990">
        <v>27.489161466661901</v>
      </c>
      <c r="C32990">
        <v>3.7540335444444501</v>
      </c>
    </row>
    <row r="32991" spans="2:3" x14ac:dyDescent="0.2">
      <c r="B32991">
        <v>27.489994799995301</v>
      </c>
      <c r="C32991">
        <v>3.7473599555555599</v>
      </c>
    </row>
    <row r="32992" spans="2:3" x14ac:dyDescent="0.2">
      <c r="B32992">
        <v>27.490828133328598</v>
      </c>
      <c r="C32992">
        <v>3.73671602222222</v>
      </c>
    </row>
    <row r="32993" spans="2:3" x14ac:dyDescent="0.2">
      <c r="B32993">
        <v>27.491661466661899</v>
      </c>
      <c r="C32993">
        <v>3.72797656666667</v>
      </c>
    </row>
    <row r="32994" spans="2:3" x14ac:dyDescent="0.2">
      <c r="B32994">
        <v>27.492494799995299</v>
      </c>
      <c r="C32994">
        <v>3.7229774999999998</v>
      </c>
    </row>
    <row r="32995" spans="2:3" x14ac:dyDescent="0.2">
      <c r="B32995">
        <v>27.4933281333286</v>
      </c>
      <c r="C32995">
        <v>3.7240658</v>
      </c>
    </row>
    <row r="32996" spans="2:3" x14ac:dyDescent="0.2">
      <c r="B32996">
        <v>27.4941614666619</v>
      </c>
      <c r="C32996">
        <v>3.7273748666666702</v>
      </c>
    </row>
    <row r="32997" spans="2:3" x14ac:dyDescent="0.2">
      <c r="B32997">
        <v>27.4949947999953</v>
      </c>
      <c r="C32997">
        <v>3.7330231999999999</v>
      </c>
    </row>
    <row r="32998" spans="2:3" x14ac:dyDescent="0.2">
      <c r="B32998">
        <v>27.495828133328601</v>
      </c>
      <c r="C32998">
        <v>3.7352394666666702</v>
      </c>
    </row>
    <row r="32999" spans="2:3" x14ac:dyDescent="0.2">
      <c r="B32999">
        <v>27.496661466661902</v>
      </c>
      <c r="C32999">
        <v>3.73380118888889</v>
      </c>
    </row>
    <row r="33000" spans="2:3" x14ac:dyDescent="0.2">
      <c r="B33000">
        <v>27.497494799995302</v>
      </c>
      <c r="C33000">
        <v>3.72401602222223</v>
      </c>
    </row>
    <row r="33001" spans="2:3" x14ac:dyDescent="0.2">
      <c r="B33001">
        <v>27.498328133328599</v>
      </c>
      <c r="C33001">
        <v>3.71219013333334</v>
      </c>
    </row>
    <row r="33002" spans="2:3" x14ac:dyDescent="0.2">
      <c r="B33002">
        <v>27.499161466661899</v>
      </c>
      <c r="C33002">
        <v>3.7059608777777799</v>
      </c>
    </row>
    <row r="33003" spans="2:3" x14ac:dyDescent="0.2">
      <c r="B33003">
        <v>27.499994799995299</v>
      </c>
      <c r="C33003">
        <v>3.7091414777777798</v>
      </c>
    </row>
    <row r="33004" spans="2:3" x14ac:dyDescent="0.2">
      <c r="B33004">
        <v>27.5008281333286</v>
      </c>
      <c r="C33004">
        <v>3.7190107222222202</v>
      </c>
    </row>
    <row r="33005" spans="2:3" x14ac:dyDescent="0.2">
      <c r="B33005">
        <v>27.501661466661901</v>
      </c>
      <c r="C33005">
        <v>3.7239890333333401</v>
      </c>
    </row>
    <row r="33006" spans="2:3" x14ac:dyDescent="0.2">
      <c r="B33006">
        <v>27.502494799995301</v>
      </c>
      <c r="C33006">
        <v>3.7241831888888899</v>
      </c>
    </row>
    <row r="33007" spans="2:3" x14ac:dyDescent="0.2">
      <c r="B33007">
        <v>27.503328133328601</v>
      </c>
      <c r="C33007">
        <v>3.72243574444445</v>
      </c>
    </row>
    <row r="33008" spans="2:3" x14ac:dyDescent="0.2">
      <c r="B33008">
        <v>27.504161466661898</v>
      </c>
      <c r="C33008">
        <v>3.71787878888889</v>
      </c>
    </row>
    <row r="33009" spans="2:3" x14ac:dyDescent="0.2">
      <c r="B33009">
        <v>27.504994799995298</v>
      </c>
      <c r="C33009">
        <v>3.7138617666666698</v>
      </c>
    </row>
    <row r="33010" spans="2:3" x14ac:dyDescent="0.2">
      <c r="B33010">
        <v>27.505828133328599</v>
      </c>
      <c r="C33010">
        <v>3.7096376000000002</v>
      </c>
    </row>
    <row r="33011" spans="2:3" x14ac:dyDescent="0.2">
      <c r="B33011">
        <v>27.5066614666619</v>
      </c>
      <c r="C33011">
        <v>3.7117197555555599</v>
      </c>
    </row>
    <row r="33012" spans="2:3" x14ac:dyDescent="0.2">
      <c r="B33012">
        <v>27.5074947999953</v>
      </c>
      <c r="C33012">
        <v>3.7180863999999998</v>
      </c>
    </row>
    <row r="33013" spans="2:3" x14ac:dyDescent="0.2">
      <c r="B33013">
        <v>27.5083281333286</v>
      </c>
      <c r="C33013">
        <v>3.7236470000000002</v>
      </c>
    </row>
    <row r="33014" spans="2:3" x14ac:dyDescent="0.2">
      <c r="B33014">
        <v>27.509161466661901</v>
      </c>
      <c r="C33014">
        <v>3.7251958333333302</v>
      </c>
    </row>
    <row r="33015" spans="2:3" x14ac:dyDescent="0.2">
      <c r="B33015">
        <v>27.509994799995301</v>
      </c>
      <c r="C33015">
        <v>3.7209087777777801</v>
      </c>
    </row>
    <row r="33016" spans="2:3" x14ac:dyDescent="0.2">
      <c r="B33016">
        <v>27.510828133328602</v>
      </c>
      <c r="C33016">
        <v>3.7141765555555599</v>
      </c>
    </row>
    <row r="33017" spans="2:3" x14ac:dyDescent="0.2">
      <c r="B33017">
        <v>27.511661466661899</v>
      </c>
      <c r="C33017">
        <v>3.70859123333334</v>
      </c>
    </row>
    <row r="33018" spans="2:3" x14ac:dyDescent="0.2">
      <c r="B33018">
        <v>27.512494799995299</v>
      </c>
      <c r="C33018">
        <v>3.7072177111111202</v>
      </c>
    </row>
    <row r="33019" spans="2:3" x14ac:dyDescent="0.2">
      <c r="B33019">
        <v>27.513328133328599</v>
      </c>
      <c r="C33019">
        <v>3.71177045555556</v>
      </c>
    </row>
    <row r="33020" spans="2:3" x14ac:dyDescent="0.2">
      <c r="B33020">
        <v>27.5141614666619</v>
      </c>
      <c r="C33020">
        <v>3.72064992222223</v>
      </c>
    </row>
    <row r="33021" spans="2:3" x14ac:dyDescent="0.2">
      <c r="B33021">
        <v>27.5149947999953</v>
      </c>
      <c r="C33021">
        <v>3.7314711888888898</v>
      </c>
    </row>
    <row r="33022" spans="2:3" x14ac:dyDescent="0.2">
      <c r="B33022">
        <v>27.515828133328601</v>
      </c>
      <c r="C33022">
        <v>3.7396658444444499</v>
      </c>
    </row>
    <row r="33023" spans="2:3" x14ac:dyDescent="0.2">
      <c r="B33023">
        <v>27.516661466661901</v>
      </c>
      <c r="C33023">
        <v>3.7429236555555598</v>
      </c>
    </row>
    <row r="33024" spans="2:3" x14ac:dyDescent="0.2">
      <c r="B33024">
        <v>27.517494799995301</v>
      </c>
      <c r="C33024">
        <v>3.7389970666666699</v>
      </c>
    </row>
    <row r="33025" spans="2:3" x14ac:dyDescent="0.2">
      <c r="B33025">
        <v>27.518328133328598</v>
      </c>
      <c r="C33025">
        <v>3.7325573888888899</v>
      </c>
    </row>
    <row r="33026" spans="2:3" x14ac:dyDescent="0.2">
      <c r="B33026">
        <v>27.519161466661899</v>
      </c>
      <c r="C33026">
        <v>3.7320866000000099</v>
      </c>
    </row>
    <row r="33027" spans="2:3" x14ac:dyDescent="0.2">
      <c r="B33027">
        <v>27.519994799995299</v>
      </c>
      <c r="C33027">
        <v>3.74170932222223</v>
      </c>
    </row>
    <row r="33028" spans="2:3" x14ac:dyDescent="0.2">
      <c r="B33028">
        <v>27.5208281333286</v>
      </c>
      <c r="C33028">
        <v>3.7527952777777802</v>
      </c>
    </row>
    <row r="33029" spans="2:3" x14ac:dyDescent="0.2">
      <c r="B33029">
        <v>27.5216614666619</v>
      </c>
      <c r="C33029">
        <v>3.7618781111111099</v>
      </c>
    </row>
    <row r="33030" spans="2:3" x14ac:dyDescent="0.2">
      <c r="B33030">
        <v>27.522494799995201</v>
      </c>
      <c r="C33030">
        <v>3.7677906222222202</v>
      </c>
    </row>
    <row r="33031" spans="2:3" x14ac:dyDescent="0.2">
      <c r="B33031">
        <v>27.523328133328601</v>
      </c>
      <c r="C33031">
        <v>3.77379382222222</v>
      </c>
    </row>
    <row r="33032" spans="2:3" x14ac:dyDescent="0.2">
      <c r="B33032">
        <v>27.524161466661901</v>
      </c>
      <c r="C33032">
        <v>3.7728315555555598</v>
      </c>
    </row>
    <row r="33033" spans="2:3" x14ac:dyDescent="0.2">
      <c r="B33033">
        <v>27.524994799995302</v>
      </c>
      <c r="C33033">
        <v>3.76979365555556</v>
      </c>
    </row>
    <row r="33034" spans="2:3" x14ac:dyDescent="0.2">
      <c r="B33034">
        <v>27.525828133328599</v>
      </c>
      <c r="C33034">
        <v>3.7691890666666699</v>
      </c>
    </row>
    <row r="33035" spans="2:3" x14ac:dyDescent="0.2">
      <c r="B33035">
        <v>27.526661466661899</v>
      </c>
      <c r="C33035">
        <v>3.7789834222222201</v>
      </c>
    </row>
    <row r="33036" spans="2:3" x14ac:dyDescent="0.2">
      <c r="B33036">
        <v>27.5274947999952</v>
      </c>
      <c r="C33036">
        <v>3.7943454555555598</v>
      </c>
    </row>
    <row r="33037" spans="2:3" x14ac:dyDescent="0.2">
      <c r="B33037">
        <v>27.5283281333286</v>
      </c>
      <c r="C33037">
        <v>3.8106891222222301</v>
      </c>
    </row>
    <row r="33038" spans="2:3" x14ac:dyDescent="0.2">
      <c r="B33038">
        <v>27.5291614666619</v>
      </c>
      <c r="C33038">
        <v>3.8205732888888901</v>
      </c>
    </row>
    <row r="33039" spans="2:3" x14ac:dyDescent="0.2">
      <c r="B33039">
        <v>27.529994799995201</v>
      </c>
      <c r="C33039">
        <v>3.82301688888889</v>
      </c>
    </row>
    <row r="33040" spans="2:3" x14ac:dyDescent="0.2">
      <c r="B33040">
        <v>27.530828133328601</v>
      </c>
      <c r="C33040">
        <v>3.8196302222222198</v>
      </c>
    </row>
    <row r="33041" spans="2:3" x14ac:dyDescent="0.2">
      <c r="B33041">
        <v>27.531661466661902</v>
      </c>
      <c r="C33041">
        <v>3.8152871555555601</v>
      </c>
    </row>
    <row r="33042" spans="2:3" x14ac:dyDescent="0.2">
      <c r="B33042">
        <v>27.532494799995199</v>
      </c>
      <c r="C33042">
        <v>3.8151458666666702</v>
      </c>
    </row>
    <row r="33043" spans="2:3" x14ac:dyDescent="0.2">
      <c r="B33043">
        <v>27.533328133328599</v>
      </c>
      <c r="C33043">
        <v>3.8233618888888898</v>
      </c>
    </row>
    <row r="33044" spans="2:3" x14ac:dyDescent="0.2">
      <c r="B33044">
        <v>27.534161466661899</v>
      </c>
      <c r="C33044">
        <v>3.8375058666666702</v>
      </c>
    </row>
    <row r="33045" spans="2:3" x14ac:dyDescent="0.2">
      <c r="B33045">
        <v>27.5349947999952</v>
      </c>
      <c r="C33045">
        <v>3.8517131</v>
      </c>
    </row>
    <row r="33046" spans="2:3" x14ac:dyDescent="0.2">
      <c r="B33046">
        <v>27.5358281333286</v>
      </c>
      <c r="C33046">
        <v>3.85809586666667</v>
      </c>
    </row>
    <row r="33047" spans="2:3" x14ac:dyDescent="0.2">
      <c r="B33047">
        <v>27.536661466661901</v>
      </c>
      <c r="C33047">
        <v>3.8550712111111101</v>
      </c>
    </row>
    <row r="33048" spans="2:3" x14ac:dyDescent="0.2">
      <c r="B33048">
        <v>27.537494799995201</v>
      </c>
      <c r="C33048">
        <v>3.8460087999999999</v>
      </c>
    </row>
    <row r="33049" spans="2:3" x14ac:dyDescent="0.2">
      <c r="B33049">
        <v>27.538328133328601</v>
      </c>
      <c r="C33049">
        <v>3.83661845555556</v>
      </c>
    </row>
    <row r="33050" spans="2:3" x14ac:dyDescent="0.2">
      <c r="B33050">
        <v>27.539161466661898</v>
      </c>
      <c r="C33050">
        <v>3.8332328888888898</v>
      </c>
    </row>
    <row r="33051" spans="2:3" x14ac:dyDescent="0.2">
      <c r="B33051">
        <v>27.539994799995199</v>
      </c>
      <c r="C33051">
        <v>3.8359894888888899</v>
      </c>
    </row>
    <row r="33052" spans="2:3" x14ac:dyDescent="0.2">
      <c r="B33052">
        <v>27.540828133328599</v>
      </c>
      <c r="C33052">
        <v>3.8447367666666699</v>
      </c>
    </row>
    <row r="33053" spans="2:3" x14ac:dyDescent="0.2">
      <c r="B33053">
        <v>27.5416614666619</v>
      </c>
      <c r="C33053">
        <v>3.85143778888889</v>
      </c>
    </row>
    <row r="33054" spans="2:3" x14ac:dyDescent="0.2">
      <c r="B33054">
        <v>27.5424947999952</v>
      </c>
      <c r="C33054">
        <v>3.8521188999999998</v>
      </c>
    </row>
    <row r="33055" spans="2:3" x14ac:dyDescent="0.2">
      <c r="B33055">
        <v>27.5433281333286</v>
      </c>
      <c r="C33055">
        <v>3.8457907444444501</v>
      </c>
    </row>
    <row r="33056" spans="2:3" x14ac:dyDescent="0.2">
      <c r="B33056">
        <v>27.544161466661901</v>
      </c>
      <c r="C33056">
        <v>3.8346284444444501</v>
      </c>
    </row>
    <row r="33057" spans="2:3" x14ac:dyDescent="0.2">
      <c r="B33057">
        <v>27.544994799995202</v>
      </c>
      <c r="C33057">
        <v>3.8198488777777801</v>
      </c>
    </row>
    <row r="33058" spans="2:3" x14ac:dyDescent="0.2">
      <c r="B33058">
        <v>27.545828133328602</v>
      </c>
      <c r="C33058">
        <v>3.8079889222222199</v>
      </c>
    </row>
    <row r="33059" spans="2:3" x14ac:dyDescent="0.2">
      <c r="B33059">
        <v>27.546661466661899</v>
      </c>
      <c r="C33059">
        <v>3.80200846666667</v>
      </c>
    </row>
    <row r="33060" spans="2:3" x14ac:dyDescent="0.2">
      <c r="B33060">
        <v>27.547494799995199</v>
      </c>
      <c r="C33060">
        <v>3.8057523777777802</v>
      </c>
    </row>
    <row r="33061" spans="2:3" x14ac:dyDescent="0.2">
      <c r="B33061">
        <v>27.548328133328599</v>
      </c>
      <c r="C33061">
        <v>3.8105013444444502</v>
      </c>
    </row>
    <row r="33062" spans="2:3" x14ac:dyDescent="0.2">
      <c r="B33062">
        <v>27.5491614666619</v>
      </c>
      <c r="C33062">
        <v>3.8118213999999999</v>
      </c>
    </row>
    <row r="33063" spans="2:3" x14ac:dyDescent="0.2">
      <c r="B33063">
        <v>27.549994799995201</v>
      </c>
      <c r="C33063">
        <v>3.8048503111111098</v>
      </c>
    </row>
    <row r="33064" spans="2:3" x14ac:dyDescent="0.2">
      <c r="B33064">
        <v>27.550828133328601</v>
      </c>
      <c r="C33064">
        <v>3.79047222222222</v>
      </c>
    </row>
    <row r="33065" spans="2:3" x14ac:dyDescent="0.2">
      <c r="B33065">
        <v>27.551661466661901</v>
      </c>
      <c r="C33065">
        <v>3.7763295333333402</v>
      </c>
    </row>
    <row r="33066" spans="2:3" x14ac:dyDescent="0.2">
      <c r="B33066">
        <v>27.552494799995198</v>
      </c>
      <c r="C33066">
        <v>3.7669602333333301</v>
      </c>
    </row>
    <row r="33067" spans="2:3" x14ac:dyDescent="0.2">
      <c r="B33067">
        <v>27.553328133328598</v>
      </c>
      <c r="C33067">
        <v>3.7641809111111102</v>
      </c>
    </row>
    <row r="33068" spans="2:3" x14ac:dyDescent="0.2">
      <c r="B33068">
        <v>27.554161466661899</v>
      </c>
      <c r="C33068">
        <v>3.7641131888888899</v>
      </c>
    </row>
    <row r="33069" spans="2:3" x14ac:dyDescent="0.2">
      <c r="B33069">
        <v>27.5549947999952</v>
      </c>
      <c r="C33069">
        <v>3.7650266666666701</v>
      </c>
    </row>
    <row r="33070" spans="2:3" x14ac:dyDescent="0.2">
      <c r="B33070">
        <v>27.5558281333286</v>
      </c>
      <c r="C33070">
        <v>3.76124422222223</v>
      </c>
    </row>
    <row r="33071" spans="2:3" x14ac:dyDescent="0.2">
      <c r="B33071">
        <v>27.5566614666619</v>
      </c>
      <c r="C33071">
        <v>3.7548558888888901</v>
      </c>
    </row>
    <row r="33072" spans="2:3" x14ac:dyDescent="0.2">
      <c r="B33072">
        <v>27.557494799995201</v>
      </c>
      <c r="C33072">
        <v>3.7415245888888902</v>
      </c>
    </row>
    <row r="33073" spans="2:3" x14ac:dyDescent="0.2">
      <c r="B33073">
        <v>27.558328133328601</v>
      </c>
      <c r="C33073">
        <v>3.7289857777777802</v>
      </c>
    </row>
    <row r="33074" spans="2:3" x14ac:dyDescent="0.2">
      <c r="B33074">
        <v>27.559161466661902</v>
      </c>
      <c r="C33074">
        <v>3.7212114777777798</v>
      </c>
    </row>
    <row r="33075" spans="2:3" x14ac:dyDescent="0.2">
      <c r="B33075">
        <v>27.559994799995199</v>
      </c>
      <c r="C33075">
        <v>3.7213248111111099</v>
      </c>
    </row>
    <row r="33076" spans="2:3" x14ac:dyDescent="0.2">
      <c r="B33076">
        <v>27.560828133328599</v>
      </c>
      <c r="C33076">
        <v>3.72510795555556</v>
      </c>
    </row>
    <row r="33077" spans="2:3" x14ac:dyDescent="0.2">
      <c r="B33077">
        <v>27.561661466661899</v>
      </c>
      <c r="C33077">
        <v>3.7270648999999998</v>
      </c>
    </row>
    <row r="33078" spans="2:3" x14ac:dyDescent="0.2">
      <c r="B33078">
        <v>27.5624947999952</v>
      </c>
      <c r="C33078">
        <v>3.7261681555555599</v>
      </c>
    </row>
    <row r="33079" spans="2:3" x14ac:dyDescent="0.2">
      <c r="B33079">
        <v>27.563328133328501</v>
      </c>
      <c r="C33079">
        <v>3.7222437666666699</v>
      </c>
    </row>
    <row r="33080" spans="2:3" x14ac:dyDescent="0.2">
      <c r="B33080">
        <v>27.564161466661901</v>
      </c>
      <c r="C33080">
        <v>3.7133167777777798</v>
      </c>
    </row>
    <row r="33081" spans="2:3" x14ac:dyDescent="0.2">
      <c r="B33081">
        <v>27.564994799995201</v>
      </c>
      <c r="C33081">
        <v>3.7018452000000002</v>
      </c>
    </row>
    <row r="33082" spans="2:3" x14ac:dyDescent="0.2">
      <c r="B33082">
        <v>27.565828133328498</v>
      </c>
      <c r="C33082">
        <v>3.6948856555555598</v>
      </c>
    </row>
    <row r="33083" spans="2:3" x14ac:dyDescent="0.2">
      <c r="B33083">
        <v>27.566661466661898</v>
      </c>
      <c r="C33083">
        <v>3.6967758333333398</v>
      </c>
    </row>
    <row r="33084" spans="2:3" x14ac:dyDescent="0.2">
      <c r="B33084">
        <v>27.567494799995199</v>
      </c>
      <c r="C33084">
        <v>3.70287596666667</v>
      </c>
    </row>
    <row r="33085" spans="2:3" x14ac:dyDescent="0.2">
      <c r="B33085">
        <v>27.5683281333285</v>
      </c>
      <c r="C33085">
        <v>3.7069650777777801</v>
      </c>
    </row>
    <row r="33086" spans="2:3" x14ac:dyDescent="0.2">
      <c r="B33086">
        <v>27.5691614666619</v>
      </c>
      <c r="C33086">
        <v>3.7065829111111102</v>
      </c>
    </row>
    <row r="33087" spans="2:3" x14ac:dyDescent="0.2">
      <c r="B33087">
        <v>27.5699947999952</v>
      </c>
      <c r="C33087">
        <v>3.7014631222222198</v>
      </c>
    </row>
    <row r="33088" spans="2:3" x14ac:dyDescent="0.2">
      <c r="B33088">
        <v>27.570828133328501</v>
      </c>
      <c r="C33088">
        <v>3.69363728888889</v>
      </c>
    </row>
    <row r="33089" spans="2:3" x14ac:dyDescent="0.2">
      <c r="B33089">
        <v>27.571661466661901</v>
      </c>
      <c r="C33089">
        <v>3.6854247999999998</v>
      </c>
    </row>
    <row r="33090" spans="2:3" x14ac:dyDescent="0.2">
      <c r="B33090">
        <v>27.572494799995201</v>
      </c>
      <c r="C33090">
        <v>3.6828537777777801</v>
      </c>
    </row>
    <row r="33091" spans="2:3" x14ac:dyDescent="0.2">
      <c r="B33091">
        <v>27.573328133328499</v>
      </c>
      <c r="C33091">
        <v>3.6878104</v>
      </c>
    </row>
    <row r="33092" spans="2:3" x14ac:dyDescent="0.2">
      <c r="B33092">
        <v>27.574161466661899</v>
      </c>
      <c r="C33092">
        <v>3.69505135555556</v>
      </c>
    </row>
    <row r="33093" spans="2:3" x14ac:dyDescent="0.2">
      <c r="B33093">
        <v>27.574994799995199</v>
      </c>
      <c r="C33093">
        <v>3.6997648888888901</v>
      </c>
    </row>
    <row r="33094" spans="2:3" x14ac:dyDescent="0.2">
      <c r="B33094">
        <v>27.5758281333285</v>
      </c>
      <c r="C33094">
        <v>3.69935115555556</v>
      </c>
    </row>
    <row r="33095" spans="2:3" x14ac:dyDescent="0.2">
      <c r="B33095">
        <v>27.5766614666619</v>
      </c>
      <c r="C33095">
        <v>3.6949561000000002</v>
      </c>
    </row>
    <row r="33096" spans="2:3" x14ac:dyDescent="0.2">
      <c r="B33096">
        <v>27.5774947999952</v>
      </c>
      <c r="C33096">
        <v>3.6886446111111102</v>
      </c>
    </row>
    <row r="33097" spans="2:3" x14ac:dyDescent="0.2">
      <c r="B33097">
        <v>27.578328133328501</v>
      </c>
      <c r="C33097">
        <v>3.6826610999999998</v>
      </c>
    </row>
    <row r="33098" spans="2:3" x14ac:dyDescent="0.2">
      <c r="B33098">
        <v>27.579161466661901</v>
      </c>
      <c r="C33098">
        <v>3.6820903333333401</v>
      </c>
    </row>
    <row r="33099" spans="2:3" x14ac:dyDescent="0.2">
      <c r="B33099">
        <v>27.579994799995202</v>
      </c>
      <c r="C33099">
        <v>3.6887984999999999</v>
      </c>
    </row>
    <row r="33100" spans="2:3" x14ac:dyDescent="0.2">
      <c r="B33100">
        <v>27.580828133328499</v>
      </c>
      <c r="C33100">
        <v>3.69627897777778</v>
      </c>
    </row>
    <row r="33101" spans="2:3" x14ac:dyDescent="0.2">
      <c r="B33101">
        <v>27.581661466661899</v>
      </c>
      <c r="C33101">
        <v>3.70134956666667</v>
      </c>
    </row>
    <row r="33102" spans="2:3" x14ac:dyDescent="0.2">
      <c r="B33102">
        <v>27.582494799995199</v>
      </c>
      <c r="C33102">
        <v>3.7037587777777801</v>
      </c>
    </row>
    <row r="33103" spans="2:3" x14ac:dyDescent="0.2">
      <c r="B33103">
        <v>27.5833281333285</v>
      </c>
      <c r="C33103">
        <v>3.7035683000000001</v>
      </c>
    </row>
    <row r="33104" spans="2:3" x14ac:dyDescent="0.2">
      <c r="B33104">
        <v>27.5841614666619</v>
      </c>
      <c r="C33104">
        <v>3.6976346000000002</v>
      </c>
    </row>
    <row r="33105" spans="2:3" x14ac:dyDescent="0.2">
      <c r="B33105">
        <v>27.584994799995201</v>
      </c>
      <c r="C33105">
        <v>3.6878719666666702</v>
      </c>
    </row>
    <row r="33106" spans="2:3" x14ac:dyDescent="0.2">
      <c r="B33106">
        <v>27.585828133328501</v>
      </c>
      <c r="C33106">
        <v>3.6816921333333301</v>
      </c>
    </row>
    <row r="33107" spans="2:3" x14ac:dyDescent="0.2">
      <c r="B33107">
        <v>27.586661466661901</v>
      </c>
      <c r="C33107">
        <v>3.6849022444444501</v>
      </c>
    </row>
    <row r="33108" spans="2:3" x14ac:dyDescent="0.2">
      <c r="B33108">
        <v>27.587494799995198</v>
      </c>
      <c r="C33108">
        <v>3.6899012555555601</v>
      </c>
    </row>
    <row r="33109" spans="2:3" x14ac:dyDescent="0.2">
      <c r="B33109">
        <v>27.588328133328499</v>
      </c>
      <c r="C33109">
        <v>3.6940520111111099</v>
      </c>
    </row>
    <row r="33110" spans="2:3" x14ac:dyDescent="0.2">
      <c r="B33110">
        <v>27.589161466661899</v>
      </c>
      <c r="C33110">
        <v>3.6955612444444501</v>
      </c>
    </row>
    <row r="33111" spans="2:3" x14ac:dyDescent="0.2">
      <c r="B33111">
        <v>27.5899947999952</v>
      </c>
      <c r="C33111">
        <v>3.69521344444445</v>
      </c>
    </row>
    <row r="33112" spans="2:3" x14ac:dyDescent="0.2">
      <c r="B33112">
        <v>27.5908281333285</v>
      </c>
      <c r="C33112">
        <v>3.69078174444445</v>
      </c>
    </row>
    <row r="33113" spans="2:3" x14ac:dyDescent="0.2">
      <c r="B33113">
        <v>27.5916614666619</v>
      </c>
      <c r="C33113">
        <v>3.68365472222222</v>
      </c>
    </row>
    <row r="33114" spans="2:3" x14ac:dyDescent="0.2">
      <c r="B33114">
        <v>27.592494799995201</v>
      </c>
      <c r="C33114">
        <v>3.6794418222222198</v>
      </c>
    </row>
    <row r="33115" spans="2:3" x14ac:dyDescent="0.2">
      <c r="B33115">
        <v>27.593328133328502</v>
      </c>
      <c r="C33115">
        <v>3.68130102222222</v>
      </c>
    </row>
    <row r="33116" spans="2:3" x14ac:dyDescent="0.2">
      <c r="B33116">
        <v>27.594161466661902</v>
      </c>
      <c r="C33116">
        <v>3.6858629888888901</v>
      </c>
    </row>
    <row r="33117" spans="2:3" x14ac:dyDescent="0.2">
      <c r="B33117">
        <v>27.594994799995199</v>
      </c>
      <c r="C33117">
        <v>3.6920649222222202</v>
      </c>
    </row>
    <row r="33118" spans="2:3" x14ac:dyDescent="0.2">
      <c r="B33118">
        <v>27.595828133328499</v>
      </c>
      <c r="C33118">
        <v>3.6950237888888902</v>
      </c>
    </row>
    <row r="33119" spans="2:3" x14ac:dyDescent="0.2">
      <c r="B33119">
        <v>27.596661466661899</v>
      </c>
      <c r="C33119">
        <v>3.6949468111111101</v>
      </c>
    </row>
    <row r="33120" spans="2:3" x14ac:dyDescent="0.2">
      <c r="B33120">
        <v>27.5974947999952</v>
      </c>
      <c r="C33120">
        <v>3.6902697555555601</v>
      </c>
    </row>
    <row r="33121" spans="2:3" x14ac:dyDescent="0.2">
      <c r="B33121">
        <v>27.598328133328501</v>
      </c>
      <c r="C33121">
        <v>3.6849552666666701</v>
      </c>
    </row>
    <row r="33122" spans="2:3" x14ac:dyDescent="0.2">
      <c r="B33122">
        <v>27.599161466661801</v>
      </c>
      <c r="C33122">
        <v>3.6828976999999998</v>
      </c>
    </row>
    <row r="33123" spans="2:3" x14ac:dyDescent="0.2">
      <c r="B33123">
        <v>27.599994799995201</v>
      </c>
      <c r="C33123">
        <v>3.6841888444444502</v>
      </c>
    </row>
    <row r="33124" spans="2:3" x14ac:dyDescent="0.2">
      <c r="B33124">
        <v>27.600828133328498</v>
      </c>
      <c r="C33124">
        <v>3.6888971888888902</v>
      </c>
    </row>
    <row r="33125" spans="2:3" x14ac:dyDescent="0.2">
      <c r="B33125">
        <v>27.601661466661799</v>
      </c>
      <c r="C33125">
        <v>3.6935826111111099</v>
      </c>
    </row>
    <row r="33126" spans="2:3" x14ac:dyDescent="0.2">
      <c r="B33126">
        <v>27.602494799995199</v>
      </c>
      <c r="C33126">
        <v>3.6946547888888901</v>
      </c>
    </row>
    <row r="33127" spans="2:3" x14ac:dyDescent="0.2">
      <c r="B33127">
        <v>27.6033281333285</v>
      </c>
      <c r="C33127">
        <v>3.69318762222222</v>
      </c>
    </row>
    <row r="33128" spans="2:3" x14ac:dyDescent="0.2">
      <c r="B33128">
        <v>27.6041614666618</v>
      </c>
      <c r="C33128">
        <v>3.6856440444444498</v>
      </c>
    </row>
    <row r="33129" spans="2:3" x14ac:dyDescent="0.2">
      <c r="B33129">
        <v>27.6049947999952</v>
      </c>
      <c r="C33129">
        <v>3.6765654111111101</v>
      </c>
    </row>
    <row r="33130" spans="2:3" x14ac:dyDescent="0.2">
      <c r="B33130">
        <v>27.605828133328501</v>
      </c>
      <c r="C33130">
        <v>3.6721842444444501</v>
      </c>
    </row>
    <row r="33131" spans="2:3" x14ac:dyDescent="0.2">
      <c r="B33131">
        <v>27.606661466661802</v>
      </c>
      <c r="C33131">
        <v>3.6762936777777799</v>
      </c>
    </row>
    <row r="33132" spans="2:3" x14ac:dyDescent="0.2">
      <c r="B33132">
        <v>27.607494799995202</v>
      </c>
      <c r="C33132">
        <v>3.6866169666666702</v>
      </c>
    </row>
    <row r="33133" spans="2:3" x14ac:dyDescent="0.2">
      <c r="B33133">
        <v>27.608328133328499</v>
      </c>
      <c r="C33133">
        <v>3.69408908888889</v>
      </c>
    </row>
    <row r="33134" spans="2:3" x14ac:dyDescent="0.2">
      <c r="B33134">
        <v>27.609161466661799</v>
      </c>
      <c r="C33134">
        <v>3.69661381111111</v>
      </c>
    </row>
    <row r="33135" spans="2:3" x14ac:dyDescent="0.2">
      <c r="B33135">
        <v>27.609994799995199</v>
      </c>
      <c r="C33135">
        <v>3.6945080666666699</v>
      </c>
    </row>
    <row r="33136" spans="2:3" x14ac:dyDescent="0.2">
      <c r="B33136">
        <v>27.6108281333285</v>
      </c>
      <c r="C33136">
        <v>3.6889065333333302</v>
      </c>
    </row>
    <row r="33137" spans="2:3" x14ac:dyDescent="0.2">
      <c r="B33137">
        <v>27.611661466661801</v>
      </c>
      <c r="C33137">
        <v>3.6835488333333402</v>
      </c>
    </row>
    <row r="33138" spans="2:3" x14ac:dyDescent="0.2">
      <c r="B33138">
        <v>27.612494799995201</v>
      </c>
      <c r="C33138">
        <v>3.6828010444444499</v>
      </c>
    </row>
    <row r="33139" spans="2:3" x14ac:dyDescent="0.2">
      <c r="B33139">
        <v>27.613328133328501</v>
      </c>
      <c r="C33139">
        <v>3.6858838888888901</v>
      </c>
    </row>
    <row r="33140" spans="2:3" x14ac:dyDescent="0.2">
      <c r="B33140">
        <v>27.614161466661798</v>
      </c>
      <c r="C33140">
        <v>3.6926697000000002</v>
      </c>
    </row>
    <row r="33141" spans="2:3" x14ac:dyDescent="0.2">
      <c r="B33141">
        <v>27.614994799995198</v>
      </c>
      <c r="C33141">
        <v>3.6975859777777802</v>
      </c>
    </row>
    <row r="33142" spans="2:3" x14ac:dyDescent="0.2">
      <c r="B33142">
        <v>27.615828133328499</v>
      </c>
      <c r="C33142">
        <v>3.7009472111111101</v>
      </c>
    </row>
    <row r="33143" spans="2:3" x14ac:dyDescent="0.2">
      <c r="B33143">
        <v>27.6166614666618</v>
      </c>
      <c r="C33143">
        <v>3.69849553333334</v>
      </c>
    </row>
    <row r="33144" spans="2:3" x14ac:dyDescent="0.2">
      <c r="B33144">
        <v>27.6174947999952</v>
      </c>
      <c r="C33144">
        <v>3.6910346999999999</v>
      </c>
    </row>
    <row r="33145" spans="2:3" x14ac:dyDescent="0.2">
      <c r="B33145">
        <v>27.6183281333285</v>
      </c>
      <c r="C33145">
        <v>3.68270908888889</v>
      </c>
    </row>
    <row r="33146" spans="2:3" x14ac:dyDescent="0.2">
      <c r="B33146">
        <v>27.619161466661801</v>
      </c>
      <c r="C33146">
        <v>3.6813996666666702</v>
      </c>
    </row>
    <row r="33147" spans="2:3" x14ac:dyDescent="0.2">
      <c r="B33147">
        <v>27.619994799995201</v>
      </c>
      <c r="C33147">
        <v>3.6864933</v>
      </c>
    </row>
    <row r="33148" spans="2:3" x14ac:dyDescent="0.2">
      <c r="B33148">
        <v>27.620828133328502</v>
      </c>
      <c r="C33148">
        <v>3.6952822222222199</v>
      </c>
    </row>
    <row r="33149" spans="2:3" x14ac:dyDescent="0.2">
      <c r="B33149">
        <v>27.621661466661799</v>
      </c>
      <c r="C33149">
        <v>3.7004640333333301</v>
      </c>
    </row>
    <row r="33150" spans="2:3" x14ac:dyDescent="0.2">
      <c r="B33150">
        <v>27.622494799995199</v>
      </c>
      <c r="C33150">
        <v>3.7028123000000002</v>
      </c>
    </row>
    <row r="33151" spans="2:3" x14ac:dyDescent="0.2">
      <c r="B33151">
        <v>27.623328133328499</v>
      </c>
      <c r="C33151">
        <v>3.6990302777777799</v>
      </c>
    </row>
    <row r="33152" spans="2:3" x14ac:dyDescent="0.2">
      <c r="B33152">
        <v>27.6241614666618</v>
      </c>
      <c r="C33152">
        <v>3.6908941777777802</v>
      </c>
    </row>
    <row r="33153" spans="2:3" x14ac:dyDescent="0.2">
      <c r="B33153">
        <v>27.6249947999952</v>
      </c>
      <c r="C33153">
        <v>3.68437097777778</v>
      </c>
    </row>
    <row r="33154" spans="2:3" x14ac:dyDescent="0.2">
      <c r="B33154">
        <v>27.625828133328501</v>
      </c>
      <c r="C33154">
        <v>3.6822902888888902</v>
      </c>
    </row>
    <row r="33155" spans="2:3" x14ac:dyDescent="0.2">
      <c r="B33155">
        <v>27.626661466661801</v>
      </c>
      <c r="C33155">
        <v>3.6868254999999999</v>
      </c>
    </row>
    <row r="33156" spans="2:3" x14ac:dyDescent="0.2">
      <c r="B33156">
        <v>27.627494799995201</v>
      </c>
      <c r="C33156">
        <v>3.6934355666666701</v>
      </c>
    </row>
    <row r="33157" spans="2:3" x14ac:dyDescent="0.2">
      <c r="B33157">
        <v>27.628328133328498</v>
      </c>
      <c r="C33157">
        <v>3.70028251111111</v>
      </c>
    </row>
    <row r="33158" spans="2:3" x14ac:dyDescent="0.2">
      <c r="B33158">
        <v>27.629161466661799</v>
      </c>
      <c r="C33158">
        <v>3.7033001888888899</v>
      </c>
    </row>
    <row r="33159" spans="2:3" x14ac:dyDescent="0.2">
      <c r="B33159">
        <v>27.629994799995199</v>
      </c>
      <c r="C33159">
        <v>3.70014863333334</v>
      </c>
    </row>
    <row r="33160" spans="2:3" x14ac:dyDescent="0.2">
      <c r="B33160">
        <v>27.6308281333285</v>
      </c>
      <c r="C33160">
        <v>3.6938707333333398</v>
      </c>
    </row>
    <row r="33161" spans="2:3" x14ac:dyDescent="0.2">
      <c r="B33161">
        <v>27.6316614666618</v>
      </c>
      <c r="C33161">
        <v>3.6887144777777801</v>
      </c>
    </row>
    <row r="33162" spans="2:3" x14ac:dyDescent="0.2">
      <c r="B33162">
        <v>27.6324947999952</v>
      </c>
      <c r="C33162">
        <v>3.6878079000000001</v>
      </c>
    </row>
    <row r="33163" spans="2:3" x14ac:dyDescent="0.2">
      <c r="B33163">
        <v>27.633328133328501</v>
      </c>
      <c r="C33163">
        <v>3.6938678222222201</v>
      </c>
    </row>
    <row r="33164" spans="2:3" x14ac:dyDescent="0.2">
      <c r="B33164">
        <v>27.634161466661801</v>
      </c>
      <c r="C33164">
        <v>3.70138171111111</v>
      </c>
    </row>
    <row r="33165" spans="2:3" x14ac:dyDescent="0.2">
      <c r="B33165">
        <v>27.634994799995201</v>
      </c>
      <c r="C33165">
        <v>3.7078942777777799</v>
      </c>
    </row>
    <row r="33166" spans="2:3" x14ac:dyDescent="0.2">
      <c r="B33166">
        <v>27.635828133328499</v>
      </c>
      <c r="C33166">
        <v>3.70787996666667</v>
      </c>
    </row>
    <row r="33167" spans="2:3" x14ac:dyDescent="0.2">
      <c r="B33167">
        <v>27.636661466661799</v>
      </c>
      <c r="C33167">
        <v>3.70387117777778</v>
      </c>
    </row>
    <row r="33168" spans="2:3" x14ac:dyDescent="0.2">
      <c r="B33168">
        <v>27.6374947999951</v>
      </c>
      <c r="C33168">
        <v>3.6972485444444501</v>
      </c>
    </row>
    <row r="33169" spans="2:3" x14ac:dyDescent="0.2">
      <c r="B33169">
        <v>27.6383281333285</v>
      </c>
      <c r="C33169">
        <v>3.6916477888888899</v>
      </c>
    </row>
    <row r="33170" spans="2:3" x14ac:dyDescent="0.2">
      <c r="B33170">
        <v>27.6391614666618</v>
      </c>
      <c r="C33170">
        <v>3.6912950555555599</v>
      </c>
    </row>
    <row r="33171" spans="2:3" x14ac:dyDescent="0.2">
      <c r="B33171">
        <v>27.639994799995101</v>
      </c>
      <c r="C33171">
        <v>3.69564956666667</v>
      </c>
    </row>
    <row r="33172" spans="2:3" x14ac:dyDescent="0.2">
      <c r="B33172">
        <v>27.640828133328501</v>
      </c>
      <c r="C33172">
        <v>3.7023877777777798</v>
      </c>
    </row>
    <row r="33173" spans="2:3" x14ac:dyDescent="0.2">
      <c r="B33173">
        <v>27.641661466661802</v>
      </c>
      <c r="C33173">
        <v>3.70834515555556</v>
      </c>
    </row>
    <row r="33174" spans="2:3" x14ac:dyDescent="0.2">
      <c r="B33174">
        <v>27.642494799995099</v>
      </c>
      <c r="C33174">
        <v>3.7128157888888902</v>
      </c>
    </row>
    <row r="33175" spans="2:3" x14ac:dyDescent="0.2">
      <c r="B33175">
        <v>27.643328133328499</v>
      </c>
      <c r="C33175">
        <v>3.7128971777777799</v>
      </c>
    </row>
    <row r="33176" spans="2:3" x14ac:dyDescent="0.2">
      <c r="B33176">
        <v>27.644161466661799</v>
      </c>
      <c r="C33176">
        <v>3.7090425888888898</v>
      </c>
    </row>
    <row r="33177" spans="2:3" x14ac:dyDescent="0.2">
      <c r="B33177">
        <v>27.6449947999951</v>
      </c>
      <c r="C33177">
        <v>3.70120068888889</v>
      </c>
    </row>
    <row r="33178" spans="2:3" x14ac:dyDescent="0.2">
      <c r="B33178">
        <v>27.6458281333285</v>
      </c>
      <c r="C33178">
        <v>3.6999230999999999</v>
      </c>
    </row>
    <row r="33179" spans="2:3" x14ac:dyDescent="0.2">
      <c r="B33179">
        <v>27.646661466661801</v>
      </c>
      <c r="C33179">
        <v>3.70406075555556</v>
      </c>
    </row>
    <row r="33180" spans="2:3" x14ac:dyDescent="0.2">
      <c r="B33180">
        <v>27.647494799995101</v>
      </c>
      <c r="C33180">
        <v>3.7120039999999999</v>
      </c>
    </row>
    <row r="33181" spans="2:3" x14ac:dyDescent="0.2">
      <c r="B33181">
        <v>27.648328133328501</v>
      </c>
      <c r="C33181">
        <v>3.71813175555556</v>
      </c>
    </row>
    <row r="33182" spans="2:3" x14ac:dyDescent="0.2">
      <c r="B33182">
        <v>27.649161466661798</v>
      </c>
      <c r="C33182">
        <v>3.7191938888888898</v>
      </c>
    </row>
    <row r="33183" spans="2:3" x14ac:dyDescent="0.2">
      <c r="B33183">
        <v>27.649994799995099</v>
      </c>
      <c r="C33183">
        <v>3.7175256888888901</v>
      </c>
    </row>
    <row r="33184" spans="2:3" x14ac:dyDescent="0.2">
      <c r="B33184">
        <v>27.650828133328499</v>
      </c>
      <c r="C33184">
        <v>3.7147587777777802</v>
      </c>
    </row>
    <row r="33185" spans="2:3" x14ac:dyDescent="0.2">
      <c r="B33185">
        <v>27.6516614666618</v>
      </c>
      <c r="C33185">
        <v>3.7098960888888901</v>
      </c>
    </row>
    <row r="33186" spans="2:3" x14ac:dyDescent="0.2">
      <c r="B33186">
        <v>27.6524947999951</v>
      </c>
      <c r="C33186">
        <v>3.7084378222222298</v>
      </c>
    </row>
    <row r="33187" spans="2:3" x14ac:dyDescent="0.2">
      <c r="B33187">
        <v>27.6533281333285</v>
      </c>
      <c r="C33187">
        <v>3.7093068888888898</v>
      </c>
    </row>
    <row r="33188" spans="2:3" x14ac:dyDescent="0.2">
      <c r="B33188">
        <v>27.654161466661801</v>
      </c>
      <c r="C33188">
        <v>3.7143498444444498</v>
      </c>
    </row>
    <row r="33189" spans="2:3" x14ac:dyDescent="0.2">
      <c r="B33189">
        <v>27.654994799995102</v>
      </c>
      <c r="C33189">
        <v>3.72068254444445</v>
      </c>
    </row>
    <row r="33190" spans="2:3" x14ac:dyDescent="0.2">
      <c r="B33190">
        <v>27.655828133328502</v>
      </c>
      <c r="C33190">
        <v>3.7238234111111099</v>
      </c>
    </row>
    <row r="33191" spans="2:3" x14ac:dyDescent="0.2">
      <c r="B33191">
        <v>27.656661466661799</v>
      </c>
      <c r="C33191">
        <v>3.7233114999999999</v>
      </c>
    </row>
    <row r="33192" spans="2:3" x14ac:dyDescent="0.2">
      <c r="B33192">
        <v>27.657494799995099</v>
      </c>
      <c r="C33192">
        <v>3.71803158888889</v>
      </c>
    </row>
    <row r="33193" spans="2:3" x14ac:dyDescent="0.2">
      <c r="B33193">
        <v>27.658328133328499</v>
      </c>
      <c r="C33193">
        <v>3.71106482222222</v>
      </c>
    </row>
    <row r="33194" spans="2:3" x14ac:dyDescent="0.2">
      <c r="B33194">
        <v>27.6591614666618</v>
      </c>
      <c r="C33194">
        <v>3.7089859999999999</v>
      </c>
    </row>
    <row r="33195" spans="2:3" x14ac:dyDescent="0.2">
      <c r="B33195">
        <v>27.659994799995101</v>
      </c>
      <c r="C33195">
        <v>3.7122618777777801</v>
      </c>
    </row>
    <row r="33196" spans="2:3" x14ac:dyDescent="0.2">
      <c r="B33196">
        <v>27.660828133328501</v>
      </c>
      <c r="C33196">
        <v>3.7196883777777798</v>
      </c>
    </row>
    <row r="33197" spans="2:3" x14ac:dyDescent="0.2">
      <c r="B33197">
        <v>27.661661466661801</v>
      </c>
      <c r="C33197">
        <v>3.7247020888888902</v>
      </c>
    </row>
    <row r="33198" spans="2:3" x14ac:dyDescent="0.2">
      <c r="B33198">
        <v>27.662494799995098</v>
      </c>
      <c r="C33198">
        <v>3.7263450111111101</v>
      </c>
    </row>
    <row r="33199" spans="2:3" x14ac:dyDescent="0.2">
      <c r="B33199">
        <v>27.663328133328498</v>
      </c>
      <c r="C33199">
        <v>3.7244586222222198</v>
      </c>
    </row>
    <row r="33200" spans="2:3" x14ac:dyDescent="0.2">
      <c r="B33200">
        <v>27.664161466661799</v>
      </c>
      <c r="C33200">
        <v>3.71936261111111</v>
      </c>
    </row>
    <row r="33201" spans="2:3" x14ac:dyDescent="0.2">
      <c r="B33201">
        <v>27.6649947999951</v>
      </c>
      <c r="C33201">
        <v>3.7130962888888899</v>
      </c>
    </row>
    <row r="33202" spans="2:3" x14ac:dyDescent="0.2">
      <c r="B33202">
        <v>27.6658281333285</v>
      </c>
      <c r="C33202">
        <v>3.7112306444444498</v>
      </c>
    </row>
    <row r="33203" spans="2:3" x14ac:dyDescent="0.2">
      <c r="B33203">
        <v>27.6666614666618</v>
      </c>
      <c r="C33203">
        <v>3.7180970555555599</v>
      </c>
    </row>
    <row r="33204" spans="2:3" x14ac:dyDescent="0.2">
      <c r="B33204">
        <v>27.667494799995101</v>
      </c>
      <c r="C33204">
        <v>3.73002258888889</v>
      </c>
    </row>
    <row r="33205" spans="2:3" x14ac:dyDescent="0.2">
      <c r="B33205">
        <v>27.668328133328401</v>
      </c>
      <c r="C33205">
        <v>3.7388251555555598</v>
      </c>
    </row>
    <row r="33206" spans="2:3" x14ac:dyDescent="0.2">
      <c r="B33206">
        <v>27.669161466661802</v>
      </c>
      <c r="C33206">
        <v>3.7429276333333301</v>
      </c>
    </row>
    <row r="33207" spans="2:3" x14ac:dyDescent="0.2">
      <c r="B33207">
        <v>27.669994799995099</v>
      </c>
      <c r="C33207">
        <v>3.7418647888888898</v>
      </c>
    </row>
    <row r="33208" spans="2:3" x14ac:dyDescent="0.2">
      <c r="B33208">
        <v>27.670828133328499</v>
      </c>
      <c r="C33208">
        <v>3.7356914666666698</v>
      </c>
    </row>
    <row r="33209" spans="2:3" x14ac:dyDescent="0.2">
      <c r="B33209">
        <v>27.671661466661799</v>
      </c>
      <c r="C33209">
        <v>3.7284929333333401</v>
      </c>
    </row>
    <row r="33210" spans="2:3" x14ac:dyDescent="0.2">
      <c r="B33210">
        <v>27.6724947999951</v>
      </c>
      <c r="C33210">
        <v>3.7235143888888902</v>
      </c>
    </row>
    <row r="33211" spans="2:3" x14ac:dyDescent="0.2">
      <c r="B33211">
        <v>27.6733281333284</v>
      </c>
      <c r="C33211">
        <v>3.72550577777778</v>
      </c>
    </row>
    <row r="33212" spans="2:3" x14ac:dyDescent="0.2">
      <c r="B33212">
        <v>27.674161466661801</v>
      </c>
      <c r="C33212">
        <v>3.7216234222222302</v>
      </c>
    </row>
    <row r="33213" spans="2:3" x14ac:dyDescent="0.2">
      <c r="B33213">
        <v>27.674994799995101</v>
      </c>
      <c r="C33213">
        <v>3.7212529999999999</v>
      </c>
    </row>
    <row r="33214" spans="2:3" x14ac:dyDescent="0.2">
      <c r="B33214">
        <v>27.675828133328402</v>
      </c>
      <c r="C33214">
        <v>3.72464033333334</v>
      </c>
    </row>
    <row r="33215" spans="2:3" x14ac:dyDescent="0.2">
      <c r="B33215">
        <v>27.676661466661798</v>
      </c>
      <c r="C33215">
        <v>3.73543647777778</v>
      </c>
    </row>
    <row r="33216" spans="2:3" x14ac:dyDescent="0.2">
      <c r="B33216">
        <v>27.677494799995099</v>
      </c>
      <c r="C33216">
        <v>3.7394279777777801</v>
      </c>
    </row>
    <row r="33217" spans="2:3" x14ac:dyDescent="0.2">
      <c r="B33217">
        <v>27.678328133328399</v>
      </c>
      <c r="C33217">
        <v>3.7334584555555601</v>
      </c>
    </row>
    <row r="33218" spans="2:3" x14ac:dyDescent="0.2">
      <c r="B33218">
        <v>27.6791614666618</v>
      </c>
      <c r="C33218">
        <v>3.7300957777777799</v>
      </c>
    </row>
    <row r="33219" spans="2:3" x14ac:dyDescent="0.2">
      <c r="B33219">
        <v>27.6799947999951</v>
      </c>
      <c r="C33219">
        <v>3.7342165555555602</v>
      </c>
    </row>
    <row r="33220" spans="2:3" x14ac:dyDescent="0.2">
      <c r="B33220">
        <v>27.680828133328401</v>
      </c>
      <c r="C33220">
        <v>3.7424750000000002</v>
      </c>
    </row>
    <row r="33221" spans="2:3" x14ac:dyDescent="0.2">
      <c r="B33221">
        <v>27.681661466661801</v>
      </c>
      <c r="C33221">
        <v>3.7476122111111101</v>
      </c>
    </row>
    <row r="33222" spans="2:3" x14ac:dyDescent="0.2">
      <c r="B33222">
        <v>27.682494799995101</v>
      </c>
      <c r="C33222">
        <v>3.7479159888888902</v>
      </c>
    </row>
    <row r="33223" spans="2:3" x14ac:dyDescent="0.2">
      <c r="B33223">
        <v>27.683328133328398</v>
      </c>
      <c r="C33223">
        <v>3.7449272555555599</v>
      </c>
    </row>
    <row r="33224" spans="2:3" x14ac:dyDescent="0.2">
      <c r="B33224">
        <v>27.684161466661799</v>
      </c>
      <c r="C33224">
        <v>3.73788622222223</v>
      </c>
    </row>
    <row r="33225" spans="2:3" x14ac:dyDescent="0.2">
      <c r="B33225">
        <v>27.684994799995099</v>
      </c>
      <c r="C33225">
        <v>3.7297608666666702</v>
      </c>
    </row>
    <row r="33226" spans="2:3" x14ac:dyDescent="0.2">
      <c r="B33226">
        <v>27.6858281333284</v>
      </c>
      <c r="C33226">
        <v>3.7252730777777798</v>
      </c>
    </row>
    <row r="33227" spans="2:3" x14ac:dyDescent="0.2">
      <c r="B33227">
        <v>27.6866614666618</v>
      </c>
      <c r="C33227">
        <v>3.72763864444445</v>
      </c>
    </row>
    <row r="33228" spans="2:3" x14ac:dyDescent="0.2">
      <c r="B33228">
        <v>27.6874947999951</v>
      </c>
      <c r="C33228">
        <v>3.7332858222222201</v>
      </c>
    </row>
    <row r="33229" spans="2:3" x14ac:dyDescent="0.2">
      <c r="B33229">
        <v>27.688328133328401</v>
      </c>
      <c r="C33229">
        <v>3.7393205333333399</v>
      </c>
    </row>
    <row r="33230" spans="2:3" x14ac:dyDescent="0.2">
      <c r="B33230">
        <v>27.689161466661801</v>
      </c>
      <c r="C33230">
        <v>3.7432954888888901</v>
      </c>
    </row>
    <row r="33231" spans="2:3" x14ac:dyDescent="0.2">
      <c r="B33231">
        <v>27.689994799995102</v>
      </c>
      <c r="C33231">
        <v>3.7424423222222298</v>
      </c>
    </row>
    <row r="33232" spans="2:3" x14ac:dyDescent="0.2">
      <c r="B33232">
        <v>27.690828133328399</v>
      </c>
      <c r="C33232">
        <v>3.7344911999999999</v>
      </c>
    </row>
    <row r="33233" spans="2:3" x14ac:dyDescent="0.2">
      <c r="B33233">
        <v>27.691661466661799</v>
      </c>
      <c r="C33233">
        <v>3.7216822777777798</v>
      </c>
    </row>
    <row r="33234" spans="2:3" x14ac:dyDescent="0.2">
      <c r="B33234">
        <v>27.692494799995099</v>
      </c>
      <c r="C33234">
        <v>3.7147466444444501</v>
      </c>
    </row>
    <row r="33235" spans="2:3" x14ac:dyDescent="0.2">
      <c r="B33235">
        <v>27.6933281333284</v>
      </c>
      <c r="C33235">
        <v>3.71595385555556</v>
      </c>
    </row>
    <row r="33236" spans="2:3" x14ac:dyDescent="0.2">
      <c r="B33236">
        <v>27.6941614666618</v>
      </c>
      <c r="C33236">
        <v>3.7224385444444499</v>
      </c>
    </row>
    <row r="33237" spans="2:3" x14ac:dyDescent="0.2">
      <c r="B33237">
        <v>27.694994799995101</v>
      </c>
      <c r="C33237">
        <v>3.7277587111111101</v>
      </c>
    </row>
    <row r="33238" spans="2:3" x14ac:dyDescent="0.2">
      <c r="B33238">
        <v>27.695828133328401</v>
      </c>
      <c r="C33238">
        <v>3.7297767444444498</v>
      </c>
    </row>
    <row r="33239" spans="2:3" x14ac:dyDescent="0.2">
      <c r="B33239">
        <v>27.696661466661801</v>
      </c>
      <c r="C33239">
        <v>3.7262851888888902</v>
      </c>
    </row>
    <row r="33240" spans="2:3" x14ac:dyDescent="0.2">
      <c r="B33240">
        <v>27.697494799995098</v>
      </c>
      <c r="C33240">
        <v>3.7193145777777801</v>
      </c>
    </row>
    <row r="33241" spans="2:3" x14ac:dyDescent="0.2">
      <c r="B33241">
        <v>27.698328133328399</v>
      </c>
      <c r="C33241">
        <v>3.7121148555555599</v>
      </c>
    </row>
    <row r="33242" spans="2:3" x14ac:dyDescent="0.2">
      <c r="B33242">
        <v>27.699161466661799</v>
      </c>
      <c r="C33242">
        <v>3.7120535111111099</v>
      </c>
    </row>
    <row r="33243" spans="2:3" x14ac:dyDescent="0.2">
      <c r="B33243">
        <v>27.6999947999951</v>
      </c>
      <c r="C33243">
        <v>3.7158302888888901</v>
      </c>
    </row>
    <row r="33244" spans="2:3" x14ac:dyDescent="0.2">
      <c r="B33244">
        <v>27.7008281333284</v>
      </c>
      <c r="C33244">
        <v>3.7204009333333401</v>
      </c>
    </row>
    <row r="33245" spans="2:3" x14ac:dyDescent="0.2">
      <c r="B33245">
        <v>27.7016614666618</v>
      </c>
      <c r="C33245">
        <v>3.7238611333333398</v>
      </c>
    </row>
    <row r="33246" spans="2:3" x14ac:dyDescent="0.2">
      <c r="B33246">
        <v>27.702494799995101</v>
      </c>
      <c r="C33246">
        <v>3.7253173555555601</v>
      </c>
    </row>
    <row r="33247" spans="2:3" x14ac:dyDescent="0.2">
      <c r="B33247">
        <v>27.703328133328402</v>
      </c>
      <c r="C33247">
        <v>3.7233632333333402</v>
      </c>
    </row>
    <row r="33248" spans="2:3" x14ac:dyDescent="0.2">
      <c r="B33248">
        <v>27.704161466661802</v>
      </c>
      <c r="C33248">
        <v>3.7170182777777798</v>
      </c>
    </row>
    <row r="33249" spans="2:3" x14ac:dyDescent="0.2">
      <c r="B33249">
        <v>27.704994799995099</v>
      </c>
      <c r="C33249">
        <v>3.7072372555555599</v>
      </c>
    </row>
    <row r="33250" spans="2:3" x14ac:dyDescent="0.2">
      <c r="B33250">
        <v>27.705828133328399</v>
      </c>
      <c r="C33250">
        <v>3.7028709666666701</v>
      </c>
    </row>
    <row r="33251" spans="2:3" x14ac:dyDescent="0.2">
      <c r="B33251">
        <v>27.706661466661799</v>
      </c>
      <c r="C33251">
        <v>3.7039843555555598</v>
      </c>
    </row>
    <row r="33252" spans="2:3" x14ac:dyDescent="0.2">
      <c r="B33252">
        <v>27.7074947999951</v>
      </c>
      <c r="C33252">
        <v>3.7113644888888899</v>
      </c>
    </row>
    <row r="33253" spans="2:3" x14ac:dyDescent="0.2">
      <c r="B33253">
        <v>27.708328133328401</v>
      </c>
      <c r="C33253">
        <v>3.7192844111111101</v>
      </c>
    </row>
    <row r="33254" spans="2:3" x14ac:dyDescent="0.2">
      <c r="B33254">
        <v>27.709161466661701</v>
      </c>
      <c r="C33254">
        <v>3.7234922555555601</v>
      </c>
    </row>
    <row r="33255" spans="2:3" x14ac:dyDescent="0.2">
      <c r="B33255">
        <v>27.709994799995101</v>
      </c>
      <c r="C33255">
        <v>3.7225982666666702</v>
      </c>
    </row>
    <row r="33256" spans="2:3" x14ac:dyDescent="0.2">
      <c r="B33256">
        <v>27.710828133328398</v>
      </c>
      <c r="C33256">
        <v>3.7150110888888901</v>
      </c>
    </row>
    <row r="33257" spans="2:3" x14ac:dyDescent="0.2">
      <c r="B33257">
        <v>27.711661466661699</v>
      </c>
      <c r="C33257">
        <v>3.7063751333333399</v>
      </c>
    </row>
    <row r="33258" spans="2:3" x14ac:dyDescent="0.2">
      <c r="B33258">
        <v>27.712494799995099</v>
      </c>
      <c r="C33258">
        <v>3.7012632333333402</v>
      </c>
    </row>
    <row r="33259" spans="2:3" x14ac:dyDescent="0.2">
      <c r="B33259">
        <v>27.7133281333284</v>
      </c>
      <c r="C33259">
        <v>3.7047106444444502</v>
      </c>
    </row>
    <row r="33260" spans="2:3" x14ac:dyDescent="0.2">
      <c r="B33260">
        <v>27.7141614666617</v>
      </c>
      <c r="C33260">
        <v>3.7113901333333299</v>
      </c>
    </row>
    <row r="33261" spans="2:3" x14ac:dyDescent="0.2">
      <c r="B33261">
        <v>27.7149947999951</v>
      </c>
      <c r="C33261">
        <v>3.7180437777777802</v>
      </c>
    </row>
    <row r="33262" spans="2:3" x14ac:dyDescent="0.2">
      <c r="B33262">
        <v>27.715828133328401</v>
      </c>
      <c r="C33262">
        <v>3.7186686222222201</v>
      </c>
    </row>
    <row r="33263" spans="2:3" x14ac:dyDescent="0.2">
      <c r="B33263">
        <v>27.716661466661701</v>
      </c>
      <c r="C33263">
        <v>3.7129920333333302</v>
      </c>
    </row>
    <row r="33264" spans="2:3" x14ac:dyDescent="0.2">
      <c r="B33264">
        <v>27.717494799995102</v>
      </c>
      <c r="C33264">
        <v>3.7052154444444501</v>
      </c>
    </row>
    <row r="33265" spans="2:3" x14ac:dyDescent="0.2">
      <c r="B33265">
        <v>27.718328133328399</v>
      </c>
      <c r="C33265">
        <v>3.7016598444444502</v>
      </c>
    </row>
    <row r="33266" spans="2:3" x14ac:dyDescent="0.2">
      <c r="B33266">
        <v>27.719161466661699</v>
      </c>
      <c r="C33266">
        <v>3.7044731444444499</v>
      </c>
    </row>
    <row r="33267" spans="2:3" x14ac:dyDescent="0.2">
      <c r="B33267">
        <v>27.719994799995099</v>
      </c>
      <c r="C33267">
        <v>3.7087747000000002</v>
      </c>
    </row>
    <row r="33268" spans="2:3" x14ac:dyDescent="0.2">
      <c r="B33268">
        <v>27.7208281333284</v>
      </c>
      <c r="C33268">
        <v>3.7109558666666702</v>
      </c>
    </row>
    <row r="33269" spans="2:3" x14ac:dyDescent="0.2">
      <c r="B33269">
        <v>27.721661466661701</v>
      </c>
      <c r="C33269">
        <v>3.7123726222222202</v>
      </c>
    </row>
    <row r="33270" spans="2:3" x14ac:dyDescent="0.2">
      <c r="B33270">
        <v>27.722494799995101</v>
      </c>
      <c r="C33270">
        <v>3.71273565555556</v>
      </c>
    </row>
    <row r="33271" spans="2:3" x14ac:dyDescent="0.2">
      <c r="B33271">
        <v>27.723328133328401</v>
      </c>
      <c r="C33271">
        <v>3.7122456777777799</v>
      </c>
    </row>
    <row r="33272" spans="2:3" x14ac:dyDescent="0.2">
      <c r="B33272">
        <v>27.724161466661698</v>
      </c>
      <c r="C33272">
        <v>3.7080350666666702</v>
      </c>
    </row>
    <row r="33273" spans="2:3" x14ac:dyDescent="0.2">
      <c r="B33273">
        <v>27.724994799995098</v>
      </c>
      <c r="C33273">
        <v>3.7028775888888901</v>
      </c>
    </row>
    <row r="33274" spans="2:3" x14ac:dyDescent="0.2">
      <c r="B33274">
        <v>27.725828133328399</v>
      </c>
      <c r="C33274">
        <v>3.70045807777778</v>
      </c>
    </row>
    <row r="33275" spans="2:3" x14ac:dyDescent="0.2">
      <c r="B33275">
        <v>27.7266614666617</v>
      </c>
      <c r="C33275">
        <v>3.7036990888888899</v>
      </c>
    </row>
    <row r="33276" spans="2:3" x14ac:dyDescent="0.2">
      <c r="B33276">
        <v>27.7274947999951</v>
      </c>
      <c r="C33276">
        <v>3.7117573555555601</v>
      </c>
    </row>
    <row r="33277" spans="2:3" x14ac:dyDescent="0.2">
      <c r="B33277">
        <v>27.7283281333284</v>
      </c>
      <c r="C33277">
        <v>3.7194724111111102</v>
      </c>
    </row>
    <row r="33278" spans="2:3" x14ac:dyDescent="0.2">
      <c r="B33278">
        <v>27.729161466661701</v>
      </c>
      <c r="C33278">
        <v>3.7231914555555599</v>
      </c>
    </row>
    <row r="33279" spans="2:3" x14ac:dyDescent="0.2">
      <c r="B33279">
        <v>27.729994799995101</v>
      </c>
      <c r="C33279">
        <v>3.71985432222223</v>
      </c>
    </row>
    <row r="33280" spans="2:3" x14ac:dyDescent="0.2">
      <c r="B33280">
        <v>27.730828133328401</v>
      </c>
      <c r="C33280">
        <v>3.7114964333333398</v>
      </c>
    </row>
    <row r="33281" spans="2:3" x14ac:dyDescent="0.2">
      <c r="B33281">
        <v>27.731661466661699</v>
      </c>
      <c r="C33281">
        <v>3.7040720333333401</v>
      </c>
    </row>
    <row r="33282" spans="2:3" x14ac:dyDescent="0.2">
      <c r="B33282">
        <v>27.732494799995099</v>
      </c>
      <c r="C33282">
        <v>3.7020693666666702</v>
      </c>
    </row>
    <row r="33283" spans="2:3" x14ac:dyDescent="0.2">
      <c r="B33283">
        <v>27.733328133328399</v>
      </c>
      <c r="C33283">
        <v>3.7069590777777801</v>
      </c>
    </row>
    <row r="33284" spans="2:3" x14ac:dyDescent="0.2">
      <c r="B33284">
        <v>27.734161466662101</v>
      </c>
      <c r="C33284">
        <v>3.7139997333333299</v>
      </c>
    </row>
    <row r="33285" spans="2:3" x14ac:dyDescent="0.2">
      <c r="B33285">
        <v>27.734994799995501</v>
      </c>
      <c r="C33285">
        <v>3.7190158888888898</v>
      </c>
    </row>
    <row r="33286" spans="2:3" x14ac:dyDescent="0.2">
      <c r="B33286">
        <v>27.735828133328798</v>
      </c>
      <c r="C33286">
        <v>3.7213112000000002</v>
      </c>
    </row>
    <row r="33287" spans="2:3" x14ac:dyDescent="0.2">
      <c r="B33287">
        <v>27.736661466662099</v>
      </c>
      <c r="C33287">
        <v>3.7207083000000001</v>
      </c>
    </row>
    <row r="33288" spans="2:3" x14ac:dyDescent="0.2">
      <c r="B33288">
        <v>27.7374947999954</v>
      </c>
      <c r="C33288">
        <v>3.7140822333333299</v>
      </c>
    </row>
    <row r="33289" spans="2:3" x14ac:dyDescent="0.2">
      <c r="B33289">
        <v>27.7383281333288</v>
      </c>
      <c r="C33289">
        <v>3.7053646444444501</v>
      </c>
    </row>
    <row r="33290" spans="2:3" x14ac:dyDescent="0.2">
      <c r="B33290">
        <v>27.7391614666621</v>
      </c>
      <c r="C33290">
        <v>3.7006033777777798</v>
      </c>
    </row>
    <row r="33291" spans="2:3" x14ac:dyDescent="0.2">
      <c r="B33291">
        <v>27.739994799995401</v>
      </c>
      <c r="C33291">
        <v>3.7068072555555598</v>
      </c>
    </row>
    <row r="33292" spans="2:3" x14ac:dyDescent="0.2">
      <c r="B33292">
        <v>27.740828133328801</v>
      </c>
      <c r="C33292">
        <v>3.7160851222222302</v>
      </c>
    </row>
    <row r="33293" spans="2:3" x14ac:dyDescent="0.2">
      <c r="B33293">
        <v>27.741661466662102</v>
      </c>
      <c r="C33293">
        <v>3.72264494444445</v>
      </c>
    </row>
    <row r="33294" spans="2:3" x14ac:dyDescent="0.2">
      <c r="B33294">
        <v>27.742494799995399</v>
      </c>
      <c r="C33294">
        <v>3.7243418666666699</v>
      </c>
    </row>
    <row r="33295" spans="2:3" x14ac:dyDescent="0.2">
      <c r="B33295">
        <v>27.743328133328799</v>
      </c>
      <c r="C33295">
        <v>3.7219350666666702</v>
      </c>
    </row>
    <row r="33296" spans="2:3" x14ac:dyDescent="0.2">
      <c r="B33296">
        <v>27.744161466662099</v>
      </c>
      <c r="C33296">
        <v>3.71516377777778</v>
      </c>
    </row>
    <row r="33297" spans="2:3" x14ac:dyDescent="0.2">
      <c r="B33297">
        <v>27.7449947999954</v>
      </c>
      <c r="C33297">
        <v>3.7068726999999999</v>
      </c>
    </row>
    <row r="33298" spans="2:3" x14ac:dyDescent="0.2">
      <c r="B33298">
        <v>27.7458281333288</v>
      </c>
      <c r="C33298">
        <v>3.7029719999999999</v>
      </c>
    </row>
    <row r="33299" spans="2:3" x14ac:dyDescent="0.2">
      <c r="B33299">
        <v>27.746661466662101</v>
      </c>
      <c r="C33299">
        <v>3.70487107777778</v>
      </c>
    </row>
    <row r="33300" spans="2:3" x14ac:dyDescent="0.2">
      <c r="B33300">
        <v>27.747494799995401</v>
      </c>
      <c r="C33300">
        <v>3.7115084555555602</v>
      </c>
    </row>
    <row r="33301" spans="2:3" x14ac:dyDescent="0.2">
      <c r="B33301">
        <v>27.748328133328801</v>
      </c>
      <c r="C33301">
        <v>3.7186752111111101</v>
      </c>
    </row>
    <row r="33302" spans="2:3" x14ac:dyDescent="0.2">
      <c r="B33302">
        <v>27.749161466662098</v>
      </c>
      <c r="C33302">
        <v>3.7231926</v>
      </c>
    </row>
    <row r="33303" spans="2:3" x14ac:dyDescent="0.2">
      <c r="B33303">
        <v>27.749994799995399</v>
      </c>
      <c r="C33303">
        <v>3.7207136777777801</v>
      </c>
    </row>
    <row r="33304" spans="2:3" x14ac:dyDescent="0.2">
      <c r="B33304">
        <v>27.750828133328799</v>
      </c>
      <c r="C33304">
        <v>3.7123613999999998</v>
      </c>
    </row>
    <row r="33305" spans="2:3" x14ac:dyDescent="0.2">
      <c r="B33305">
        <v>27.7516614666621</v>
      </c>
      <c r="C33305">
        <v>3.7036085777777799</v>
      </c>
    </row>
    <row r="33306" spans="2:3" x14ac:dyDescent="0.2">
      <c r="B33306">
        <v>27.7524947999954</v>
      </c>
      <c r="C33306">
        <v>3.70188313333334</v>
      </c>
    </row>
    <row r="33307" spans="2:3" x14ac:dyDescent="0.2">
      <c r="B33307">
        <v>27.7533281333288</v>
      </c>
      <c r="C33307">
        <v>3.7077642333333301</v>
      </c>
    </row>
    <row r="33308" spans="2:3" x14ac:dyDescent="0.2">
      <c r="B33308">
        <v>27.754161466662101</v>
      </c>
      <c r="C33308">
        <v>3.7163405444444502</v>
      </c>
    </row>
    <row r="33309" spans="2:3" x14ac:dyDescent="0.2">
      <c r="B33309">
        <v>27.754994799995401</v>
      </c>
      <c r="C33309">
        <v>3.72284327777778</v>
      </c>
    </row>
    <row r="33310" spans="2:3" x14ac:dyDescent="0.2">
      <c r="B33310">
        <v>27.755828133328801</v>
      </c>
      <c r="C33310">
        <v>3.7230984888888901</v>
      </c>
    </row>
    <row r="33311" spans="2:3" x14ac:dyDescent="0.2">
      <c r="B33311">
        <v>27.756661466662099</v>
      </c>
      <c r="C33311">
        <v>3.71858403333334</v>
      </c>
    </row>
    <row r="33312" spans="2:3" x14ac:dyDescent="0.2">
      <c r="B33312">
        <v>27.757494799995399</v>
      </c>
      <c r="C33312">
        <v>3.7118443888888901</v>
      </c>
    </row>
    <row r="33313" spans="2:3" x14ac:dyDescent="0.2">
      <c r="B33313">
        <v>27.758328133328799</v>
      </c>
      <c r="C33313">
        <v>3.70666925555556</v>
      </c>
    </row>
    <row r="33314" spans="2:3" x14ac:dyDescent="0.2">
      <c r="B33314">
        <v>27.7591614666621</v>
      </c>
      <c r="C33314">
        <v>3.7079650555555599</v>
      </c>
    </row>
    <row r="33315" spans="2:3" x14ac:dyDescent="0.2">
      <c r="B33315">
        <v>27.7599947999954</v>
      </c>
      <c r="C33315">
        <v>3.7127387333333401</v>
      </c>
    </row>
    <row r="33316" spans="2:3" x14ac:dyDescent="0.2">
      <c r="B33316">
        <v>27.760828133328801</v>
      </c>
      <c r="C33316">
        <v>3.7201735999999999</v>
      </c>
    </row>
    <row r="33317" spans="2:3" x14ac:dyDescent="0.2">
      <c r="B33317">
        <v>27.761661466662101</v>
      </c>
      <c r="C33317">
        <v>3.7266983333333399</v>
      </c>
    </row>
    <row r="33318" spans="2:3" x14ac:dyDescent="0.2">
      <c r="B33318">
        <v>27.762494799995402</v>
      </c>
      <c r="C33318">
        <v>3.7292849555555598</v>
      </c>
    </row>
    <row r="33319" spans="2:3" x14ac:dyDescent="0.2">
      <c r="B33319">
        <v>27.763328133328798</v>
      </c>
      <c r="C33319">
        <v>3.7253421666666702</v>
      </c>
    </row>
    <row r="33320" spans="2:3" x14ac:dyDescent="0.2">
      <c r="B33320">
        <v>27.764161466662099</v>
      </c>
      <c r="C33320">
        <v>3.7173251444444499</v>
      </c>
    </row>
    <row r="33321" spans="2:3" x14ac:dyDescent="0.2">
      <c r="B33321">
        <v>27.764994799995399</v>
      </c>
      <c r="C33321">
        <v>3.7099262555555601</v>
      </c>
    </row>
    <row r="33322" spans="2:3" x14ac:dyDescent="0.2">
      <c r="B33322">
        <v>27.7658281333288</v>
      </c>
      <c r="C33322">
        <v>3.7091039777777799</v>
      </c>
    </row>
    <row r="33323" spans="2:3" x14ac:dyDescent="0.2">
      <c r="B33323">
        <v>27.7666614666621</v>
      </c>
      <c r="C33323">
        <v>3.7112247666666698</v>
      </c>
    </row>
    <row r="33324" spans="2:3" x14ac:dyDescent="0.2">
      <c r="B33324">
        <v>27.767494799995401</v>
      </c>
      <c r="C33324">
        <v>3.7166436888888899</v>
      </c>
    </row>
    <row r="33325" spans="2:3" x14ac:dyDescent="0.2">
      <c r="B33325">
        <v>27.768328133328701</v>
      </c>
      <c r="C33325">
        <v>3.7215291666666701</v>
      </c>
    </row>
    <row r="33326" spans="2:3" x14ac:dyDescent="0.2">
      <c r="B33326">
        <v>27.769161466662101</v>
      </c>
      <c r="C33326">
        <v>3.7265505888888901</v>
      </c>
    </row>
    <row r="33327" spans="2:3" x14ac:dyDescent="0.2">
      <c r="B33327">
        <v>27.769994799995398</v>
      </c>
      <c r="C33327">
        <v>3.7254448999999998</v>
      </c>
    </row>
    <row r="33328" spans="2:3" x14ac:dyDescent="0.2">
      <c r="B33328">
        <v>27.770828133328699</v>
      </c>
      <c r="C33328">
        <v>3.7172791888888899</v>
      </c>
    </row>
    <row r="33329" spans="2:3" x14ac:dyDescent="0.2">
      <c r="B33329">
        <v>27.771661466662099</v>
      </c>
      <c r="C33329">
        <v>3.7066049111111101</v>
      </c>
    </row>
    <row r="33330" spans="2:3" x14ac:dyDescent="0.2">
      <c r="B33330">
        <v>27.7724947999954</v>
      </c>
      <c r="C33330">
        <v>3.7026619888888899</v>
      </c>
    </row>
    <row r="33331" spans="2:3" x14ac:dyDescent="0.2">
      <c r="B33331">
        <v>27.7733281333287</v>
      </c>
      <c r="C33331">
        <v>3.7087401444444499</v>
      </c>
    </row>
    <row r="33332" spans="2:3" x14ac:dyDescent="0.2">
      <c r="B33332">
        <v>27.7741614666621</v>
      </c>
      <c r="C33332">
        <v>3.7192864333333402</v>
      </c>
    </row>
    <row r="33333" spans="2:3" x14ac:dyDescent="0.2">
      <c r="B33333">
        <v>27.774994799995401</v>
      </c>
      <c r="C33333">
        <v>3.7268138666666699</v>
      </c>
    </row>
    <row r="33334" spans="2:3" x14ac:dyDescent="0.2">
      <c r="B33334">
        <v>27.775828133328702</v>
      </c>
      <c r="C33334">
        <v>3.7299760444444501</v>
      </c>
    </row>
    <row r="33335" spans="2:3" x14ac:dyDescent="0.2">
      <c r="B33335">
        <v>27.776661466662102</v>
      </c>
      <c r="C33335">
        <v>3.7268373888888902</v>
      </c>
    </row>
    <row r="33336" spans="2:3" x14ac:dyDescent="0.2">
      <c r="B33336">
        <v>27.777494799995399</v>
      </c>
      <c r="C33336">
        <v>3.71973002222223</v>
      </c>
    </row>
    <row r="33337" spans="2:3" x14ac:dyDescent="0.2">
      <c r="B33337">
        <v>27.778328133328699</v>
      </c>
      <c r="C33337">
        <v>3.7105120777777798</v>
      </c>
    </row>
    <row r="33338" spans="2:3" x14ac:dyDescent="0.2">
      <c r="B33338">
        <v>27.779161466662099</v>
      </c>
      <c r="C33338">
        <v>3.70630167777778</v>
      </c>
    </row>
    <row r="33339" spans="2:3" x14ac:dyDescent="0.2">
      <c r="B33339">
        <v>27.7799947999954</v>
      </c>
      <c r="C33339">
        <v>3.7076674777777798</v>
      </c>
    </row>
    <row r="33340" spans="2:3" x14ac:dyDescent="0.2">
      <c r="B33340">
        <v>27.780828133328701</v>
      </c>
      <c r="C33340">
        <v>3.7121381000000002</v>
      </c>
    </row>
    <row r="33341" spans="2:3" x14ac:dyDescent="0.2">
      <c r="B33341">
        <v>27.781661466662101</v>
      </c>
      <c r="C33341">
        <v>3.7181544111111098</v>
      </c>
    </row>
    <row r="33342" spans="2:3" x14ac:dyDescent="0.2">
      <c r="B33342">
        <v>27.782494799995401</v>
      </c>
      <c r="C33342">
        <v>3.7252573111111098</v>
      </c>
    </row>
    <row r="33343" spans="2:3" x14ac:dyDescent="0.2">
      <c r="B33343">
        <v>27.783328133328698</v>
      </c>
      <c r="C33343">
        <v>3.7281252222222201</v>
      </c>
    </row>
    <row r="33344" spans="2:3" x14ac:dyDescent="0.2">
      <c r="B33344">
        <v>27.784161466662098</v>
      </c>
      <c r="C33344">
        <v>3.72182318888889</v>
      </c>
    </row>
    <row r="33345" spans="2:3" x14ac:dyDescent="0.2">
      <c r="B33345">
        <v>27.784994799995399</v>
      </c>
      <c r="C33345">
        <v>3.7127048</v>
      </c>
    </row>
    <row r="33346" spans="2:3" x14ac:dyDescent="0.2">
      <c r="B33346">
        <v>27.7858281333287</v>
      </c>
      <c r="C33346">
        <v>3.7088949333333399</v>
      </c>
    </row>
    <row r="33347" spans="2:3" x14ac:dyDescent="0.2">
      <c r="B33347">
        <v>27.7866614666621</v>
      </c>
      <c r="C33347">
        <v>3.7129034999999999</v>
      </c>
    </row>
    <row r="33348" spans="2:3" x14ac:dyDescent="0.2">
      <c r="B33348">
        <v>27.7874947999954</v>
      </c>
      <c r="C33348">
        <v>3.7198785222222299</v>
      </c>
    </row>
    <row r="33349" spans="2:3" x14ac:dyDescent="0.2">
      <c r="B33349">
        <v>27.788328133328701</v>
      </c>
      <c r="C33349">
        <v>3.7256853777777801</v>
      </c>
    </row>
    <row r="33350" spans="2:3" x14ac:dyDescent="0.2">
      <c r="B33350">
        <v>27.789161466662101</v>
      </c>
      <c r="C33350">
        <v>3.7290230666666702</v>
      </c>
    </row>
    <row r="33351" spans="2:3" x14ac:dyDescent="0.2">
      <c r="B33351">
        <v>27.789994799995402</v>
      </c>
      <c r="C33351">
        <v>3.72684191111111</v>
      </c>
    </row>
    <row r="33352" spans="2:3" x14ac:dyDescent="0.2">
      <c r="B33352">
        <v>27.790828133328699</v>
      </c>
      <c r="C33352">
        <v>3.7201750222222199</v>
      </c>
    </row>
    <row r="33353" spans="2:3" x14ac:dyDescent="0.2">
      <c r="B33353">
        <v>27.791661466662099</v>
      </c>
      <c r="C33353">
        <v>3.7104597666666699</v>
      </c>
    </row>
    <row r="33354" spans="2:3" x14ac:dyDescent="0.2">
      <c r="B33354">
        <v>27.792494799995399</v>
      </c>
      <c r="C33354">
        <v>3.7051440444444501</v>
      </c>
    </row>
    <row r="33355" spans="2:3" x14ac:dyDescent="0.2">
      <c r="B33355">
        <v>27.7933281333287</v>
      </c>
      <c r="C33355">
        <v>3.7067512222222199</v>
      </c>
    </row>
    <row r="33356" spans="2:3" x14ac:dyDescent="0.2">
      <c r="B33356">
        <v>27.7941614666621</v>
      </c>
      <c r="C33356">
        <v>3.71564503333334</v>
      </c>
    </row>
    <row r="33357" spans="2:3" x14ac:dyDescent="0.2">
      <c r="B33357">
        <v>27.794994799995401</v>
      </c>
      <c r="C33357">
        <v>3.7233403333333399</v>
      </c>
    </row>
    <row r="33358" spans="2:3" x14ac:dyDescent="0.2">
      <c r="B33358">
        <v>27.795828133328701</v>
      </c>
      <c r="C33358">
        <v>3.7282283999999999</v>
      </c>
    </row>
    <row r="33359" spans="2:3" x14ac:dyDescent="0.2">
      <c r="B33359">
        <v>27.796661466662101</v>
      </c>
      <c r="C33359">
        <v>3.72666518888889</v>
      </c>
    </row>
    <row r="33360" spans="2:3" x14ac:dyDescent="0.2">
      <c r="B33360">
        <v>27.797494799995398</v>
      </c>
      <c r="C33360">
        <v>3.7213826666666701</v>
      </c>
    </row>
    <row r="33361" spans="2:3" x14ac:dyDescent="0.2">
      <c r="B33361">
        <v>27.798328133328699</v>
      </c>
      <c r="C33361">
        <v>3.71526064444445</v>
      </c>
    </row>
    <row r="33362" spans="2:3" x14ac:dyDescent="0.2">
      <c r="B33362">
        <v>27.799161466662099</v>
      </c>
      <c r="C33362">
        <v>3.7119054</v>
      </c>
    </row>
    <row r="33363" spans="2:3" x14ac:dyDescent="0.2">
      <c r="B33363">
        <v>27.7999947999954</v>
      </c>
      <c r="C33363">
        <v>3.7149147999999999</v>
      </c>
    </row>
    <row r="33364" spans="2:3" x14ac:dyDescent="0.2">
      <c r="B33364">
        <v>27.8008281333287</v>
      </c>
      <c r="C33364">
        <v>3.7192821888888901</v>
      </c>
    </row>
    <row r="33365" spans="2:3" x14ac:dyDescent="0.2">
      <c r="B33365">
        <v>27.8016614666621</v>
      </c>
      <c r="C33365">
        <v>3.7235333222222202</v>
      </c>
    </row>
    <row r="33366" spans="2:3" x14ac:dyDescent="0.2">
      <c r="B33366">
        <v>27.802494799995401</v>
      </c>
      <c r="C33366">
        <v>3.7238730888888898</v>
      </c>
    </row>
    <row r="33367" spans="2:3" x14ac:dyDescent="0.2">
      <c r="B33367">
        <v>27.803328133328701</v>
      </c>
      <c r="C33367">
        <v>3.72065</v>
      </c>
    </row>
    <row r="33368" spans="2:3" x14ac:dyDescent="0.2">
      <c r="B33368">
        <v>27.804161466661999</v>
      </c>
      <c r="C33368">
        <v>3.7144471888888901</v>
      </c>
    </row>
    <row r="33369" spans="2:3" x14ac:dyDescent="0.2">
      <c r="B33369">
        <v>27.804994799995399</v>
      </c>
      <c r="C33369">
        <v>3.70681992222223</v>
      </c>
    </row>
    <row r="33370" spans="2:3" x14ac:dyDescent="0.2">
      <c r="B33370">
        <v>27.805828133328699</v>
      </c>
      <c r="C33370">
        <v>3.7051524888888898</v>
      </c>
    </row>
    <row r="33371" spans="2:3" x14ac:dyDescent="0.2">
      <c r="B33371">
        <v>27.806661466662</v>
      </c>
      <c r="C33371">
        <v>3.7103106666666701</v>
      </c>
    </row>
    <row r="33372" spans="2:3" x14ac:dyDescent="0.2">
      <c r="B33372">
        <v>27.8074947999954</v>
      </c>
      <c r="C33372">
        <v>3.7183318555555598</v>
      </c>
    </row>
    <row r="33373" spans="2:3" x14ac:dyDescent="0.2">
      <c r="B33373">
        <v>27.8083281333287</v>
      </c>
      <c r="C33373">
        <v>3.7226306</v>
      </c>
    </row>
    <row r="33374" spans="2:3" x14ac:dyDescent="0.2">
      <c r="B33374">
        <v>27.809161466662001</v>
      </c>
      <c r="C33374">
        <v>3.72418401111111</v>
      </c>
    </row>
    <row r="33375" spans="2:3" x14ac:dyDescent="0.2">
      <c r="B33375">
        <v>27.809994799995401</v>
      </c>
      <c r="C33375">
        <v>3.7234429444444501</v>
      </c>
    </row>
    <row r="33376" spans="2:3" x14ac:dyDescent="0.2">
      <c r="B33376">
        <v>27.810828133328702</v>
      </c>
      <c r="C33376">
        <v>3.7191135333333398</v>
      </c>
    </row>
    <row r="33377" spans="2:3" x14ac:dyDescent="0.2">
      <c r="B33377">
        <v>27.811661466661999</v>
      </c>
      <c r="C33377">
        <v>3.7116624444444501</v>
      </c>
    </row>
    <row r="33378" spans="2:3" x14ac:dyDescent="0.2">
      <c r="B33378">
        <v>27.812494799995399</v>
      </c>
      <c r="C33378">
        <v>3.7078288000000001</v>
      </c>
    </row>
    <row r="33379" spans="2:3" x14ac:dyDescent="0.2">
      <c r="B33379">
        <v>27.813328133328699</v>
      </c>
      <c r="C33379">
        <v>3.7112602111111102</v>
      </c>
    </row>
    <row r="33380" spans="2:3" x14ac:dyDescent="0.2">
      <c r="B33380">
        <v>27.814161466662</v>
      </c>
      <c r="C33380">
        <v>3.7190632111111102</v>
      </c>
    </row>
    <row r="33381" spans="2:3" x14ac:dyDescent="0.2">
      <c r="B33381">
        <v>27.8149947999954</v>
      </c>
      <c r="C33381">
        <v>3.7251077777777799</v>
      </c>
    </row>
    <row r="33382" spans="2:3" x14ac:dyDescent="0.2">
      <c r="B33382">
        <v>27.815828133328701</v>
      </c>
      <c r="C33382">
        <v>3.7276389999999999</v>
      </c>
    </row>
    <row r="33383" spans="2:3" x14ac:dyDescent="0.2">
      <c r="B33383">
        <v>27.816661466662001</v>
      </c>
      <c r="C33383">
        <v>3.7280185666666701</v>
      </c>
    </row>
    <row r="33384" spans="2:3" x14ac:dyDescent="0.2">
      <c r="B33384">
        <v>27.817494799995401</v>
      </c>
      <c r="C33384">
        <v>3.7247451444444502</v>
      </c>
    </row>
    <row r="33385" spans="2:3" x14ac:dyDescent="0.2">
      <c r="B33385">
        <v>27.818328133328698</v>
      </c>
      <c r="C33385">
        <v>3.7195228777777798</v>
      </c>
    </row>
    <row r="33386" spans="2:3" x14ac:dyDescent="0.2">
      <c r="B33386">
        <v>27.819161466661999</v>
      </c>
      <c r="C33386">
        <v>3.7146968111111098</v>
      </c>
    </row>
    <row r="33387" spans="2:3" x14ac:dyDescent="0.2">
      <c r="B33387">
        <v>27.819994799995399</v>
      </c>
      <c r="C33387">
        <v>3.71562825555556</v>
      </c>
    </row>
    <row r="33388" spans="2:3" x14ac:dyDescent="0.2">
      <c r="B33388">
        <v>27.8208281333287</v>
      </c>
      <c r="C33388">
        <v>3.7200868333333399</v>
      </c>
    </row>
    <row r="33389" spans="2:3" x14ac:dyDescent="0.2">
      <c r="B33389">
        <v>27.821661466662</v>
      </c>
      <c r="C33389">
        <v>3.7262949333333402</v>
      </c>
    </row>
    <row r="33390" spans="2:3" x14ac:dyDescent="0.2">
      <c r="B33390">
        <v>27.8224947999954</v>
      </c>
      <c r="C33390">
        <v>3.7284835333333399</v>
      </c>
    </row>
    <row r="33391" spans="2:3" x14ac:dyDescent="0.2">
      <c r="B33391">
        <v>27.823328133328701</v>
      </c>
      <c r="C33391">
        <v>3.7249496777777802</v>
      </c>
    </row>
    <row r="33392" spans="2:3" x14ac:dyDescent="0.2">
      <c r="B33392">
        <v>27.824161466662002</v>
      </c>
      <c r="C33392">
        <v>3.7149790888888901</v>
      </c>
    </row>
    <row r="33393" spans="2:3" x14ac:dyDescent="0.2">
      <c r="B33393">
        <v>27.824994799995402</v>
      </c>
      <c r="C33393">
        <v>3.7077441444444399</v>
      </c>
    </row>
    <row r="33394" spans="2:3" x14ac:dyDescent="0.2">
      <c r="B33394">
        <v>27.825828133328699</v>
      </c>
      <c r="C33394">
        <v>3.7081881888888901</v>
      </c>
    </row>
    <row r="33395" spans="2:3" x14ac:dyDescent="0.2">
      <c r="B33395">
        <v>27.826661466661999</v>
      </c>
      <c r="C33395">
        <v>3.71549997777778</v>
      </c>
    </row>
    <row r="33396" spans="2:3" x14ac:dyDescent="0.2">
      <c r="B33396">
        <v>27.827494799995399</v>
      </c>
      <c r="C33396">
        <v>3.7237795555555602</v>
      </c>
    </row>
    <row r="33397" spans="2:3" x14ac:dyDescent="0.2">
      <c r="B33397">
        <v>27.8283281333287</v>
      </c>
      <c r="C33397">
        <v>3.7300566777777799</v>
      </c>
    </row>
    <row r="33398" spans="2:3" x14ac:dyDescent="0.2">
      <c r="B33398">
        <v>27.829161466662001</v>
      </c>
      <c r="C33398">
        <v>3.7335661777777802</v>
      </c>
    </row>
    <row r="33399" spans="2:3" x14ac:dyDescent="0.2">
      <c r="B33399">
        <v>27.829994799995401</v>
      </c>
      <c r="C33399">
        <v>3.7328591888888898</v>
      </c>
    </row>
    <row r="33400" spans="2:3" x14ac:dyDescent="0.2">
      <c r="B33400">
        <v>27.830828133328701</v>
      </c>
      <c r="C33400">
        <v>3.7266802333333402</v>
      </c>
    </row>
    <row r="33401" spans="2:3" x14ac:dyDescent="0.2">
      <c r="B33401">
        <v>27.831661466661998</v>
      </c>
      <c r="C33401">
        <v>3.7200405000000001</v>
      </c>
    </row>
    <row r="33402" spans="2:3" x14ac:dyDescent="0.2">
      <c r="B33402">
        <v>27.832494799995398</v>
      </c>
      <c r="C33402">
        <v>3.71507923333334</v>
      </c>
    </row>
    <row r="33403" spans="2:3" x14ac:dyDescent="0.2">
      <c r="B33403">
        <v>27.833328133328699</v>
      </c>
      <c r="C33403">
        <v>3.7158495999999999</v>
      </c>
    </row>
    <row r="33404" spans="2:3" x14ac:dyDescent="0.2">
      <c r="B33404">
        <v>27.834161466662</v>
      </c>
      <c r="C33404">
        <v>3.7198913333333401</v>
      </c>
    </row>
    <row r="33405" spans="2:3" x14ac:dyDescent="0.2">
      <c r="B33405">
        <v>27.8349947999954</v>
      </c>
      <c r="C33405">
        <v>3.7242699111111102</v>
      </c>
    </row>
    <row r="33406" spans="2:3" x14ac:dyDescent="0.2">
      <c r="B33406">
        <v>27.8358281333287</v>
      </c>
      <c r="C33406">
        <v>3.7274651666666698</v>
      </c>
    </row>
    <row r="33407" spans="2:3" x14ac:dyDescent="0.2">
      <c r="B33407">
        <v>27.836661466662001</v>
      </c>
      <c r="C33407">
        <v>3.72702697777778</v>
      </c>
    </row>
    <row r="33408" spans="2:3" x14ac:dyDescent="0.2">
      <c r="B33408">
        <v>27.837494799995302</v>
      </c>
      <c r="C33408">
        <v>3.7214326999999998</v>
      </c>
    </row>
    <row r="33409" spans="2:3" x14ac:dyDescent="0.2">
      <c r="B33409">
        <v>27.838328133328702</v>
      </c>
      <c r="C33409">
        <v>3.7146150666666702</v>
      </c>
    </row>
    <row r="33410" spans="2:3" x14ac:dyDescent="0.2">
      <c r="B33410">
        <v>27.839161466661999</v>
      </c>
      <c r="C33410">
        <v>3.7112864000000001</v>
      </c>
    </row>
    <row r="33411" spans="2:3" x14ac:dyDescent="0.2">
      <c r="B33411">
        <v>27.839994799995299</v>
      </c>
      <c r="C33411">
        <v>3.7161201666666699</v>
      </c>
    </row>
    <row r="33412" spans="2:3" x14ac:dyDescent="0.2">
      <c r="B33412">
        <v>27.840828133328699</v>
      </c>
      <c r="C33412">
        <v>3.72224087777778</v>
      </c>
    </row>
    <row r="33413" spans="2:3" x14ac:dyDescent="0.2">
      <c r="B33413">
        <v>27.841661466662</v>
      </c>
      <c r="C33413">
        <v>3.72641413333334</v>
      </c>
    </row>
    <row r="33414" spans="2:3" x14ac:dyDescent="0.2">
      <c r="B33414">
        <v>27.842494799995301</v>
      </c>
      <c r="C33414">
        <v>3.72703766666667</v>
      </c>
    </row>
    <row r="33415" spans="2:3" x14ac:dyDescent="0.2">
      <c r="B33415">
        <v>27.843328133328701</v>
      </c>
      <c r="C33415">
        <v>3.7275708000000001</v>
      </c>
    </row>
    <row r="33416" spans="2:3" x14ac:dyDescent="0.2">
      <c r="B33416">
        <v>27.844161466662001</v>
      </c>
      <c r="C33416">
        <v>3.7243456444444498</v>
      </c>
    </row>
    <row r="33417" spans="2:3" x14ac:dyDescent="0.2">
      <c r="B33417">
        <v>27.844994799995298</v>
      </c>
      <c r="C33417">
        <v>3.7194837111111099</v>
      </c>
    </row>
    <row r="33418" spans="2:3" x14ac:dyDescent="0.2">
      <c r="B33418">
        <v>27.845828133328698</v>
      </c>
      <c r="C33418">
        <v>3.7148669999999999</v>
      </c>
    </row>
    <row r="33419" spans="2:3" x14ac:dyDescent="0.2">
      <c r="B33419">
        <v>27.846661466661999</v>
      </c>
      <c r="C33419">
        <v>3.7162126777777802</v>
      </c>
    </row>
    <row r="33420" spans="2:3" x14ac:dyDescent="0.2">
      <c r="B33420">
        <v>27.8474947999953</v>
      </c>
      <c r="C33420">
        <v>3.7216888888888899</v>
      </c>
    </row>
    <row r="33421" spans="2:3" x14ac:dyDescent="0.2">
      <c r="B33421">
        <v>27.8483281333287</v>
      </c>
      <c r="C33421">
        <v>3.72899253333334</v>
      </c>
    </row>
    <row r="33422" spans="2:3" x14ac:dyDescent="0.2">
      <c r="B33422">
        <v>27.849161466662</v>
      </c>
      <c r="C33422">
        <v>3.73369612222222</v>
      </c>
    </row>
    <row r="33423" spans="2:3" x14ac:dyDescent="0.2">
      <c r="B33423">
        <v>27.849994799995301</v>
      </c>
      <c r="C33423">
        <v>3.7332097444444501</v>
      </c>
    </row>
    <row r="33424" spans="2:3" x14ac:dyDescent="0.2">
      <c r="B33424">
        <v>27.850828133328701</v>
      </c>
      <c r="C33424">
        <v>3.7254022111111098</v>
      </c>
    </row>
    <row r="33425" spans="2:3" x14ac:dyDescent="0.2">
      <c r="B33425">
        <v>27.851661466662001</v>
      </c>
      <c r="C33425">
        <v>3.7162149888888898</v>
      </c>
    </row>
    <row r="33426" spans="2:3" x14ac:dyDescent="0.2">
      <c r="B33426">
        <v>27.852494799995299</v>
      </c>
      <c r="C33426">
        <v>3.7130424666666699</v>
      </c>
    </row>
    <row r="33427" spans="2:3" x14ac:dyDescent="0.2">
      <c r="B33427">
        <v>27.853328133328699</v>
      </c>
      <c r="C33427">
        <v>3.7177947888888898</v>
      </c>
    </row>
    <row r="33428" spans="2:3" x14ac:dyDescent="0.2">
      <c r="B33428">
        <v>27.854161466661999</v>
      </c>
      <c r="C33428">
        <v>3.7264922444444402</v>
      </c>
    </row>
    <row r="33429" spans="2:3" x14ac:dyDescent="0.2">
      <c r="B33429">
        <v>27.8549947999953</v>
      </c>
      <c r="C33429">
        <v>3.73380024444445</v>
      </c>
    </row>
    <row r="33430" spans="2:3" x14ac:dyDescent="0.2">
      <c r="B33430">
        <v>27.8558281333287</v>
      </c>
      <c r="C33430">
        <v>3.7364774111111099</v>
      </c>
    </row>
    <row r="33431" spans="2:3" x14ac:dyDescent="0.2">
      <c r="B33431">
        <v>27.856661466662</v>
      </c>
      <c r="C33431">
        <v>3.7348578222222302</v>
      </c>
    </row>
    <row r="33432" spans="2:3" x14ac:dyDescent="0.2">
      <c r="B33432">
        <v>27.857494799995301</v>
      </c>
      <c r="C33432">
        <v>3.7286059333333399</v>
      </c>
    </row>
    <row r="33433" spans="2:3" x14ac:dyDescent="0.2">
      <c r="B33433">
        <v>27.858328133328701</v>
      </c>
      <c r="C33433">
        <v>3.7224542444444499</v>
      </c>
    </row>
    <row r="33434" spans="2:3" x14ac:dyDescent="0.2">
      <c r="B33434">
        <v>27.859161466662002</v>
      </c>
      <c r="C33434">
        <v>3.71938668888889</v>
      </c>
    </row>
    <row r="33435" spans="2:3" x14ac:dyDescent="0.2">
      <c r="B33435">
        <v>27.859994799995299</v>
      </c>
      <c r="C33435">
        <v>3.7221172333333401</v>
      </c>
    </row>
    <row r="33436" spans="2:3" x14ac:dyDescent="0.2">
      <c r="B33436">
        <v>27.860828133328699</v>
      </c>
      <c r="C33436">
        <v>3.7282332777777798</v>
      </c>
    </row>
    <row r="33437" spans="2:3" x14ac:dyDescent="0.2">
      <c r="B33437">
        <v>27.861661466661999</v>
      </c>
      <c r="C33437">
        <v>3.73439845555556</v>
      </c>
    </row>
    <row r="33438" spans="2:3" x14ac:dyDescent="0.2">
      <c r="B33438">
        <v>27.8624947999953</v>
      </c>
      <c r="C33438">
        <v>3.7389367</v>
      </c>
    </row>
    <row r="33439" spans="2:3" x14ac:dyDescent="0.2">
      <c r="B33439">
        <v>27.8633281333287</v>
      </c>
      <c r="C33439">
        <v>3.74001758888889</v>
      </c>
    </row>
    <row r="33440" spans="2:3" x14ac:dyDescent="0.2">
      <c r="B33440">
        <v>27.864161466662001</v>
      </c>
      <c r="C33440">
        <v>3.7339812999999999</v>
      </c>
    </row>
    <row r="33441" spans="2:3" x14ac:dyDescent="0.2">
      <c r="B33441">
        <v>27.864994799995301</v>
      </c>
      <c r="C33441">
        <v>3.7265110555555601</v>
      </c>
    </row>
    <row r="33442" spans="2:3" x14ac:dyDescent="0.2">
      <c r="B33442">
        <v>27.865828133328701</v>
      </c>
      <c r="C33442">
        <v>3.7209000111111101</v>
      </c>
    </row>
    <row r="33443" spans="2:3" x14ac:dyDescent="0.2">
      <c r="B33443">
        <v>27.866661466661999</v>
      </c>
      <c r="C33443">
        <v>3.7214938555555599</v>
      </c>
    </row>
    <row r="33444" spans="2:3" x14ac:dyDescent="0.2">
      <c r="B33444">
        <v>27.867494799995299</v>
      </c>
      <c r="C33444">
        <v>3.7266141555555601</v>
      </c>
    </row>
    <row r="33445" spans="2:3" x14ac:dyDescent="0.2">
      <c r="B33445">
        <v>27.868328133328699</v>
      </c>
      <c r="C33445">
        <v>3.73206098888889</v>
      </c>
    </row>
    <row r="33446" spans="2:3" x14ac:dyDescent="0.2">
      <c r="B33446">
        <v>27.869161466662</v>
      </c>
      <c r="C33446">
        <v>3.73684151111111</v>
      </c>
    </row>
    <row r="33447" spans="2:3" x14ac:dyDescent="0.2">
      <c r="B33447">
        <v>27.8699947999953</v>
      </c>
      <c r="C33447">
        <v>3.7346179444444498</v>
      </c>
    </row>
    <row r="33448" spans="2:3" x14ac:dyDescent="0.2">
      <c r="B33448">
        <v>27.8708281333287</v>
      </c>
      <c r="C33448">
        <v>3.72688784444445</v>
      </c>
    </row>
    <row r="33449" spans="2:3" x14ac:dyDescent="0.2">
      <c r="B33449">
        <v>27.871661466662001</v>
      </c>
      <c r="C33449">
        <v>3.72030113333334</v>
      </c>
    </row>
    <row r="33450" spans="2:3" x14ac:dyDescent="0.2">
      <c r="B33450">
        <v>27.872494799995302</v>
      </c>
      <c r="C33450">
        <v>3.7194015777777798</v>
      </c>
    </row>
    <row r="33451" spans="2:3" x14ac:dyDescent="0.2">
      <c r="B33451">
        <v>27.873328133328702</v>
      </c>
      <c r="C33451">
        <v>3.7244098333333402</v>
      </c>
    </row>
    <row r="33452" spans="2:3" x14ac:dyDescent="0.2">
      <c r="B33452">
        <v>27.874161466661999</v>
      </c>
      <c r="C33452">
        <v>3.7307093444444499</v>
      </c>
    </row>
    <row r="33453" spans="2:3" x14ac:dyDescent="0.2">
      <c r="B33453">
        <v>27.874994799995299</v>
      </c>
      <c r="C33453">
        <v>3.7356095666666702</v>
      </c>
    </row>
    <row r="33454" spans="2:3" x14ac:dyDescent="0.2">
      <c r="B33454">
        <v>27.8758281333286</v>
      </c>
      <c r="C33454">
        <v>3.73929665555556</v>
      </c>
    </row>
    <row r="33455" spans="2:3" x14ac:dyDescent="0.2">
      <c r="B33455">
        <v>27.876661466662</v>
      </c>
      <c r="C33455">
        <v>3.7383306333333399</v>
      </c>
    </row>
    <row r="33456" spans="2:3" x14ac:dyDescent="0.2">
      <c r="B33456">
        <v>27.877494799995301</v>
      </c>
      <c r="C33456">
        <v>3.7321563000000002</v>
      </c>
    </row>
    <row r="33457" spans="2:3" x14ac:dyDescent="0.2">
      <c r="B33457">
        <v>27.878328133328701</v>
      </c>
      <c r="C33457">
        <v>3.72647926666667</v>
      </c>
    </row>
    <row r="33458" spans="2:3" x14ac:dyDescent="0.2">
      <c r="B33458">
        <v>27.879161466662001</v>
      </c>
      <c r="C33458">
        <v>3.7230897333333299</v>
      </c>
    </row>
    <row r="33459" spans="2:3" x14ac:dyDescent="0.2">
      <c r="B33459">
        <v>27.879994799995298</v>
      </c>
      <c r="C33459">
        <v>3.72577253333333</v>
      </c>
    </row>
    <row r="33460" spans="2:3" x14ac:dyDescent="0.2">
      <c r="B33460">
        <v>27.880828133328698</v>
      </c>
      <c r="C33460">
        <v>3.72956625555556</v>
      </c>
    </row>
    <row r="33461" spans="2:3" x14ac:dyDescent="0.2">
      <c r="B33461">
        <v>27.881661466661999</v>
      </c>
      <c r="C33461">
        <v>3.7348494111111101</v>
      </c>
    </row>
    <row r="33462" spans="2:3" x14ac:dyDescent="0.2">
      <c r="B33462">
        <v>27.8824947999953</v>
      </c>
      <c r="C33462">
        <v>3.7374348555555601</v>
      </c>
    </row>
    <row r="33463" spans="2:3" x14ac:dyDescent="0.2">
      <c r="B33463">
        <v>27.8833281333286</v>
      </c>
      <c r="C33463">
        <v>3.7376743888888901</v>
      </c>
    </row>
    <row r="33464" spans="2:3" x14ac:dyDescent="0.2">
      <c r="B33464">
        <v>27.884161466662</v>
      </c>
      <c r="C33464">
        <v>3.73281581111112</v>
      </c>
    </row>
    <row r="33465" spans="2:3" x14ac:dyDescent="0.2">
      <c r="B33465">
        <v>27.884994799995301</v>
      </c>
      <c r="C33465">
        <v>3.7256637333333402</v>
      </c>
    </row>
    <row r="33466" spans="2:3" x14ac:dyDescent="0.2">
      <c r="B33466">
        <v>27.885828133328602</v>
      </c>
      <c r="C33466">
        <v>3.7196892777777801</v>
      </c>
    </row>
    <row r="33467" spans="2:3" x14ac:dyDescent="0.2">
      <c r="B33467">
        <v>27.886661466662002</v>
      </c>
      <c r="C33467">
        <v>3.7198509111111102</v>
      </c>
    </row>
    <row r="33468" spans="2:3" x14ac:dyDescent="0.2">
      <c r="B33468">
        <v>27.887494799995299</v>
      </c>
      <c r="C33468">
        <v>3.7268410111111101</v>
      </c>
    </row>
    <row r="33469" spans="2:3" x14ac:dyDescent="0.2">
      <c r="B33469">
        <v>27.888328133328599</v>
      </c>
      <c r="C33469">
        <v>3.7334968777777799</v>
      </c>
    </row>
    <row r="33470" spans="2:3" x14ac:dyDescent="0.2">
      <c r="B33470">
        <v>27.889161466661999</v>
      </c>
      <c r="C33470">
        <v>3.7375200111111102</v>
      </c>
    </row>
    <row r="33471" spans="2:3" x14ac:dyDescent="0.2">
      <c r="B33471">
        <v>27.8899947999953</v>
      </c>
      <c r="C33471">
        <v>3.7372884777777799</v>
      </c>
    </row>
    <row r="33472" spans="2:3" x14ac:dyDescent="0.2">
      <c r="B33472">
        <v>27.890828133328601</v>
      </c>
      <c r="C33472">
        <v>3.7341751222222199</v>
      </c>
    </row>
    <row r="33473" spans="2:3" x14ac:dyDescent="0.2">
      <c r="B33473">
        <v>27.891661466662001</v>
      </c>
      <c r="C33473">
        <v>3.7261306222222199</v>
      </c>
    </row>
    <row r="33474" spans="2:3" x14ac:dyDescent="0.2">
      <c r="B33474">
        <v>27.892494799995301</v>
      </c>
      <c r="C33474">
        <v>3.7231664888888898</v>
      </c>
    </row>
    <row r="33475" spans="2:3" x14ac:dyDescent="0.2">
      <c r="B33475">
        <v>27.893328133328598</v>
      </c>
      <c r="C33475">
        <v>3.72754551111111</v>
      </c>
    </row>
    <row r="33476" spans="2:3" x14ac:dyDescent="0.2">
      <c r="B33476">
        <v>27.894161466661998</v>
      </c>
      <c r="C33476">
        <v>3.73613245555556</v>
      </c>
    </row>
    <row r="33477" spans="2:3" x14ac:dyDescent="0.2">
      <c r="B33477">
        <v>27.894994799995299</v>
      </c>
      <c r="C33477">
        <v>3.7424352999999999</v>
      </c>
    </row>
    <row r="33478" spans="2:3" x14ac:dyDescent="0.2">
      <c r="B33478">
        <v>27.8958281333286</v>
      </c>
      <c r="C33478">
        <v>3.7444547111111102</v>
      </c>
    </row>
    <row r="33479" spans="2:3" x14ac:dyDescent="0.2">
      <c r="B33479">
        <v>27.896661466662</v>
      </c>
      <c r="C33479">
        <v>3.74391876666667</v>
      </c>
    </row>
    <row r="33480" spans="2:3" x14ac:dyDescent="0.2">
      <c r="B33480">
        <v>27.8974947999953</v>
      </c>
      <c r="C33480">
        <v>3.7393221444444502</v>
      </c>
    </row>
    <row r="33481" spans="2:3" x14ac:dyDescent="0.2">
      <c r="B33481">
        <v>27.898328133328601</v>
      </c>
      <c r="C33481">
        <v>3.7359580222222202</v>
      </c>
    </row>
    <row r="33482" spans="2:3" x14ac:dyDescent="0.2">
      <c r="B33482">
        <v>27.899161466662001</v>
      </c>
      <c r="C33482">
        <v>3.7368617777777802</v>
      </c>
    </row>
    <row r="33483" spans="2:3" x14ac:dyDescent="0.2">
      <c r="B33483">
        <v>27.899994799995302</v>
      </c>
      <c r="C33483">
        <v>3.7386192777777798</v>
      </c>
    </row>
    <row r="33484" spans="2:3" x14ac:dyDescent="0.2">
      <c r="B33484">
        <v>27.900828133328599</v>
      </c>
      <c r="C33484">
        <v>3.7460313888888899</v>
      </c>
    </row>
    <row r="33485" spans="2:3" x14ac:dyDescent="0.2">
      <c r="B33485">
        <v>27.901661466661999</v>
      </c>
      <c r="C33485">
        <v>3.7608223333333402</v>
      </c>
    </row>
    <row r="33486" spans="2:3" x14ac:dyDescent="0.2">
      <c r="B33486">
        <v>27.902494799995299</v>
      </c>
      <c r="C33486">
        <v>3.77921873333334</v>
      </c>
    </row>
    <row r="33487" spans="2:3" x14ac:dyDescent="0.2">
      <c r="B33487">
        <v>27.9033281333286</v>
      </c>
      <c r="C33487">
        <v>3.7888808444444502</v>
      </c>
    </row>
    <row r="33488" spans="2:3" x14ac:dyDescent="0.2">
      <c r="B33488">
        <v>27.904161466662</v>
      </c>
      <c r="C33488">
        <v>3.7897085000000001</v>
      </c>
    </row>
    <row r="33489" spans="2:3" x14ac:dyDescent="0.2">
      <c r="B33489">
        <v>27.904994799995301</v>
      </c>
      <c r="C33489">
        <v>3.79012035555556</v>
      </c>
    </row>
    <row r="33490" spans="2:3" x14ac:dyDescent="0.2">
      <c r="B33490">
        <v>27.905828133328601</v>
      </c>
      <c r="C33490">
        <v>3.7954737333333401</v>
      </c>
    </row>
    <row r="33491" spans="2:3" x14ac:dyDescent="0.2">
      <c r="B33491">
        <v>27.906661466662001</v>
      </c>
      <c r="C33491">
        <v>3.81143671111111</v>
      </c>
    </row>
    <row r="33492" spans="2:3" x14ac:dyDescent="0.2">
      <c r="B33492">
        <v>27.907494799995298</v>
      </c>
      <c r="C33492">
        <v>3.83453825555556</v>
      </c>
    </row>
    <row r="33493" spans="2:3" x14ac:dyDescent="0.2">
      <c r="B33493">
        <v>27.908328133328599</v>
      </c>
      <c r="C33493">
        <v>3.8647687999999998</v>
      </c>
    </row>
    <row r="33494" spans="2:3" x14ac:dyDescent="0.2">
      <c r="B33494">
        <v>27.909161466661999</v>
      </c>
      <c r="C33494">
        <v>3.89473712222222</v>
      </c>
    </row>
    <row r="33495" spans="2:3" x14ac:dyDescent="0.2">
      <c r="B33495">
        <v>27.9099947999953</v>
      </c>
      <c r="C33495">
        <v>3.9217512666666701</v>
      </c>
    </row>
    <row r="33496" spans="2:3" x14ac:dyDescent="0.2">
      <c r="B33496">
        <v>27.9108281333286</v>
      </c>
      <c r="C33496">
        <v>3.94037794444445</v>
      </c>
    </row>
    <row r="33497" spans="2:3" x14ac:dyDescent="0.2">
      <c r="B33497">
        <v>27.911661466662</v>
      </c>
      <c r="C33497">
        <v>3.9563474444444502</v>
      </c>
    </row>
    <row r="33498" spans="2:3" x14ac:dyDescent="0.2">
      <c r="B33498">
        <v>27.912494799995301</v>
      </c>
      <c r="C33498">
        <v>3.98040795555556</v>
      </c>
    </row>
    <row r="33499" spans="2:3" x14ac:dyDescent="0.2">
      <c r="B33499">
        <v>27.913328133328601</v>
      </c>
      <c r="C33499">
        <v>4.0192524111111103</v>
      </c>
    </row>
    <row r="33500" spans="2:3" x14ac:dyDescent="0.2">
      <c r="B33500">
        <v>27.914161466661898</v>
      </c>
      <c r="C33500">
        <v>4.07069035555556</v>
      </c>
    </row>
    <row r="33501" spans="2:3" x14ac:dyDescent="0.2">
      <c r="B33501">
        <v>27.914994799995299</v>
      </c>
      <c r="C33501">
        <v>4.1240949666666697</v>
      </c>
    </row>
    <row r="33502" spans="2:3" x14ac:dyDescent="0.2">
      <c r="B33502">
        <v>27.915828133328599</v>
      </c>
      <c r="C33502">
        <v>4.1731106333333399</v>
      </c>
    </row>
    <row r="33503" spans="2:3" x14ac:dyDescent="0.2">
      <c r="B33503">
        <v>27.9166614666619</v>
      </c>
      <c r="C33503">
        <v>4.2121097888888901</v>
      </c>
    </row>
    <row r="33504" spans="2:3" x14ac:dyDescent="0.2">
      <c r="B33504">
        <v>27.9174947999953</v>
      </c>
      <c r="C33504">
        <v>4.2414902555555596</v>
      </c>
    </row>
    <row r="33505" spans="2:3" x14ac:dyDescent="0.2">
      <c r="B33505">
        <v>27.9183281333286</v>
      </c>
      <c r="C33505">
        <v>4.2676081000000003</v>
      </c>
    </row>
    <row r="33506" spans="2:3" x14ac:dyDescent="0.2">
      <c r="B33506">
        <v>27.919161466661901</v>
      </c>
      <c r="C33506">
        <v>4.3072570777777797</v>
      </c>
    </row>
    <row r="33507" spans="2:3" x14ac:dyDescent="0.2">
      <c r="B33507">
        <v>27.919994799995301</v>
      </c>
      <c r="C33507">
        <v>4.3646513666666698</v>
      </c>
    </row>
    <row r="33508" spans="2:3" x14ac:dyDescent="0.2">
      <c r="B33508">
        <v>27.920828133328602</v>
      </c>
      <c r="C33508">
        <v>4.4303743222222201</v>
      </c>
    </row>
    <row r="33509" spans="2:3" x14ac:dyDescent="0.2">
      <c r="B33509">
        <v>27.921661466661899</v>
      </c>
      <c r="C33509">
        <v>4.48638451111111</v>
      </c>
    </row>
    <row r="33510" spans="2:3" x14ac:dyDescent="0.2">
      <c r="B33510">
        <v>27.922494799995299</v>
      </c>
      <c r="C33510">
        <v>4.5293079222222303</v>
      </c>
    </row>
    <row r="33511" spans="2:3" x14ac:dyDescent="0.2">
      <c r="B33511">
        <v>27.923328133328599</v>
      </c>
      <c r="C33511">
        <v>4.5603363444444502</v>
      </c>
    </row>
    <row r="33512" spans="2:3" x14ac:dyDescent="0.2">
      <c r="B33512">
        <v>27.9241614666619</v>
      </c>
      <c r="C33512">
        <v>4.5750395444444498</v>
      </c>
    </row>
    <row r="33513" spans="2:3" x14ac:dyDescent="0.2">
      <c r="B33513">
        <v>27.9249947999953</v>
      </c>
      <c r="C33513">
        <v>4.5775298888888898</v>
      </c>
    </row>
    <row r="33514" spans="2:3" x14ac:dyDescent="0.2">
      <c r="B33514">
        <v>27.925828133328601</v>
      </c>
      <c r="C33514">
        <v>4.58782346666667</v>
      </c>
    </row>
    <row r="33515" spans="2:3" x14ac:dyDescent="0.2">
      <c r="B33515">
        <v>27.926661466661901</v>
      </c>
      <c r="C33515">
        <v>4.6126047000000003</v>
      </c>
    </row>
    <row r="33516" spans="2:3" x14ac:dyDescent="0.2">
      <c r="B33516">
        <v>27.927494799995301</v>
      </c>
      <c r="C33516">
        <v>4.6435621333333303</v>
      </c>
    </row>
    <row r="33517" spans="2:3" x14ac:dyDescent="0.2">
      <c r="B33517">
        <v>27.928328133328598</v>
      </c>
      <c r="C33517">
        <v>4.6665502777777803</v>
      </c>
    </row>
    <row r="33518" spans="2:3" x14ac:dyDescent="0.2">
      <c r="B33518">
        <v>27.929161466661899</v>
      </c>
      <c r="C33518">
        <v>4.67347885555556</v>
      </c>
    </row>
    <row r="33519" spans="2:3" x14ac:dyDescent="0.2">
      <c r="B33519">
        <v>27.929994799995299</v>
      </c>
      <c r="C33519">
        <v>4.6635954777777799</v>
      </c>
    </row>
    <row r="33520" spans="2:3" x14ac:dyDescent="0.2">
      <c r="B33520">
        <v>27.9308281333286</v>
      </c>
      <c r="C33520">
        <v>4.6324723777777796</v>
      </c>
    </row>
    <row r="33521" spans="2:3" x14ac:dyDescent="0.2">
      <c r="B33521">
        <v>27.9316614666619</v>
      </c>
      <c r="C33521">
        <v>4.5961679444444501</v>
      </c>
    </row>
    <row r="33522" spans="2:3" x14ac:dyDescent="0.2">
      <c r="B33522">
        <v>27.9324947999953</v>
      </c>
      <c r="C33522">
        <v>4.5696410666666702</v>
      </c>
    </row>
    <row r="33523" spans="2:3" x14ac:dyDescent="0.2">
      <c r="B33523">
        <v>27.933328133328601</v>
      </c>
      <c r="C33523">
        <v>4.5562897888888898</v>
      </c>
    </row>
    <row r="33524" spans="2:3" x14ac:dyDescent="0.2">
      <c r="B33524">
        <v>27.934161466661902</v>
      </c>
      <c r="C33524">
        <v>4.5439276333333298</v>
      </c>
    </row>
    <row r="33525" spans="2:3" x14ac:dyDescent="0.2">
      <c r="B33525">
        <v>27.934994799995302</v>
      </c>
      <c r="C33525">
        <v>4.5220292777777802</v>
      </c>
    </row>
    <row r="33526" spans="2:3" x14ac:dyDescent="0.2">
      <c r="B33526">
        <v>27.935828133328599</v>
      </c>
      <c r="C33526">
        <v>4.48588937777778</v>
      </c>
    </row>
    <row r="33527" spans="2:3" x14ac:dyDescent="0.2">
      <c r="B33527">
        <v>27.936661466661899</v>
      </c>
      <c r="C33527">
        <v>4.44146318888889</v>
      </c>
    </row>
    <row r="33528" spans="2:3" x14ac:dyDescent="0.2">
      <c r="B33528">
        <v>27.937494799995299</v>
      </c>
      <c r="C33528">
        <v>4.3898892666666702</v>
      </c>
    </row>
    <row r="33529" spans="2:3" x14ac:dyDescent="0.2">
      <c r="B33529">
        <v>27.9383281333286</v>
      </c>
      <c r="C33529">
        <v>4.3370230111111097</v>
      </c>
    </row>
    <row r="33530" spans="2:3" x14ac:dyDescent="0.2">
      <c r="B33530">
        <v>27.939161466661901</v>
      </c>
      <c r="C33530">
        <v>4.2905257666666703</v>
      </c>
    </row>
    <row r="33531" spans="2:3" x14ac:dyDescent="0.2">
      <c r="B33531">
        <v>27.939994799995301</v>
      </c>
      <c r="C33531">
        <v>4.2554531999999998</v>
      </c>
    </row>
    <row r="33532" spans="2:3" x14ac:dyDescent="0.2">
      <c r="B33532">
        <v>27.940828133328601</v>
      </c>
      <c r="C33532">
        <v>4.2290483555555598</v>
      </c>
    </row>
    <row r="33533" spans="2:3" x14ac:dyDescent="0.2">
      <c r="B33533">
        <v>27.941661466661898</v>
      </c>
      <c r="C33533">
        <v>4.2009373666666701</v>
      </c>
    </row>
    <row r="33534" spans="2:3" x14ac:dyDescent="0.2">
      <c r="B33534">
        <v>27.942494799995298</v>
      </c>
      <c r="C33534">
        <v>4.1646702888888898</v>
      </c>
    </row>
    <row r="33535" spans="2:3" x14ac:dyDescent="0.2">
      <c r="B33535">
        <v>27.943328133328599</v>
      </c>
      <c r="C33535">
        <v>4.1221177888888896</v>
      </c>
    </row>
    <row r="33536" spans="2:3" x14ac:dyDescent="0.2">
      <c r="B33536">
        <v>27.9441614666619</v>
      </c>
      <c r="C33536">
        <v>4.0753885222222301</v>
      </c>
    </row>
    <row r="33537" spans="2:3" x14ac:dyDescent="0.2">
      <c r="B33537">
        <v>27.9449947999953</v>
      </c>
      <c r="C33537">
        <v>4.0301647222222199</v>
      </c>
    </row>
    <row r="33538" spans="2:3" x14ac:dyDescent="0.2">
      <c r="B33538">
        <v>27.9458281333286</v>
      </c>
      <c r="C33538">
        <v>3.99432131111111</v>
      </c>
    </row>
    <row r="33539" spans="2:3" x14ac:dyDescent="0.2">
      <c r="B33539">
        <v>27.946661466661901</v>
      </c>
      <c r="C33539">
        <v>3.9708522444444498</v>
      </c>
    </row>
    <row r="33540" spans="2:3" x14ac:dyDescent="0.2">
      <c r="B33540">
        <v>27.947494799995301</v>
      </c>
      <c r="C33540">
        <v>3.9534861222222299</v>
      </c>
    </row>
    <row r="33541" spans="2:3" x14ac:dyDescent="0.2">
      <c r="B33541">
        <v>27.948328133328602</v>
      </c>
      <c r="C33541">
        <v>3.9356739888888899</v>
      </c>
    </row>
    <row r="33542" spans="2:3" x14ac:dyDescent="0.2">
      <c r="B33542">
        <v>27.949161466661899</v>
      </c>
      <c r="C33542">
        <v>3.91564568888889</v>
      </c>
    </row>
    <row r="33543" spans="2:3" x14ac:dyDescent="0.2">
      <c r="B33543">
        <v>27.949994799995199</v>
      </c>
      <c r="C33543">
        <v>3.8932369222222198</v>
      </c>
    </row>
    <row r="33544" spans="2:3" x14ac:dyDescent="0.2">
      <c r="B33544">
        <v>27.950828133328599</v>
      </c>
      <c r="C33544">
        <v>3.8682022888888898</v>
      </c>
    </row>
    <row r="33545" spans="2:3" x14ac:dyDescent="0.2">
      <c r="B33545">
        <v>27.9516614666619</v>
      </c>
      <c r="C33545">
        <v>3.8418155222222299</v>
      </c>
    </row>
    <row r="33546" spans="2:3" x14ac:dyDescent="0.2">
      <c r="B33546">
        <v>27.9524947999952</v>
      </c>
      <c r="C33546">
        <v>3.8202177777777799</v>
      </c>
    </row>
    <row r="33547" spans="2:3" x14ac:dyDescent="0.2">
      <c r="B33547">
        <v>27.953328133328601</v>
      </c>
      <c r="C33547">
        <v>3.8102181333333398</v>
      </c>
    </row>
    <row r="33548" spans="2:3" x14ac:dyDescent="0.2">
      <c r="B33548">
        <v>27.954161466661901</v>
      </c>
      <c r="C33548">
        <v>3.8066867000000002</v>
      </c>
    </row>
    <row r="33549" spans="2:3" x14ac:dyDescent="0.2">
      <c r="B33549">
        <v>27.954994799995202</v>
      </c>
      <c r="C33549">
        <v>3.80768198888889</v>
      </c>
    </row>
    <row r="33550" spans="2:3" x14ac:dyDescent="0.2">
      <c r="B33550">
        <v>27.955828133328598</v>
      </c>
      <c r="C33550">
        <v>3.8029313999999999</v>
      </c>
    </row>
    <row r="33551" spans="2:3" x14ac:dyDescent="0.2">
      <c r="B33551">
        <v>27.956661466661899</v>
      </c>
      <c r="C33551">
        <v>3.79505316666667</v>
      </c>
    </row>
    <row r="33552" spans="2:3" x14ac:dyDescent="0.2">
      <c r="B33552">
        <v>27.957494799995199</v>
      </c>
      <c r="C33552">
        <v>3.7827160666666702</v>
      </c>
    </row>
    <row r="33553" spans="2:3" x14ac:dyDescent="0.2">
      <c r="B33553">
        <v>27.9583281333286</v>
      </c>
      <c r="C33553">
        <v>3.7686598777777802</v>
      </c>
    </row>
    <row r="33554" spans="2:3" x14ac:dyDescent="0.2">
      <c r="B33554">
        <v>27.9591614666619</v>
      </c>
      <c r="C33554">
        <v>3.7583719444444501</v>
      </c>
    </row>
    <row r="33555" spans="2:3" x14ac:dyDescent="0.2">
      <c r="B33555">
        <v>27.959994799995201</v>
      </c>
      <c r="C33555">
        <v>3.7564031</v>
      </c>
    </row>
    <row r="33556" spans="2:3" x14ac:dyDescent="0.2">
      <c r="B33556">
        <v>27.960828133328601</v>
      </c>
      <c r="C33556">
        <v>3.7607235555555598</v>
      </c>
    </row>
    <row r="33557" spans="2:3" x14ac:dyDescent="0.2">
      <c r="B33557">
        <v>27.961661466661901</v>
      </c>
      <c r="C33557">
        <v>3.7667922222222301</v>
      </c>
    </row>
    <row r="33558" spans="2:3" x14ac:dyDescent="0.2">
      <c r="B33558">
        <v>27.962494799995198</v>
      </c>
      <c r="C33558">
        <v>3.76701674444445</v>
      </c>
    </row>
    <row r="33559" spans="2:3" x14ac:dyDescent="0.2">
      <c r="B33559">
        <v>27.963328133328599</v>
      </c>
      <c r="C33559">
        <v>3.76384615555556</v>
      </c>
    </row>
    <row r="33560" spans="2:3" x14ac:dyDescent="0.2">
      <c r="B33560">
        <v>27.964161466661899</v>
      </c>
      <c r="C33560">
        <v>3.756624</v>
      </c>
    </row>
    <row r="33561" spans="2:3" x14ac:dyDescent="0.2">
      <c r="B33561">
        <v>27.9649947999952</v>
      </c>
      <c r="C33561">
        <v>3.75062701111111</v>
      </c>
    </row>
    <row r="33562" spans="2:3" x14ac:dyDescent="0.2">
      <c r="B33562">
        <v>27.9658281333286</v>
      </c>
      <c r="C33562">
        <v>3.7472635333333302</v>
      </c>
    </row>
    <row r="33563" spans="2:3" x14ac:dyDescent="0.2">
      <c r="B33563">
        <v>27.9666614666619</v>
      </c>
      <c r="C33563">
        <v>3.7487005555555601</v>
      </c>
    </row>
    <row r="33564" spans="2:3" x14ac:dyDescent="0.2">
      <c r="B33564">
        <v>27.967494799995201</v>
      </c>
      <c r="C33564">
        <v>3.75325237777778</v>
      </c>
    </row>
    <row r="33565" spans="2:3" x14ac:dyDescent="0.2">
      <c r="B33565">
        <v>27.968328133328601</v>
      </c>
      <c r="C33565">
        <v>3.7584480111111098</v>
      </c>
    </row>
    <row r="33566" spans="2:3" x14ac:dyDescent="0.2">
      <c r="B33566">
        <v>27.969161466661902</v>
      </c>
      <c r="C33566">
        <v>3.7592611222222199</v>
      </c>
    </row>
    <row r="33567" spans="2:3" x14ac:dyDescent="0.2">
      <c r="B33567">
        <v>27.969994799995199</v>
      </c>
      <c r="C33567">
        <v>3.7582749</v>
      </c>
    </row>
    <row r="33568" spans="2:3" x14ac:dyDescent="0.2">
      <c r="B33568">
        <v>27.970828133328599</v>
      </c>
      <c r="C33568">
        <v>3.75202777777778</v>
      </c>
    </row>
    <row r="33569" spans="2:3" x14ac:dyDescent="0.2">
      <c r="B33569">
        <v>27.971661466661899</v>
      </c>
      <c r="C33569">
        <v>3.7453492777777799</v>
      </c>
    </row>
    <row r="33570" spans="2:3" x14ac:dyDescent="0.2">
      <c r="B33570">
        <v>27.9724947999952</v>
      </c>
      <c r="C33570">
        <v>3.7411319111111099</v>
      </c>
    </row>
    <row r="33571" spans="2:3" x14ac:dyDescent="0.2">
      <c r="B33571">
        <v>27.9733281333286</v>
      </c>
      <c r="C33571">
        <v>3.7448170111111101</v>
      </c>
    </row>
    <row r="33572" spans="2:3" x14ac:dyDescent="0.2">
      <c r="B33572">
        <v>27.974161466661901</v>
      </c>
      <c r="C33572">
        <v>3.7520448444444501</v>
      </c>
    </row>
    <row r="33573" spans="2:3" x14ac:dyDescent="0.2">
      <c r="B33573">
        <v>27.974994799995201</v>
      </c>
      <c r="C33573">
        <v>3.7596321777777799</v>
      </c>
    </row>
    <row r="33574" spans="2:3" x14ac:dyDescent="0.2">
      <c r="B33574">
        <v>27.975828133328601</v>
      </c>
      <c r="C33574">
        <v>3.7633675666666702</v>
      </c>
    </row>
    <row r="33575" spans="2:3" x14ac:dyDescent="0.2">
      <c r="B33575">
        <v>27.976661466661898</v>
      </c>
      <c r="C33575">
        <v>3.76218676666667</v>
      </c>
    </row>
    <row r="33576" spans="2:3" x14ac:dyDescent="0.2">
      <c r="B33576">
        <v>27.977494799995199</v>
      </c>
      <c r="C33576">
        <v>3.7534061888888899</v>
      </c>
    </row>
    <row r="33577" spans="2:3" x14ac:dyDescent="0.2">
      <c r="B33577">
        <v>27.978328133328599</v>
      </c>
      <c r="C33577">
        <v>3.7435990333333402</v>
      </c>
    </row>
    <row r="33578" spans="2:3" x14ac:dyDescent="0.2">
      <c r="B33578">
        <v>27.9791614666619</v>
      </c>
      <c r="C33578">
        <v>3.7410185</v>
      </c>
    </row>
    <row r="33579" spans="2:3" x14ac:dyDescent="0.2">
      <c r="B33579">
        <v>27.9799947999952</v>
      </c>
      <c r="C33579">
        <v>3.7457688333333299</v>
      </c>
    </row>
    <row r="33580" spans="2:3" x14ac:dyDescent="0.2">
      <c r="B33580">
        <v>27.9808281333286</v>
      </c>
      <c r="C33580">
        <v>3.7544342444444498</v>
      </c>
    </row>
    <row r="33581" spans="2:3" x14ac:dyDescent="0.2">
      <c r="B33581">
        <v>27.981661466661901</v>
      </c>
      <c r="C33581">
        <v>3.76122183333334</v>
      </c>
    </row>
    <row r="33582" spans="2:3" x14ac:dyDescent="0.2">
      <c r="B33582">
        <v>27.982494799995202</v>
      </c>
      <c r="C33582">
        <v>3.7646289111111102</v>
      </c>
    </row>
    <row r="33583" spans="2:3" x14ac:dyDescent="0.2">
      <c r="B33583">
        <v>27.983328133328499</v>
      </c>
      <c r="C33583">
        <v>3.76344781111111</v>
      </c>
    </row>
    <row r="33584" spans="2:3" x14ac:dyDescent="0.2">
      <c r="B33584">
        <v>27.984161466661899</v>
      </c>
      <c r="C33584">
        <v>3.75740125555556</v>
      </c>
    </row>
    <row r="33585" spans="2:3" x14ac:dyDescent="0.2">
      <c r="B33585">
        <v>27.984994799995199</v>
      </c>
      <c r="C33585">
        <v>3.74853565555556</v>
      </c>
    </row>
    <row r="33586" spans="2:3" x14ac:dyDescent="0.2">
      <c r="B33586">
        <v>27.9858281333285</v>
      </c>
      <c r="C33586">
        <v>3.7435910666666699</v>
      </c>
    </row>
    <row r="33587" spans="2:3" x14ac:dyDescent="0.2">
      <c r="B33587">
        <v>27.9866614666619</v>
      </c>
      <c r="C33587">
        <v>3.74694198888889</v>
      </c>
    </row>
    <row r="33588" spans="2:3" x14ac:dyDescent="0.2">
      <c r="B33588">
        <v>27.987494799995201</v>
      </c>
      <c r="C33588">
        <v>3.7575252888888899</v>
      </c>
    </row>
    <row r="33589" spans="2:3" x14ac:dyDescent="0.2">
      <c r="B33589">
        <v>27.988328133328501</v>
      </c>
      <c r="C33589">
        <v>3.7656135000000002</v>
      </c>
    </row>
    <row r="33590" spans="2:3" x14ac:dyDescent="0.2">
      <c r="B33590">
        <v>27.989161466661901</v>
      </c>
      <c r="C33590">
        <v>3.7690897666666698</v>
      </c>
    </row>
    <row r="33591" spans="2:3" x14ac:dyDescent="0.2">
      <c r="B33591">
        <v>27.989994799995198</v>
      </c>
      <c r="C33591">
        <v>3.7686111555555599</v>
      </c>
    </row>
    <row r="33592" spans="2:3" x14ac:dyDescent="0.2">
      <c r="B33592">
        <v>27.990828133328598</v>
      </c>
      <c r="C33592">
        <v>3.7637649666666699</v>
      </c>
    </row>
    <row r="33593" spans="2:3" x14ac:dyDescent="0.2">
      <c r="B33593">
        <v>27.991661466661899</v>
      </c>
      <c r="C33593">
        <v>3.7567470333333399</v>
      </c>
    </row>
    <row r="33594" spans="2:3" x14ac:dyDescent="0.2">
      <c r="B33594">
        <v>27.9924947999952</v>
      </c>
      <c r="C33594">
        <v>3.7504346888888902</v>
      </c>
    </row>
    <row r="33595" spans="2:3" x14ac:dyDescent="0.2">
      <c r="B33595">
        <v>27.9933281333285</v>
      </c>
      <c r="C33595">
        <v>3.75162792222222</v>
      </c>
    </row>
    <row r="33596" spans="2:3" x14ac:dyDescent="0.2">
      <c r="B33596">
        <v>27.9941614666619</v>
      </c>
      <c r="C33596">
        <v>3.75724447777778</v>
      </c>
    </row>
    <row r="33597" spans="2:3" x14ac:dyDescent="0.2">
      <c r="B33597">
        <v>27.994994799995201</v>
      </c>
      <c r="C33597">
        <v>3.7637515111111099</v>
      </c>
    </row>
    <row r="33598" spans="2:3" x14ac:dyDescent="0.2">
      <c r="B33598">
        <v>27.995828133328502</v>
      </c>
      <c r="C33598">
        <v>3.76860713333333</v>
      </c>
    </row>
    <row r="33599" spans="2:3" x14ac:dyDescent="0.2">
      <c r="B33599">
        <v>27.996661466661902</v>
      </c>
      <c r="C33599">
        <v>3.77100382222222</v>
      </c>
    </row>
    <row r="33600" spans="2:3" x14ac:dyDescent="0.2">
      <c r="B33600">
        <v>27.997494799995199</v>
      </c>
      <c r="C33600">
        <v>3.7673931111111099</v>
      </c>
    </row>
    <row r="33601" spans="2:3" x14ac:dyDescent="0.2">
      <c r="B33601">
        <v>27.998328133328499</v>
      </c>
      <c r="C33601">
        <v>3.7595782111111098</v>
      </c>
    </row>
    <row r="33602" spans="2:3" x14ac:dyDescent="0.2">
      <c r="B33602">
        <v>27.999161466661899</v>
      </c>
      <c r="C33602">
        <v>3.75380308888889</v>
      </c>
    </row>
    <row r="33603" spans="2:3" x14ac:dyDescent="0.2">
      <c r="B33603">
        <v>27.9999947999952</v>
      </c>
      <c r="C33603">
        <v>3.7550442444444498</v>
      </c>
    </row>
    <row r="33604" spans="2:3" x14ac:dyDescent="0.2">
      <c r="B33604">
        <v>28.000828133328501</v>
      </c>
      <c r="C33604">
        <v>3.7621267333333401</v>
      </c>
    </row>
    <row r="33605" spans="2:3" x14ac:dyDescent="0.2">
      <c r="B33605">
        <v>28.001661466661901</v>
      </c>
      <c r="C33605">
        <v>3.7688521777777799</v>
      </c>
    </row>
    <row r="33606" spans="2:3" x14ac:dyDescent="0.2">
      <c r="B33606">
        <v>28.002494799995201</v>
      </c>
      <c r="C33606">
        <v>3.7712056111111099</v>
      </c>
    </row>
    <row r="33607" spans="2:3" x14ac:dyDescent="0.2">
      <c r="B33607">
        <v>28.003328133328498</v>
      </c>
      <c r="C33607">
        <v>3.7677417888888902</v>
      </c>
    </row>
    <row r="33608" spans="2:3" x14ac:dyDescent="0.2">
      <c r="B33608">
        <v>28.004161466661898</v>
      </c>
      <c r="C33608">
        <v>3.7603244333333299</v>
      </c>
    </row>
    <row r="33609" spans="2:3" x14ac:dyDescent="0.2">
      <c r="B33609">
        <v>28.004994799995199</v>
      </c>
      <c r="C33609">
        <v>3.7543519888888901</v>
      </c>
    </row>
    <row r="33610" spans="2:3" x14ac:dyDescent="0.2">
      <c r="B33610">
        <v>28.0058281333285</v>
      </c>
      <c r="C33610">
        <v>3.7550616666666699</v>
      </c>
    </row>
    <row r="33611" spans="2:3" x14ac:dyDescent="0.2">
      <c r="B33611">
        <v>28.0066614666619</v>
      </c>
      <c r="C33611">
        <v>3.7627844333333398</v>
      </c>
    </row>
    <row r="33612" spans="2:3" x14ac:dyDescent="0.2">
      <c r="B33612">
        <v>28.0074947999952</v>
      </c>
      <c r="C33612">
        <v>3.7738258</v>
      </c>
    </row>
    <row r="33613" spans="2:3" x14ac:dyDescent="0.2">
      <c r="B33613">
        <v>28.008328133328501</v>
      </c>
      <c r="C33613">
        <v>3.7814729333333301</v>
      </c>
    </row>
    <row r="33614" spans="2:3" x14ac:dyDescent="0.2">
      <c r="B33614">
        <v>28.009161466661901</v>
      </c>
      <c r="C33614">
        <v>3.7845002666666701</v>
      </c>
    </row>
    <row r="33615" spans="2:3" x14ac:dyDescent="0.2">
      <c r="B33615">
        <v>28.009994799995201</v>
      </c>
      <c r="C33615">
        <v>3.7823380222222198</v>
      </c>
    </row>
    <row r="33616" spans="2:3" x14ac:dyDescent="0.2">
      <c r="B33616">
        <v>28.010828133328499</v>
      </c>
      <c r="C33616">
        <v>3.7746959222222198</v>
      </c>
    </row>
    <row r="33617" spans="2:3" x14ac:dyDescent="0.2">
      <c r="B33617">
        <v>28.011661466661899</v>
      </c>
      <c r="C33617">
        <v>3.7649570111111101</v>
      </c>
    </row>
    <row r="33618" spans="2:3" x14ac:dyDescent="0.2">
      <c r="B33618">
        <v>28.012494799995199</v>
      </c>
      <c r="C33618">
        <v>3.7605401222222299</v>
      </c>
    </row>
    <row r="33619" spans="2:3" x14ac:dyDescent="0.2">
      <c r="B33619">
        <v>28.0133281333285</v>
      </c>
      <c r="C33619">
        <v>3.76577474444445</v>
      </c>
    </row>
    <row r="33620" spans="2:3" x14ac:dyDescent="0.2">
      <c r="B33620">
        <v>28.0141614666619</v>
      </c>
      <c r="C33620">
        <v>3.77341001111111</v>
      </c>
    </row>
    <row r="33621" spans="2:3" x14ac:dyDescent="0.2">
      <c r="B33621">
        <v>28.0149947999952</v>
      </c>
      <c r="C33621">
        <v>3.7787255333333301</v>
      </c>
    </row>
    <row r="33622" spans="2:3" x14ac:dyDescent="0.2">
      <c r="B33622">
        <v>28.015828133328501</v>
      </c>
      <c r="C33622">
        <v>3.7813263555555601</v>
      </c>
    </row>
    <row r="33623" spans="2:3" x14ac:dyDescent="0.2">
      <c r="B33623">
        <v>28.016661466661901</v>
      </c>
      <c r="C33623">
        <v>3.7828182888888899</v>
      </c>
    </row>
    <row r="33624" spans="2:3" x14ac:dyDescent="0.2">
      <c r="B33624">
        <v>28.017494799995202</v>
      </c>
      <c r="C33624">
        <v>3.7802302666666701</v>
      </c>
    </row>
    <row r="33625" spans="2:3" x14ac:dyDescent="0.2">
      <c r="B33625">
        <v>28.018328133328499</v>
      </c>
      <c r="C33625">
        <v>3.7740083222222198</v>
      </c>
    </row>
    <row r="33626" spans="2:3" x14ac:dyDescent="0.2">
      <c r="B33626">
        <v>28.019161466661899</v>
      </c>
      <c r="C33626">
        <v>3.7702607888888902</v>
      </c>
    </row>
    <row r="33627" spans="2:3" x14ac:dyDescent="0.2">
      <c r="B33627">
        <v>28.019994799995199</v>
      </c>
      <c r="C33627">
        <v>3.7735142666666701</v>
      </c>
    </row>
    <row r="33628" spans="2:3" x14ac:dyDescent="0.2">
      <c r="B33628">
        <v>28.0208281333285</v>
      </c>
      <c r="C33628">
        <v>3.7797377333333402</v>
      </c>
    </row>
    <row r="33629" spans="2:3" x14ac:dyDescent="0.2">
      <c r="B33629">
        <v>28.0216614666619</v>
      </c>
      <c r="C33629">
        <v>3.7844759888888899</v>
      </c>
    </row>
    <row r="33630" spans="2:3" x14ac:dyDescent="0.2">
      <c r="B33630">
        <v>28.022494799995201</v>
      </c>
      <c r="C33630">
        <v>3.78655472222222</v>
      </c>
    </row>
    <row r="33631" spans="2:3" x14ac:dyDescent="0.2">
      <c r="B33631">
        <v>28.023328133328501</v>
      </c>
      <c r="C33631">
        <v>3.7876864888888901</v>
      </c>
    </row>
    <row r="33632" spans="2:3" x14ac:dyDescent="0.2">
      <c r="B33632">
        <v>28.024161466661901</v>
      </c>
      <c r="C33632">
        <v>3.7837039888888899</v>
      </c>
    </row>
    <row r="33633" spans="2:3" x14ac:dyDescent="0.2">
      <c r="B33633">
        <v>28.024994799995198</v>
      </c>
      <c r="C33633">
        <v>3.7773059222222201</v>
      </c>
    </row>
    <row r="33634" spans="2:3" x14ac:dyDescent="0.2">
      <c r="B33634">
        <v>28.025828133328499</v>
      </c>
      <c r="C33634">
        <v>3.77147454444445</v>
      </c>
    </row>
    <row r="33635" spans="2:3" x14ac:dyDescent="0.2">
      <c r="B33635">
        <v>28.026661466661899</v>
      </c>
      <c r="C33635">
        <v>3.7754457555555598</v>
      </c>
    </row>
    <row r="33636" spans="2:3" x14ac:dyDescent="0.2">
      <c r="B33636">
        <v>28.0274947999952</v>
      </c>
      <c r="C33636">
        <v>3.7837375333333401</v>
      </c>
    </row>
    <row r="33637" spans="2:3" x14ac:dyDescent="0.2">
      <c r="B33637">
        <v>28.0283281333285</v>
      </c>
      <c r="C33637">
        <v>3.7926002666666698</v>
      </c>
    </row>
    <row r="33638" spans="2:3" x14ac:dyDescent="0.2">
      <c r="B33638">
        <v>28.029161466661801</v>
      </c>
      <c r="C33638">
        <v>3.7939423777777801</v>
      </c>
    </row>
    <row r="33639" spans="2:3" x14ac:dyDescent="0.2">
      <c r="B33639">
        <v>28.029994799995201</v>
      </c>
      <c r="C33639">
        <v>3.7903232222222201</v>
      </c>
    </row>
    <row r="33640" spans="2:3" x14ac:dyDescent="0.2">
      <c r="B33640">
        <v>28.030828133328502</v>
      </c>
      <c r="C33640">
        <v>3.7846148555555601</v>
      </c>
    </row>
    <row r="33641" spans="2:3" x14ac:dyDescent="0.2">
      <c r="B33641">
        <v>28.031661466661799</v>
      </c>
      <c r="C33641">
        <v>3.7803367888888899</v>
      </c>
    </row>
    <row r="33642" spans="2:3" x14ac:dyDescent="0.2">
      <c r="B33642">
        <v>28.032494799995199</v>
      </c>
      <c r="C33642">
        <v>3.7785606888888901</v>
      </c>
    </row>
    <row r="33643" spans="2:3" x14ac:dyDescent="0.2">
      <c r="B33643">
        <v>28.033328133328499</v>
      </c>
      <c r="C33643">
        <v>3.7812232666666699</v>
      </c>
    </row>
    <row r="33644" spans="2:3" x14ac:dyDescent="0.2">
      <c r="B33644">
        <v>28.0341614666618</v>
      </c>
      <c r="C33644">
        <v>3.78876003333334</v>
      </c>
    </row>
    <row r="33645" spans="2:3" x14ac:dyDescent="0.2">
      <c r="B33645">
        <v>28.0349947999952</v>
      </c>
      <c r="C33645">
        <v>3.7971227222222201</v>
      </c>
    </row>
    <row r="33646" spans="2:3" x14ac:dyDescent="0.2">
      <c r="B33646">
        <v>28.035828133328501</v>
      </c>
      <c r="C33646">
        <v>3.80279851111111</v>
      </c>
    </row>
    <row r="33647" spans="2:3" x14ac:dyDescent="0.2">
      <c r="B33647">
        <v>28.036661466661801</v>
      </c>
      <c r="C33647">
        <v>3.8047354000000002</v>
      </c>
    </row>
    <row r="33648" spans="2:3" x14ac:dyDescent="0.2">
      <c r="B33648">
        <v>28.037494799995201</v>
      </c>
      <c r="C33648">
        <v>3.8011135222222201</v>
      </c>
    </row>
    <row r="33649" spans="2:3" x14ac:dyDescent="0.2">
      <c r="B33649">
        <v>28.038328133328498</v>
      </c>
      <c r="C33649">
        <v>3.7952325</v>
      </c>
    </row>
    <row r="33650" spans="2:3" x14ac:dyDescent="0.2">
      <c r="B33650">
        <v>28.039161466661799</v>
      </c>
      <c r="C33650">
        <v>3.7915354666666699</v>
      </c>
    </row>
    <row r="33651" spans="2:3" x14ac:dyDescent="0.2">
      <c r="B33651">
        <v>28.039994799995199</v>
      </c>
      <c r="C33651">
        <v>3.7964932333333401</v>
      </c>
    </row>
    <row r="33652" spans="2:3" x14ac:dyDescent="0.2">
      <c r="B33652">
        <v>28.0408281333285</v>
      </c>
      <c r="C33652">
        <v>3.80418621111111</v>
      </c>
    </row>
    <row r="33653" spans="2:3" x14ac:dyDescent="0.2">
      <c r="B33653">
        <v>28.0416614666618</v>
      </c>
      <c r="C33653">
        <v>3.8108608111111102</v>
      </c>
    </row>
    <row r="33654" spans="2:3" x14ac:dyDescent="0.2">
      <c r="B33654">
        <v>28.0424947999952</v>
      </c>
      <c r="C33654">
        <v>3.8140130555555598</v>
      </c>
    </row>
    <row r="33655" spans="2:3" x14ac:dyDescent="0.2">
      <c r="B33655">
        <v>28.043328133328501</v>
      </c>
      <c r="C33655">
        <v>3.8142121555555599</v>
      </c>
    </row>
    <row r="33656" spans="2:3" x14ac:dyDescent="0.2">
      <c r="B33656">
        <v>28.044161466661802</v>
      </c>
      <c r="C33656">
        <v>3.8082100777777801</v>
      </c>
    </row>
    <row r="33657" spans="2:3" x14ac:dyDescent="0.2">
      <c r="B33657">
        <v>28.044994799995202</v>
      </c>
      <c r="C33657">
        <v>3.8004674888888901</v>
      </c>
    </row>
    <row r="33658" spans="2:3" x14ac:dyDescent="0.2">
      <c r="B33658">
        <v>28.045828133328499</v>
      </c>
      <c r="C33658">
        <v>3.7983788222222201</v>
      </c>
    </row>
    <row r="33659" spans="2:3" x14ac:dyDescent="0.2">
      <c r="B33659">
        <v>28.046661466661799</v>
      </c>
      <c r="C33659">
        <v>3.80430127777778</v>
      </c>
    </row>
    <row r="33660" spans="2:3" x14ac:dyDescent="0.2">
      <c r="B33660">
        <v>28.047494799995199</v>
      </c>
      <c r="C33660">
        <v>3.81367012222222</v>
      </c>
    </row>
    <row r="33661" spans="2:3" x14ac:dyDescent="0.2">
      <c r="B33661">
        <v>28.0483281333285</v>
      </c>
      <c r="C33661">
        <v>3.81904815555556</v>
      </c>
    </row>
    <row r="33662" spans="2:3" x14ac:dyDescent="0.2">
      <c r="B33662">
        <v>28.049161466661801</v>
      </c>
      <c r="C33662">
        <v>3.8210139111111099</v>
      </c>
    </row>
    <row r="33663" spans="2:3" x14ac:dyDescent="0.2">
      <c r="B33663">
        <v>28.049994799995201</v>
      </c>
      <c r="C33663">
        <v>3.8192033666666698</v>
      </c>
    </row>
    <row r="33664" spans="2:3" x14ac:dyDescent="0.2">
      <c r="B33664">
        <v>28.050828133328501</v>
      </c>
      <c r="C33664">
        <v>3.8136448111111099</v>
      </c>
    </row>
    <row r="33665" spans="2:3" x14ac:dyDescent="0.2">
      <c r="B33665">
        <v>28.051661466661798</v>
      </c>
      <c r="C33665">
        <v>3.80507048888889</v>
      </c>
    </row>
    <row r="33666" spans="2:3" x14ac:dyDescent="0.2">
      <c r="B33666">
        <v>28.052494799995198</v>
      </c>
      <c r="C33666">
        <v>3.7975971555555601</v>
      </c>
    </row>
    <row r="33667" spans="2:3" x14ac:dyDescent="0.2">
      <c r="B33667">
        <v>28.053328133328499</v>
      </c>
      <c r="C33667">
        <v>3.7982806333333299</v>
      </c>
    </row>
    <row r="33668" spans="2:3" x14ac:dyDescent="0.2">
      <c r="B33668">
        <v>28.0541614666618</v>
      </c>
      <c r="C33668">
        <v>3.80360845555556</v>
      </c>
    </row>
    <row r="33669" spans="2:3" x14ac:dyDescent="0.2">
      <c r="B33669">
        <v>28.0549947999952</v>
      </c>
      <c r="C33669">
        <v>3.8081464777777798</v>
      </c>
    </row>
    <row r="33670" spans="2:3" x14ac:dyDescent="0.2">
      <c r="B33670">
        <v>28.0558281333285</v>
      </c>
      <c r="C33670">
        <v>3.80963732222222</v>
      </c>
    </row>
    <row r="33671" spans="2:3" x14ac:dyDescent="0.2">
      <c r="B33671">
        <v>28.056661466661801</v>
      </c>
      <c r="C33671">
        <v>3.8055618333333299</v>
      </c>
    </row>
    <row r="33672" spans="2:3" x14ac:dyDescent="0.2">
      <c r="B33672">
        <v>28.057494799995201</v>
      </c>
      <c r="C33672">
        <v>3.79768856666667</v>
      </c>
    </row>
    <row r="33673" spans="2:3" x14ac:dyDescent="0.2">
      <c r="B33673">
        <v>28.058328133328502</v>
      </c>
      <c r="C33673">
        <v>3.78807046666667</v>
      </c>
    </row>
    <row r="33674" spans="2:3" x14ac:dyDescent="0.2">
      <c r="B33674">
        <v>28.059161466661799</v>
      </c>
      <c r="C33674">
        <v>3.7856132444444501</v>
      </c>
    </row>
    <row r="33675" spans="2:3" x14ac:dyDescent="0.2">
      <c r="B33675">
        <v>28.059994799995199</v>
      </c>
      <c r="C33675">
        <v>3.7904344666666701</v>
      </c>
    </row>
    <row r="33676" spans="2:3" x14ac:dyDescent="0.2">
      <c r="B33676">
        <v>28.060828133328499</v>
      </c>
      <c r="C33676">
        <v>3.7980577000000002</v>
      </c>
    </row>
    <row r="33677" spans="2:3" x14ac:dyDescent="0.2">
      <c r="B33677">
        <v>28.0616614666618</v>
      </c>
      <c r="C33677">
        <v>3.8058100555555598</v>
      </c>
    </row>
    <row r="33678" spans="2:3" x14ac:dyDescent="0.2">
      <c r="B33678">
        <v>28.0624947999951</v>
      </c>
      <c r="C33678">
        <v>3.8104394111111102</v>
      </c>
    </row>
    <row r="33679" spans="2:3" x14ac:dyDescent="0.2">
      <c r="B33679">
        <v>28.063328133328501</v>
      </c>
      <c r="C33679">
        <v>3.8092699888888899</v>
      </c>
    </row>
    <row r="33680" spans="2:3" x14ac:dyDescent="0.2">
      <c r="B33680">
        <v>28.064161466661801</v>
      </c>
      <c r="C33680">
        <v>3.80116774444445</v>
      </c>
    </row>
    <row r="33681" spans="2:3" x14ac:dyDescent="0.2">
      <c r="B33681">
        <v>28.064994799995102</v>
      </c>
      <c r="C33681">
        <v>3.7928534666666698</v>
      </c>
    </row>
    <row r="33682" spans="2:3" x14ac:dyDescent="0.2">
      <c r="B33682">
        <v>28.065828133328498</v>
      </c>
      <c r="C33682">
        <v>3.7886208888888899</v>
      </c>
    </row>
    <row r="33683" spans="2:3" x14ac:dyDescent="0.2">
      <c r="B33683">
        <v>28.066661466661799</v>
      </c>
      <c r="C33683">
        <v>3.79026168888889</v>
      </c>
    </row>
    <row r="33684" spans="2:3" x14ac:dyDescent="0.2">
      <c r="B33684">
        <v>28.067494799995099</v>
      </c>
      <c r="C33684">
        <v>3.7949837</v>
      </c>
    </row>
    <row r="33685" spans="2:3" x14ac:dyDescent="0.2">
      <c r="B33685">
        <v>28.0683281333285</v>
      </c>
      <c r="C33685">
        <v>3.8014282777777799</v>
      </c>
    </row>
    <row r="33686" spans="2:3" x14ac:dyDescent="0.2">
      <c r="B33686">
        <v>28.0691614666618</v>
      </c>
      <c r="C33686">
        <v>3.8056614</v>
      </c>
    </row>
    <row r="33687" spans="2:3" x14ac:dyDescent="0.2">
      <c r="B33687">
        <v>28.069994799995101</v>
      </c>
      <c r="C33687">
        <v>3.8051001000000002</v>
      </c>
    </row>
    <row r="33688" spans="2:3" x14ac:dyDescent="0.2">
      <c r="B33688">
        <v>28.070828133328501</v>
      </c>
      <c r="C33688">
        <v>3.79777598888889</v>
      </c>
    </row>
    <row r="33689" spans="2:3" x14ac:dyDescent="0.2">
      <c r="B33689">
        <v>28.071661466661801</v>
      </c>
      <c r="C33689">
        <v>3.78788801111111</v>
      </c>
    </row>
    <row r="33690" spans="2:3" x14ac:dyDescent="0.2">
      <c r="B33690">
        <v>28.072494799995098</v>
      </c>
      <c r="C33690">
        <v>3.78336781111111</v>
      </c>
    </row>
    <row r="33691" spans="2:3" x14ac:dyDescent="0.2">
      <c r="B33691">
        <v>28.073328133328499</v>
      </c>
      <c r="C33691">
        <v>3.7875646111111099</v>
      </c>
    </row>
    <row r="33692" spans="2:3" x14ac:dyDescent="0.2">
      <c r="B33692">
        <v>28.074161466661799</v>
      </c>
      <c r="C33692">
        <v>3.7961649777777802</v>
      </c>
    </row>
    <row r="33693" spans="2:3" x14ac:dyDescent="0.2">
      <c r="B33693">
        <v>28.0749947999951</v>
      </c>
      <c r="C33693">
        <v>3.8026154777777799</v>
      </c>
    </row>
    <row r="33694" spans="2:3" x14ac:dyDescent="0.2">
      <c r="B33694">
        <v>28.0758281333285</v>
      </c>
      <c r="C33694">
        <v>3.80411781111111</v>
      </c>
    </row>
    <row r="33695" spans="2:3" x14ac:dyDescent="0.2">
      <c r="B33695">
        <v>28.0766614666618</v>
      </c>
      <c r="C33695">
        <v>3.8045971777777798</v>
      </c>
    </row>
    <row r="33696" spans="2:3" x14ac:dyDescent="0.2">
      <c r="B33696">
        <v>28.077494799995101</v>
      </c>
      <c r="C33696">
        <v>3.8024074222222199</v>
      </c>
    </row>
    <row r="33697" spans="2:3" x14ac:dyDescent="0.2">
      <c r="B33697">
        <v>28.078328133328501</v>
      </c>
      <c r="C33697">
        <v>3.7966904000000001</v>
      </c>
    </row>
    <row r="33698" spans="2:3" x14ac:dyDescent="0.2">
      <c r="B33698">
        <v>28.079161466661802</v>
      </c>
      <c r="C33698">
        <v>3.7911626888888899</v>
      </c>
    </row>
    <row r="33699" spans="2:3" x14ac:dyDescent="0.2">
      <c r="B33699">
        <v>28.079994799995099</v>
      </c>
      <c r="C33699">
        <v>3.7919925666666701</v>
      </c>
    </row>
    <row r="33700" spans="2:3" x14ac:dyDescent="0.2">
      <c r="B33700">
        <v>28.080828133328499</v>
      </c>
      <c r="C33700">
        <v>3.7980885333333401</v>
      </c>
    </row>
    <row r="33701" spans="2:3" x14ac:dyDescent="0.2">
      <c r="B33701">
        <v>28.081661466661799</v>
      </c>
      <c r="C33701">
        <v>3.8048632666666702</v>
      </c>
    </row>
    <row r="33702" spans="2:3" x14ac:dyDescent="0.2">
      <c r="B33702">
        <v>28.0824947999951</v>
      </c>
      <c r="C33702">
        <v>3.8081148666666702</v>
      </c>
    </row>
    <row r="33703" spans="2:3" x14ac:dyDescent="0.2">
      <c r="B33703">
        <v>28.0833281333285</v>
      </c>
      <c r="C33703">
        <v>3.80771288888889</v>
      </c>
    </row>
    <row r="33704" spans="2:3" x14ac:dyDescent="0.2">
      <c r="B33704">
        <v>28.084161466661801</v>
      </c>
      <c r="C33704">
        <v>3.7987490111111102</v>
      </c>
    </row>
    <row r="33705" spans="2:3" x14ac:dyDescent="0.2">
      <c r="B33705">
        <v>28.084994799995101</v>
      </c>
      <c r="C33705">
        <v>3.7866983111111101</v>
      </c>
    </row>
    <row r="33706" spans="2:3" x14ac:dyDescent="0.2">
      <c r="B33706">
        <v>28.085828133328501</v>
      </c>
      <c r="C33706">
        <v>3.7798586333333302</v>
      </c>
    </row>
    <row r="33707" spans="2:3" x14ac:dyDescent="0.2">
      <c r="B33707">
        <v>28.086661466661798</v>
      </c>
      <c r="C33707">
        <v>3.7820942999999998</v>
      </c>
    </row>
    <row r="33708" spans="2:3" x14ac:dyDescent="0.2">
      <c r="B33708">
        <v>28.087494799995099</v>
      </c>
      <c r="C33708">
        <v>3.7919674111111199</v>
      </c>
    </row>
    <row r="33709" spans="2:3" x14ac:dyDescent="0.2">
      <c r="B33709">
        <v>28.088328133328499</v>
      </c>
      <c r="C33709">
        <v>3.8014049333333402</v>
      </c>
    </row>
    <row r="33710" spans="2:3" x14ac:dyDescent="0.2">
      <c r="B33710">
        <v>28.0891614666618</v>
      </c>
      <c r="C33710">
        <v>3.8092499000000002</v>
      </c>
    </row>
    <row r="33711" spans="2:3" x14ac:dyDescent="0.2">
      <c r="B33711">
        <v>28.0899947999951</v>
      </c>
      <c r="C33711">
        <v>3.8093442111111102</v>
      </c>
    </row>
    <row r="33712" spans="2:3" x14ac:dyDescent="0.2">
      <c r="B33712">
        <v>28.0908281333285</v>
      </c>
      <c r="C33712">
        <v>3.8010652888888901</v>
      </c>
    </row>
    <row r="33713" spans="2:3" x14ac:dyDescent="0.2">
      <c r="B33713">
        <v>28.091661466661801</v>
      </c>
      <c r="C33713">
        <v>3.79107652222222</v>
      </c>
    </row>
    <row r="33714" spans="2:3" x14ac:dyDescent="0.2">
      <c r="B33714">
        <v>28.092494799995102</v>
      </c>
      <c r="C33714">
        <v>3.7866518222222201</v>
      </c>
    </row>
    <row r="33715" spans="2:3" x14ac:dyDescent="0.2">
      <c r="B33715">
        <v>28.093328133328502</v>
      </c>
      <c r="C33715">
        <v>3.7916312222222199</v>
      </c>
    </row>
    <row r="33716" spans="2:3" x14ac:dyDescent="0.2">
      <c r="B33716">
        <v>28.094161466661799</v>
      </c>
      <c r="C33716">
        <v>3.8015411888888901</v>
      </c>
    </row>
    <row r="33717" spans="2:3" x14ac:dyDescent="0.2">
      <c r="B33717">
        <v>28.094994799995099</v>
      </c>
      <c r="C33717">
        <v>3.80694831111111</v>
      </c>
    </row>
    <row r="33718" spans="2:3" x14ac:dyDescent="0.2">
      <c r="B33718">
        <v>28.0958281333284</v>
      </c>
      <c r="C33718">
        <v>3.8091123555555599</v>
      </c>
    </row>
    <row r="33719" spans="2:3" x14ac:dyDescent="0.2">
      <c r="B33719">
        <v>28.0966614666618</v>
      </c>
      <c r="C33719">
        <v>3.8065995555555601</v>
      </c>
    </row>
    <row r="33720" spans="2:3" x14ac:dyDescent="0.2">
      <c r="B33720">
        <v>28.097494799995101</v>
      </c>
      <c r="C33720">
        <v>3.80126742222222</v>
      </c>
    </row>
    <row r="33721" spans="2:3" x14ac:dyDescent="0.2">
      <c r="B33721">
        <v>28.098328133328501</v>
      </c>
      <c r="C33721">
        <v>3.7928467777777799</v>
      </c>
    </row>
    <row r="33722" spans="2:3" x14ac:dyDescent="0.2">
      <c r="B33722">
        <v>28.099161466661801</v>
      </c>
      <c r="C33722">
        <v>3.7880725888888902</v>
      </c>
    </row>
    <row r="33723" spans="2:3" x14ac:dyDescent="0.2">
      <c r="B33723">
        <v>28.099994799995098</v>
      </c>
      <c r="C33723">
        <v>3.7916984999999999</v>
      </c>
    </row>
    <row r="33724" spans="2:3" x14ac:dyDescent="0.2">
      <c r="B33724">
        <v>28.100828133328399</v>
      </c>
      <c r="C33724">
        <v>3.8013240777777799</v>
      </c>
    </row>
    <row r="33725" spans="2:3" x14ac:dyDescent="0.2">
      <c r="B33725">
        <v>28.101661466661799</v>
      </c>
      <c r="C33725">
        <v>3.8092440333333299</v>
      </c>
    </row>
    <row r="33726" spans="2:3" x14ac:dyDescent="0.2">
      <c r="B33726">
        <v>28.1024947999951</v>
      </c>
      <c r="C33726">
        <v>3.8132634222222301</v>
      </c>
    </row>
    <row r="33727" spans="2:3" x14ac:dyDescent="0.2">
      <c r="B33727">
        <v>28.1033281333284</v>
      </c>
      <c r="C33727">
        <v>3.8116194555555598</v>
      </c>
    </row>
    <row r="33728" spans="2:3" x14ac:dyDescent="0.2">
      <c r="B33728">
        <v>28.1041614666618</v>
      </c>
      <c r="C33728">
        <v>3.80483406666667</v>
      </c>
    </row>
    <row r="33729" spans="2:3" x14ac:dyDescent="0.2">
      <c r="B33729">
        <v>28.104994799995101</v>
      </c>
      <c r="C33729">
        <v>3.7948687777777801</v>
      </c>
    </row>
    <row r="33730" spans="2:3" x14ac:dyDescent="0.2">
      <c r="B33730">
        <v>28.105828133328401</v>
      </c>
      <c r="C33730">
        <v>3.79027561111111</v>
      </c>
    </row>
    <row r="33731" spans="2:3" x14ac:dyDescent="0.2">
      <c r="B33731">
        <v>28.106661466661802</v>
      </c>
      <c r="C33731">
        <v>3.7934145444444498</v>
      </c>
    </row>
    <row r="33732" spans="2:3" x14ac:dyDescent="0.2">
      <c r="B33732">
        <v>28.107494799995099</v>
      </c>
      <c r="C33732">
        <v>3.8013159777777799</v>
      </c>
    </row>
    <row r="33733" spans="2:3" x14ac:dyDescent="0.2">
      <c r="B33733">
        <v>28.108328133328399</v>
      </c>
      <c r="C33733">
        <v>3.8093960444444499</v>
      </c>
    </row>
    <row r="33734" spans="2:3" x14ac:dyDescent="0.2">
      <c r="B33734">
        <v>28.109161466661799</v>
      </c>
      <c r="C33734">
        <v>3.8137326444444501</v>
      </c>
    </row>
    <row r="33735" spans="2:3" x14ac:dyDescent="0.2">
      <c r="B33735">
        <v>28.1099947999951</v>
      </c>
      <c r="C33735">
        <v>3.81321342222222</v>
      </c>
    </row>
    <row r="33736" spans="2:3" x14ac:dyDescent="0.2">
      <c r="B33736">
        <v>28.1108281333284</v>
      </c>
      <c r="C33736">
        <v>3.8058486555555602</v>
      </c>
    </row>
    <row r="33737" spans="2:3" x14ac:dyDescent="0.2">
      <c r="B33737">
        <v>28.111661466661801</v>
      </c>
      <c r="C33737">
        <v>3.7970513666666701</v>
      </c>
    </row>
    <row r="33738" spans="2:3" x14ac:dyDescent="0.2">
      <c r="B33738">
        <v>28.112494799995101</v>
      </c>
      <c r="C33738">
        <v>3.7919625777777801</v>
      </c>
    </row>
    <row r="33739" spans="2:3" x14ac:dyDescent="0.2">
      <c r="B33739">
        <v>28.113328133328402</v>
      </c>
      <c r="C33739">
        <v>3.7948094666666701</v>
      </c>
    </row>
    <row r="33740" spans="2:3" x14ac:dyDescent="0.2">
      <c r="B33740">
        <v>28.114161466661798</v>
      </c>
      <c r="C33740">
        <v>3.80274317777778</v>
      </c>
    </row>
    <row r="33741" spans="2:3" x14ac:dyDescent="0.2">
      <c r="B33741">
        <v>28.114994799995099</v>
      </c>
      <c r="C33741">
        <v>3.8115004555555601</v>
      </c>
    </row>
    <row r="33742" spans="2:3" x14ac:dyDescent="0.2">
      <c r="B33742">
        <v>28.115828133328399</v>
      </c>
      <c r="C33742">
        <v>3.8172252444444501</v>
      </c>
    </row>
    <row r="33743" spans="2:3" x14ac:dyDescent="0.2">
      <c r="B33743">
        <v>28.1166614666618</v>
      </c>
      <c r="C33743">
        <v>3.8192018999999999</v>
      </c>
    </row>
    <row r="33744" spans="2:3" x14ac:dyDescent="0.2">
      <c r="B33744">
        <v>28.1174947999951</v>
      </c>
      <c r="C33744">
        <v>3.8156097555555601</v>
      </c>
    </row>
    <row r="33745" spans="2:3" x14ac:dyDescent="0.2">
      <c r="B33745">
        <v>28.118328133328401</v>
      </c>
      <c r="C33745">
        <v>3.80862685555556</v>
      </c>
    </row>
    <row r="33746" spans="2:3" x14ac:dyDescent="0.2">
      <c r="B33746">
        <v>28.119161466661801</v>
      </c>
      <c r="C33746">
        <v>3.8027399555555599</v>
      </c>
    </row>
    <row r="33747" spans="2:3" x14ac:dyDescent="0.2">
      <c r="B33747">
        <v>28.119994799995101</v>
      </c>
      <c r="C33747">
        <v>3.8044449777777798</v>
      </c>
    </row>
    <row r="33748" spans="2:3" x14ac:dyDescent="0.2">
      <c r="B33748">
        <v>28.120828133328398</v>
      </c>
      <c r="C33748">
        <v>3.8113295333333301</v>
      </c>
    </row>
    <row r="33749" spans="2:3" x14ac:dyDescent="0.2">
      <c r="B33749">
        <v>28.121661466661799</v>
      </c>
      <c r="C33749">
        <v>3.8183986555555598</v>
      </c>
    </row>
    <row r="33750" spans="2:3" x14ac:dyDescent="0.2">
      <c r="B33750">
        <v>28.122494799995099</v>
      </c>
      <c r="C33750">
        <v>3.8207260888888901</v>
      </c>
    </row>
    <row r="33751" spans="2:3" x14ac:dyDescent="0.2">
      <c r="B33751">
        <v>28.1233281333284</v>
      </c>
      <c r="C33751">
        <v>3.8174302</v>
      </c>
    </row>
    <row r="33752" spans="2:3" x14ac:dyDescent="0.2">
      <c r="B33752">
        <v>28.1241614666618</v>
      </c>
      <c r="C33752">
        <v>3.8095738444444498</v>
      </c>
    </row>
    <row r="33753" spans="2:3" x14ac:dyDescent="0.2">
      <c r="B33753">
        <v>28.1249947999951</v>
      </c>
      <c r="C33753">
        <v>3.8007034444444501</v>
      </c>
    </row>
    <row r="33754" spans="2:3" x14ac:dyDescent="0.2">
      <c r="B33754">
        <v>28.125828133328401</v>
      </c>
      <c r="C33754">
        <v>3.7975777333333398</v>
      </c>
    </row>
    <row r="33755" spans="2:3" x14ac:dyDescent="0.2">
      <c r="B33755">
        <v>28.126661466661801</v>
      </c>
      <c r="C33755">
        <v>3.8023692555555599</v>
      </c>
    </row>
    <row r="33756" spans="2:3" x14ac:dyDescent="0.2">
      <c r="B33756">
        <v>28.127494799995102</v>
      </c>
      <c r="C33756">
        <v>3.8119562222222299</v>
      </c>
    </row>
    <row r="33757" spans="2:3" x14ac:dyDescent="0.2">
      <c r="B33757">
        <v>28.128328133328399</v>
      </c>
      <c r="C33757">
        <v>3.82177818888889</v>
      </c>
    </row>
    <row r="33758" spans="2:3" x14ac:dyDescent="0.2">
      <c r="B33758">
        <v>28.129161466661799</v>
      </c>
      <c r="C33758">
        <v>3.8254327777777801</v>
      </c>
    </row>
    <row r="33759" spans="2:3" x14ac:dyDescent="0.2">
      <c r="B33759">
        <v>28.129994799995099</v>
      </c>
      <c r="C33759">
        <v>3.8224219000000002</v>
      </c>
    </row>
    <row r="33760" spans="2:3" x14ac:dyDescent="0.2">
      <c r="B33760">
        <v>28.1308281333284</v>
      </c>
      <c r="C33760">
        <v>3.8126810999999998</v>
      </c>
    </row>
    <row r="33761" spans="2:3" x14ac:dyDescent="0.2">
      <c r="B33761">
        <v>28.1316614666618</v>
      </c>
      <c r="C33761">
        <v>3.8039590888888899</v>
      </c>
    </row>
    <row r="33762" spans="2:3" x14ac:dyDescent="0.2">
      <c r="B33762">
        <v>28.132494799995101</v>
      </c>
      <c r="C33762">
        <v>3.8009765444444499</v>
      </c>
    </row>
    <row r="33763" spans="2:3" x14ac:dyDescent="0.2">
      <c r="B33763">
        <v>28.133328133328401</v>
      </c>
      <c r="C33763">
        <v>3.8066801666666699</v>
      </c>
    </row>
    <row r="33764" spans="2:3" x14ac:dyDescent="0.2">
      <c r="B33764">
        <v>28.134161466661698</v>
      </c>
      <c r="C33764">
        <v>3.8163176777777799</v>
      </c>
    </row>
    <row r="33765" spans="2:3" x14ac:dyDescent="0.2">
      <c r="B33765">
        <v>28.134994799995098</v>
      </c>
      <c r="C33765">
        <v>3.8240937222222202</v>
      </c>
    </row>
    <row r="33766" spans="2:3" x14ac:dyDescent="0.2">
      <c r="B33766">
        <v>28.135828133328399</v>
      </c>
      <c r="C33766">
        <v>3.8278994333333398</v>
      </c>
    </row>
    <row r="33767" spans="2:3" x14ac:dyDescent="0.2">
      <c r="B33767">
        <v>28.136661466661799</v>
      </c>
      <c r="C33767">
        <v>3.8254775666666698</v>
      </c>
    </row>
    <row r="33768" spans="2:3" x14ac:dyDescent="0.2">
      <c r="B33768">
        <v>28.1374947999951</v>
      </c>
      <c r="C33768">
        <v>3.8163904999999998</v>
      </c>
    </row>
    <row r="33769" spans="2:3" x14ac:dyDescent="0.2">
      <c r="B33769">
        <v>28.1383281333284</v>
      </c>
      <c r="C33769">
        <v>3.8015450666666699</v>
      </c>
    </row>
    <row r="33770" spans="2:3" x14ac:dyDescent="0.2">
      <c r="B33770">
        <v>28.139161466661701</v>
      </c>
      <c r="C33770">
        <v>3.7930360777777801</v>
      </c>
    </row>
    <row r="33771" spans="2:3" x14ac:dyDescent="0.2">
      <c r="B33771">
        <v>28.139994799995101</v>
      </c>
      <c r="C33771">
        <v>3.7938589888888901</v>
      </c>
    </row>
    <row r="33772" spans="2:3" x14ac:dyDescent="0.2">
      <c r="B33772">
        <v>28.140828133328402</v>
      </c>
      <c r="C33772">
        <v>3.80265948888889</v>
      </c>
    </row>
    <row r="33773" spans="2:3" x14ac:dyDescent="0.2">
      <c r="B33773">
        <v>28.141661466661699</v>
      </c>
      <c r="C33773">
        <v>3.81287863333334</v>
      </c>
    </row>
    <row r="33774" spans="2:3" x14ac:dyDescent="0.2">
      <c r="B33774">
        <v>28.142494799995099</v>
      </c>
      <c r="C33774">
        <v>3.8189198888888898</v>
      </c>
    </row>
    <row r="33775" spans="2:3" x14ac:dyDescent="0.2">
      <c r="B33775">
        <v>28.143328133328399</v>
      </c>
      <c r="C33775">
        <v>3.8182486444444499</v>
      </c>
    </row>
    <row r="33776" spans="2:3" x14ac:dyDescent="0.2">
      <c r="B33776">
        <v>28.1441614666617</v>
      </c>
      <c r="C33776">
        <v>3.8090837777777802</v>
      </c>
    </row>
    <row r="33777" spans="2:3" x14ac:dyDescent="0.2">
      <c r="B33777">
        <v>28.1449947999951</v>
      </c>
      <c r="C33777">
        <v>3.80087161111111</v>
      </c>
    </row>
    <row r="33778" spans="2:3" x14ac:dyDescent="0.2">
      <c r="B33778">
        <v>28.145828133328401</v>
      </c>
      <c r="C33778">
        <v>3.7987475555555599</v>
      </c>
    </row>
    <row r="33779" spans="2:3" x14ac:dyDescent="0.2">
      <c r="B33779">
        <v>28.146661466661701</v>
      </c>
      <c r="C33779">
        <v>3.80528681111111</v>
      </c>
    </row>
    <row r="33780" spans="2:3" x14ac:dyDescent="0.2">
      <c r="B33780">
        <v>28.147494799995101</v>
      </c>
      <c r="C33780">
        <v>3.8159565333333401</v>
      </c>
    </row>
    <row r="33781" spans="2:3" x14ac:dyDescent="0.2">
      <c r="B33781">
        <v>28.148328133328398</v>
      </c>
      <c r="C33781">
        <v>3.8223772888888901</v>
      </c>
    </row>
    <row r="33782" spans="2:3" x14ac:dyDescent="0.2">
      <c r="B33782">
        <v>28.149161466661699</v>
      </c>
      <c r="C33782">
        <v>3.82229167777778</v>
      </c>
    </row>
    <row r="33783" spans="2:3" x14ac:dyDescent="0.2">
      <c r="B33783">
        <v>28.149994799995099</v>
      </c>
      <c r="C33783">
        <v>3.81654417777778</v>
      </c>
    </row>
    <row r="33784" spans="2:3" x14ac:dyDescent="0.2">
      <c r="B33784">
        <v>28.1508281333284</v>
      </c>
      <c r="C33784">
        <v>3.8077185222222201</v>
      </c>
    </row>
    <row r="33785" spans="2:3" x14ac:dyDescent="0.2">
      <c r="B33785">
        <v>28.1516614666617</v>
      </c>
      <c r="C33785">
        <v>3.8002745777777802</v>
      </c>
    </row>
    <row r="33786" spans="2:3" x14ac:dyDescent="0.2">
      <c r="B33786">
        <v>28.1524947999951</v>
      </c>
      <c r="C33786">
        <v>3.7992065555555601</v>
      </c>
    </row>
    <row r="33787" spans="2:3" x14ac:dyDescent="0.2">
      <c r="B33787">
        <v>28.153328133328401</v>
      </c>
      <c r="C33787">
        <v>3.8058763444444499</v>
      </c>
    </row>
    <row r="33788" spans="2:3" x14ac:dyDescent="0.2">
      <c r="B33788">
        <v>28.154161466661701</v>
      </c>
      <c r="C33788">
        <v>3.8166310999999999</v>
      </c>
    </row>
    <row r="33789" spans="2:3" x14ac:dyDescent="0.2">
      <c r="B33789">
        <v>28.154994799995102</v>
      </c>
      <c r="C33789">
        <v>3.82042578888889</v>
      </c>
    </row>
    <row r="33790" spans="2:3" x14ac:dyDescent="0.2">
      <c r="B33790">
        <v>28.155828133328399</v>
      </c>
      <c r="C33790">
        <v>3.8196043555555601</v>
      </c>
    </row>
    <row r="33791" spans="2:3" x14ac:dyDescent="0.2">
      <c r="B33791">
        <v>28.156661466661699</v>
      </c>
      <c r="C33791">
        <v>3.8142146222222202</v>
      </c>
    </row>
    <row r="33792" spans="2:3" x14ac:dyDescent="0.2">
      <c r="B33792">
        <v>28.157494799995099</v>
      </c>
      <c r="C33792">
        <v>3.8076725555555599</v>
      </c>
    </row>
    <row r="33793" spans="2:3" x14ac:dyDescent="0.2">
      <c r="B33793">
        <v>28.1583281333284</v>
      </c>
      <c r="C33793">
        <v>3.8018731777777801</v>
      </c>
    </row>
    <row r="33794" spans="2:3" x14ac:dyDescent="0.2">
      <c r="B33794">
        <v>28.159161466661701</v>
      </c>
      <c r="C33794">
        <v>3.7980850666666699</v>
      </c>
    </row>
    <row r="33795" spans="2:3" x14ac:dyDescent="0.2">
      <c r="B33795">
        <v>28.159994799995101</v>
      </c>
      <c r="C33795">
        <v>3.7997626000000002</v>
      </c>
    </row>
    <row r="33796" spans="2:3" x14ac:dyDescent="0.2">
      <c r="B33796">
        <v>28.160828133328799</v>
      </c>
      <c r="C33796">
        <v>3.8047406666666701</v>
      </c>
    </row>
    <row r="33797" spans="2:3" x14ac:dyDescent="0.2">
      <c r="B33797">
        <v>28.1616614666621</v>
      </c>
      <c r="C33797">
        <v>3.81289708888889</v>
      </c>
    </row>
    <row r="33798" spans="2:3" x14ac:dyDescent="0.2">
      <c r="B33798">
        <v>28.1624947999954</v>
      </c>
      <c r="C33798">
        <v>3.82097523333334</v>
      </c>
    </row>
    <row r="33799" spans="2:3" x14ac:dyDescent="0.2">
      <c r="B33799">
        <v>28.1633281333288</v>
      </c>
      <c r="C33799">
        <v>3.8224978222222199</v>
      </c>
    </row>
    <row r="33800" spans="2:3" x14ac:dyDescent="0.2">
      <c r="B33800">
        <v>28.164161466662101</v>
      </c>
      <c r="C33800">
        <v>3.8146395555555599</v>
      </c>
    </row>
    <row r="33801" spans="2:3" x14ac:dyDescent="0.2">
      <c r="B33801">
        <v>28.164994799995402</v>
      </c>
      <c r="C33801">
        <v>3.8033454777777802</v>
      </c>
    </row>
    <row r="33802" spans="2:3" x14ac:dyDescent="0.2">
      <c r="B33802">
        <v>28.165828133328802</v>
      </c>
      <c r="C33802">
        <v>3.7987772333333401</v>
      </c>
    </row>
    <row r="33803" spans="2:3" x14ac:dyDescent="0.2">
      <c r="B33803">
        <v>28.166661466662099</v>
      </c>
      <c r="C33803">
        <v>3.8051502555555601</v>
      </c>
    </row>
    <row r="33804" spans="2:3" x14ac:dyDescent="0.2">
      <c r="B33804">
        <v>28.167494799995399</v>
      </c>
      <c r="C33804">
        <v>3.81617031111112</v>
      </c>
    </row>
    <row r="33805" spans="2:3" x14ac:dyDescent="0.2">
      <c r="B33805">
        <v>28.168328133328799</v>
      </c>
      <c r="C33805">
        <v>3.8256166777777798</v>
      </c>
    </row>
    <row r="33806" spans="2:3" x14ac:dyDescent="0.2">
      <c r="B33806">
        <v>28.1691614666621</v>
      </c>
      <c r="C33806">
        <v>3.8304831111111102</v>
      </c>
    </row>
    <row r="33807" spans="2:3" x14ac:dyDescent="0.2">
      <c r="B33807">
        <v>28.169994799995401</v>
      </c>
      <c r="C33807">
        <v>3.8272031333333398</v>
      </c>
    </row>
    <row r="33808" spans="2:3" x14ac:dyDescent="0.2">
      <c r="B33808">
        <v>28.170828133328801</v>
      </c>
      <c r="C33808">
        <v>3.8199523333333398</v>
      </c>
    </row>
    <row r="33809" spans="2:3" x14ac:dyDescent="0.2">
      <c r="B33809">
        <v>28.171661466662101</v>
      </c>
      <c r="C33809">
        <v>3.8119749222222299</v>
      </c>
    </row>
    <row r="33810" spans="2:3" x14ac:dyDescent="0.2">
      <c r="B33810">
        <v>28.172494799995398</v>
      </c>
      <c r="C33810">
        <v>3.8102727777777798</v>
      </c>
    </row>
    <row r="33811" spans="2:3" x14ac:dyDescent="0.2">
      <c r="B33811">
        <v>28.173328133328798</v>
      </c>
      <c r="C33811">
        <v>3.8164464555555599</v>
      </c>
    </row>
    <row r="33812" spans="2:3" x14ac:dyDescent="0.2">
      <c r="B33812">
        <v>28.174161466662099</v>
      </c>
      <c r="C33812">
        <v>3.8251013333333401</v>
      </c>
    </row>
    <row r="33813" spans="2:3" x14ac:dyDescent="0.2">
      <c r="B33813">
        <v>28.1749947999954</v>
      </c>
      <c r="C33813">
        <v>3.8343433777777798</v>
      </c>
    </row>
    <row r="33814" spans="2:3" x14ac:dyDescent="0.2">
      <c r="B33814">
        <v>28.1758281333288</v>
      </c>
      <c r="C33814">
        <v>3.8382451111111102</v>
      </c>
    </row>
    <row r="33815" spans="2:3" x14ac:dyDescent="0.2">
      <c r="B33815">
        <v>28.1766614666621</v>
      </c>
      <c r="C33815">
        <v>3.8375802999999999</v>
      </c>
    </row>
    <row r="33816" spans="2:3" x14ac:dyDescent="0.2">
      <c r="B33816">
        <v>28.177494799995401</v>
      </c>
      <c r="C33816">
        <v>3.83273952222223</v>
      </c>
    </row>
    <row r="33817" spans="2:3" x14ac:dyDescent="0.2">
      <c r="B33817">
        <v>28.178328133328801</v>
      </c>
      <c r="C33817">
        <v>3.8258893888888901</v>
      </c>
    </row>
    <row r="33818" spans="2:3" x14ac:dyDescent="0.2">
      <c r="B33818">
        <v>28.179161466662102</v>
      </c>
      <c r="C33818">
        <v>3.8228884777777798</v>
      </c>
    </row>
    <row r="33819" spans="2:3" x14ac:dyDescent="0.2">
      <c r="B33819">
        <v>28.179994799995399</v>
      </c>
      <c r="C33819">
        <v>3.82657037777778</v>
      </c>
    </row>
    <row r="33820" spans="2:3" x14ac:dyDescent="0.2">
      <c r="B33820">
        <v>28.180828133328799</v>
      </c>
      <c r="C33820">
        <v>3.83401953333333</v>
      </c>
    </row>
    <row r="33821" spans="2:3" x14ac:dyDescent="0.2">
      <c r="B33821">
        <v>28.181661466662099</v>
      </c>
      <c r="C33821">
        <v>3.84036958888889</v>
      </c>
    </row>
    <row r="33822" spans="2:3" x14ac:dyDescent="0.2">
      <c r="B33822">
        <v>28.1824947999954</v>
      </c>
      <c r="C33822">
        <v>3.8444085777777799</v>
      </c>
    </row>
    <row r="33823" spans="2:3" x14ac:dyDescent="0.2">
      <c r="B33823">
        <v>28.1833281333288</v>
      </c>
      <c r="C33823">
        <v>3.8453779222222302</v>
      </c>
    </row>
    <row r="33824" spans="2:3" x14ac:dyDescent="0.2">
      <c r="B33824">
        <v>28.184161466662101</v>
      </c>
      <c r="C33824">
        <v>3.8401036666666699</v>
      </c>
    </row>
    <row r="33825" spans="2:3" x14ac:dyDescent="0.2">
      <c r="B33825">
        <v>28.184994799995401</v>
      </c>
      <c r="C33825">
        <v>3.8300631333333399</v>
      </c>
    </row>
    <row r="33826" spans="2:3" x14ac:dyDescent="0.2">
      <c r="B33826">
        <v>28.185828133328801</v>
      </c>
      <c r="C33826">
        <v>3.8237347333333398</v>
      </c>
    </row>
    <row r="33827" spans="2:3" x14ac:dyDescent="0.2">
      <c r="B33827">
        <v>28.186661466662098</v>
      </c>
      <c r="C33827">
        <v>3.82710912222222</v>
      </c>
    </row>
    <row r="33828" spans="2:3" x14ac:dyDescent="0.2">
      <c r="B33828">
        <v>28.187494799995399</v>
      </c>
      <c r="C33828">
        <v>3.83640497777778</v>
      </c>
    </row>
    <row r="33829" spans="2:3" x14ac:dyDescent="0.2">
      <c r="B33829">
        <v>28.188328133328799</v>
      </c>
      <c r="C33829">
        <v>3.8451525222222198</v>
      </c>
    </row>
    <row r="33830" spans="2:3" x14ac:dyDescent="0.2">
      <c r="B33830">
        <v>28.1891614666621</v>
      </c>
      <c r="C33830">
        <v>3.8462487888888899</v>
      </c>
    </row>
    <row r="33831" spans="2:3" x14ac:dyDescent="0.2">
      <c r="B33831">
        <v>28.1899947999954</v>
      </c>
      <c r="C33831">
        <v>3.8417297666666701</v>
      </c>
    </row>
    <row r="33832" spans="2:3" x14ac:dyDescent="0.2">
      <c r="B33832">
        <v>28.1908281333288</v>
      </c>
      <c r="C33832">
        <v>3.8330297444444499</v>
      </c>
    </row>
    <row r="33833" spans="2:3" x14ac:dyDescent="0.2">
      <c r="B33833">
        <v>28.191661466662101</v>
      </c>
      <c r="C33833">
        <v>3.82387628888889</v>
      </c>
    </row>
    <row r="33834" spans="2:3" x14ac:dyDescent="0.2">
      <c r="B33834">
        <v>28.192494799995401</v>
      </c>
      <c r="C33834">
        <v>3.8196664333333401</v>
      </c>
    </row>
    <row r="33835" spans="2:3" x14ac:dyDescent="0.2">
      <c r="B33835">
        <v>28.193328133328698</v>
      </c>
      <c r="C33835">
        <v>3.82237821111111</v>
      </c>
    </row>
    <row r="33836" spans="2:3" x14ac:dyDescent="0.2">
      <c r="B33836">
        <v>28.194161466662099</v>
      </c>
      <c r="C33836">
        <v>3.83117001111111</v>
      </c>
    </row>
    <row r="33837" spans="2:3" x14ac:dyDescent="0.2">
      <c r="B33837">
        <v>28.194994799995399</v>
      </c>
      <c r="C33837">
        <v>3.8381881999999998</v>
      </c>
    </row>
    <row r="33838" spans="2:3" x14ac:dyDescent="0.2">
      <c r="B33838">
        <v>28.1958281333287</v>
      </c>
      <c r="C33838">
        <v>3.8396750888888902</v>
      </c>
    </row>
    <row r="33839" spans="2:3" x14ac:dyDescent="0.2">
      <c r="B33839">
        <v>28.1966614666621</v>
      </c>
      <c r="C33839">
        <v>3.8355972333333401</v>
      </c>
    </row>
    <row r="33840" spans="2:3" x14ac:dyDescent="0.2">
      <c r="B33840">
        <v>28.1974947999954</v>
      </c>
      <c r="C33840">
        <v>3.8284830888888899</v>
      </c>
    </row>
    <row r="33841" spans="2:3" x14ac:dyDescent="0.2">
      <c r="B33841">
        <v>28.198328133328701</v>
      </c>
      <c r="C33841">
        <v>3.8208805777777801</v>
      </c>
    </row>
    <row r="33842" spans="2:3" x14ac:dyDescent="0.2">
      <c r="B33842">
        <v>28.199161466662101</v>
      </c>
      <c r="C33842">
        <v>3.81635382222222</v>
      </c>
    </row>
    <row r="33843" spans="2:3" x14ac:dyDescent="0.2">
      <c r="B33843">
        <v>28.199994799995402</v>
      </c>
      <c r="C33843">
        <v>3.8176333222222198</v>
      </c>
    </row>
    <row r="33844" spans="2:3" x14ac:dyDescent="0.2">
      <c r="B33844">
        <v>28.200828133328699</v>
      </c>
      <c r="C33844">
        <v>3.8249010888888901</v>
      </c>
    </row>
    <row r="33845" spans="2:3" x14ac:dyDescent="0.2">
      <c r="B33845">
        <v>28.201661466662099</v>
      </c>
      <c r="C33845">
        <v>3.8324128444444501</v>
      </c>
    </row>
    <row r="33846" spans="2:3" x14ac:dyDescent="0.2">
      <c r="B33846">
        <v>28.202494799995399</v>
      </c>
      <c r="C33846">
        <v>3.83654687777778</v>
      </c>
    </row>
    <row r="33847" spans="2:3" x14ac:dyDescent="0.2">
      <c r="B33847">
        <v>28.2033281333287</v>
      </c>
      <c r="C33847">
        <v>3.8354755888888898</v>
      </c>
    </row>
    <row r="33848" spans="2:3" x14ac:dyDescent="0.2">
      <c r="B33848">
        <v>28.2041614666621</v>
      </c>
      <c r="C33848">
        <v>3.8295578111111102</v>
      </c>
    </row>
    <row r="33849" spans="2:3" x14ac:dyDescent="0.2">
      <c r="B33849">
        <v>28.204994799995401</v>
      </c>
      <c r="C33849">
        <v>3.8214208333333399</v>
      </c>
    </row>
    <row r="33850" spans="2:3" x14ac:dyDescent="0.2">
      <c r="B33850">
        <v>28.205828133328701</v>
      </c>
      <c r="C33850">
        <v>3.8146694888888901</v>
      </c>
    </row>
    <row r="33851" spans="2:3" x14ac:dyDescent="0.2">
      <c r="B33851">
        <v>28.206661466662101</v>
      </c>
      <c r="C33851">
        <v>3.8146830444444499</v>
      </c>
    </row>
    <row r="33852" spans="2:3" x14ac:dyDescent="0.2">
      <c r="B33852">
        <v>28.207494799995398</v>
      </c>
      <c r="C33852">
        <v>3.8205727888888901</v>
      </c>
    </row>
    <row r="33853" spans="2:3" x14ac:dyDescent="0.2">
      <c r="B33853">
        <v>28.208328133328699</v>
      </c>
      <c r="C33853">
        <v>3.8279510999999999</v>
      </c>
    </row>
    <row r="33854" spans="2:3" x14ac:dyDescent="0.2">
      <c r="B33854">
        <v>28.209161466662099</v>
      </c>
      <c r="C33854">
        <v>3.8338792666666701</v>
      </c>
    </row>
    <row r="33855" spans="2:3" x14ac:dyDescent="0.2">
      <c r="B33855">
        <v>28.2099947999954</v>
      </c>
      <c r="C33855">
        <v>3.83189743333334</v>
      </c>
    </row>
    <row r="33856" spans="2:3" x14ac:dyDescent="0.2">
      <c r="B33856">
        <v>28.2108281333287</v>
      </c>
      <c r="C33856">
        <v>3.8227725666666701</v>
      </c>
    </row>
    <row r="33857" spans="2:3" x14ac:dyDescent="0.2">
      <c r="B33857">
        <v>28.2116614666621</v>
      </c>
      <c r="C33857">
        <v>3.8124772222222201</v>
      </c>
    </row>
    <row r="33858" spans="2:3" x14ac:dyDescent="0.2">
      <c r="B33858">
        <v>28.212494799995401</v>
      </c>
      <c r="C33858">
        <v>3.8075970777777801</v>
      </c>
    </row>
    <row r="33859" spans="2:3" x14ac:dyDescent="0.2">
      <c r="B33859">
        <v>28.213328133328702</v>
      </c>
      <c r="C33859">
        <v>3.81145791111111</v>
      </c>
    </row>
    <row r="33860" spans="2:3" x14ac:dyDescent="0.2">
      <c r="B33860">
        <v>28.214161466662102</v>
      </c>
      <c r="C33860">
        <v>3.82015771111111</v>
      </c>
    </row>
    <row r="33861" spans="2:3" x14ac:dyDescent="0.2">
      <c r="B33861">
        <v>28.214994799995399</v>
      </c>
      <c r="C33861">
        <v>3.82794898888889</v>
      </c>
    </row>
    <row r="33862" spans="2:3" x14ac:dyDescent="0.2">
      <c r="B33862">
        <v>28.215828133328699</v>
      </c>
      <c r="C33862">
        <v>3.8301779222222199</v>
      </c>
    </row>
    <row r="33863" spans="2:3" x14ac:dyDescent="0.2">
      <c r="B33863">
        <v>28.216661466662099</v>
      </c>
      <c r="C33863">
        <v>3.8275453777777799</v>
      </c>
    </row>
    <row r="33864" spans="2:3" x14ac:dyDescent="0.2">
      <c r="B33864">
        <v>28.2174947999954</v>
      </c>
      <c r="C33864">
        <v>3.8228379777777799</v>
      </c>
    </row>
    <row r="33865" spans="2:3" x14ac:dyDescent="0.2">
      <c r="B33865">
        <v>28.218328133328701</v>
      </c>
      <c r="C33865">
        <v>3.81789563333334</v>
      </c>
    </row>
    <row r="33866" spans="2:3" x14ac:dyDescent="0.2">
      <c r="B33866">
        <v>28.219161466662101</v>
      </c>
      <c r="C33866">
        <v>3.8123261777777802</v>
      </c>
    </row>
    <row r="33867" spans="2:3" x14ac:dyDescent="0.2">
      <c r="B33867">
        <v>28.219994799995401</v>
      </c>
      <c r="C33867">
        <v>3.8127987222222299</v>
      </c>
    </row>
    <row r="33868" spans="2:3" x14ac:dyDescent="0.2">
      <c r="B33868">
        <v>28.220828133328698</v>
      </c>
      <c r="C33868">
        <v>3.81910191111111</v>
      </c>
    </row>
    <row r="33869" spans="2:3" x14ac:dyDescent="0.2">
      <c r="B33869">
        <v>28.221661466662098</v>
      </c>
      <c r="C33869">
        <v>3.8283344555555598</v>
      </c>
    </row>
    <row r="33870" spans="2:3" x14ac:dyDescent="0.2">
      <c r="B33870">
        <v>28.222494799995399</v>
      </c>
      <c r="C33870">
        <v>3.83407986666667</v>
      </c>
    </row>
    <row r="33871" spans="2:3" x14ac:dyDescent="0.2">
      <c r="B33871">
        <v>28.2233281333287</v>
      </c>
      <c r="C33871">
        <v>3.8323637888888902</v>
      </c>
    </row>
    <row r="33872" spans="2:3" x14ac:dyDescent="0.2">
      <c r="B33872">
        <v>28.2241614666621</v>
      </c>
      <c r="C33872">
        <v>3.82570108888889</v>
      </c>
    </row>
    <row r="33873" spans="2:3" x14ac:dyDescent="0.2">
      <c r="B33873">
        <v>28.2249947999954</v>
      </c>
      <c r="C33873">
        <v>3.81429398888889</v>
      </c>
    </row>
    <row r="33874" spans="2:3" x14ac:dyDescent="0.2">
      <c r="B33874">
        <v>28.225828133328701</v>
      </c>
      <c r="C33874">
        <v>3.8096221444444498</v>
      </c>
    </row>
    <row r="33875" spans="2:3" x14ac:dyDescent="0.2">
      <c r="B33875">
        <v>28.226661466662101</v>
      </c>
      <c r="C33875">
        <v>3.8133842444444501</v>
      </c>
    </row>
    <row r="33876" spans="2:3" x14ac:dyDescent="0.2">
      <c r="B33876">
        <v>28.227494799995402</v>
      </c>
      <c r="C33876">
        <v>3.8237201222222299</v>
      </c>
    </row>
    <row r="33877" spans="2:3" x14ac:dyDescent="0.2">
      <c r="B33877">
        <v>28.228328133328699</v>
      </c>
      <c r="C33877">
        <v>3.8333268111111098</v>
      </c>
    </row>
    <row r="33878" spans="2:3" x14ac:dyDescent="0.2">
      <c r="B33878">
        <v>28.229161466662099</v>
      </c>
      <c r="C33878">
        <v>3.8364191000000001</v>
      </c>
    </row>
    <row r="33879" spans="2:3" x14ac:dyDescent="0.2">
      <c r="B33879">
        <v>28.229994799995399</v>
      </c>
      <c r="C33879">
        <v>3.8334760888888901</v>
      </c>
    </row>
    <row r="33880" spans="2:3" x14ac:dyDescent="0.2">
      <c r="B33880">
        <v>28.2308281333287</v>
      </c>
      <c r="C33880">
        <v>3.8241416555555601</v>
      </c>
    </row>
    <row r="33881" spans="2:3" x14ac:dyDescent="0.2">
      <c r="B33881">
        <v>28.231661466662</v>
      </c>
      <c r="C33881">
        <v>3.8141479555555602</v>
      </c>
    </row>
    <row r="33882" spans="2:3" x14ac:dyDescent="0.2">
      <c r="B33882">
        <v>28.232494799995401</v>
      </c>
      <c r="C33882">
        <v>3.8097773888888899</v>
      </c>
    </row>
    <row r="33883" spans="2:3" x14ac:dyDescent="0.2">
      <c r="B33883">
        <v>28.233328133328701</v>
      </c>
      <c r="C33883">
        <v>3.8135150888888898</v>
      </c>
    </row>
    <row r="33884" spans="2:3" x14ac:dyDescent="0.2">
      <c r="B33884">
        <v>28.234161466662002</v>
      </c>
      <c r="C33884">
        <v>3.8205559222222298</v>
      </c>
    </row>
    <row r="33885" spans="2:3" x14ac:dyDescent="0.2">
      <c r="B33885">
        <v>28.234994799995398</v>
      </c>
      <c r="C33885">
        <v>3.8265145555555602</v>
      </c>
    </row>
    <row r="33886" spans="2:3" x14ac:dyDescent="0.2">
      <c r="B33886">
        <v>28.235828133328699</v>
      </c>
      <c r="C33886">
        <v>3.8271340999999999</v>
      </c>
    </row>
    <row r="33887" spans="2:3" x14ac:dyDescent="0.2">
      <c r="B33887">
        <v>28.236661466661999</v>
      </c>
      <c r="C33887">
        <v>3.8247418111111098</v>
      </c>
    </row>
    <row r="33888" spans="2:3" x14ac:dyDescent="0.2">
      <c r="B33888">
        <v>28.2374947999954</v>
      </c>
      <c r="C33888">
        <v>3.8166997777777798</v>
      </c>
    </row>
    <row r="33889" spans="2:3" x14ac:dyDescent="0.2">
      <c r="B33889">
        <v>28.2383281333287</v>
      </c>
      <c r="C33889">
        <v>3.8094875777777801</v>
      </c>
    </row>
    <row r="33890" spans="2:3" x14ac:dyDescent="0.2">
      <c r="B33890">
        <v>28.239161466662001</v>
      </c>
      <c r="C33890">
        <v>3.8076511000000002</v>
      </c>
    </row>
    <row r="33891" spans="2:3" x14ac:dyDescent="0.2">
      <c r="B33891">
        <v>28.239994799995401</v>
      </c>
      <c r="C33891">
        <v>3.8147249666666698</v>
      </c>
    </row>
    <row r="33892" spans="2:3" x14ac:dyDescent="0.2">
      <c r="B33892">
        <v>28.240828133328701</v>
      </c>
      <c r="C33892">
        <v>3.8220262888888898</v>
      </c>
    </row>
    <row r="33893" spans="2:3" x14ac:dyDescent="0.2">
      <c r="B33893">
        <v>28.241661466661999</v>
      </c>
      <c r="C33893">
        <v>3.8287610000000001</v>
      </c>
    </row>
    <row r="33894" spans="2:3" x14ac:dyDescent="0.2">
      <c r="B33894">
        <v>28.242494799995399</v>
      </c>
      <c r="C33894">
        <v>3.8339830111111102</v>
      </c>
    </row>
    <row r="33895" spans="2:3" x14ac:dyDescent="0.2">
      <c r="B33895">
        <v>28.243328133328699</v>
      </c>
      <c r="C33895">
        <v>3.8365834777777801</v>
      </c>
    </row>
    <row r="33896" spans="2:3" x14ac:dyDescent="0.2">
      <c r="B33896">
        <v>28.244161466662</v>
      </c>
      <c r="C33896">
        <v>3.8288362</v>
      </c>
    </row>
    <row r="33897" spans="2:3" x14ac:dyDescent="0.2">
      <c r="B33897">
        <v>28.2449947999954</v>
      </c>
      <c r="C33897">
        <v>3.81602302222222</v>
      </c>
    </row>
    <row r="33898" spans="2:3" x14ac:dyDescent="0.2">
      <c r="B33898">
        <v>28.2458281333287</v>
      </c>
      <c r="C33898">
        <v>3.8084926555555598</v>
      </c>
    </row>
    <row r="33899" spans="2:3" x14ac:dyDescent="0.2">
      <c r="B33899">
        <v>28.246661466662001</v>
      </c>
      <c r="C33899">
        <v>3.8107853444444402</v>
      </c>
    </row>
    <row r="33900" spans="2:3" x14ac:dyDescent="0.2">
      <c r="B33900">
        <v>28.247494799995401</v>
      </c>
      <c r="C33900">
        <v>3.8202695333333301</v>
      </c>
    </row>
    <row r="33901" spans="2:3" x14ac:dyDescent="0.2">
      <c r="B33901">
        <v>28.248328133328702</v>
      </c>
      <c r="C33901">
        <v>3.8283091888888898</v>
      </c>
    </row>
    <row r="33902" spans="2:3" x14ac:dyDescent="0.2">
      <c r="B33902">
        <v>28.249161466661999</v>
      </c>
      <c r="C33902">
        <v>3.8337572333333299</v>
      </c>
    </row>
    <row r="33903" spans="2:3" x14ac:dyDescent="0.2">
      <c r="B33903">
        <v>28.249994799995399</v>
      </c>
      <c r="C33903">
        <v>3.8326482444444498</v>
      </c>
    </row>
    <row r="33904" spans="2:3" x14ac:dyDescent="0.2">
      <c r="B33904">
        <v>28.250828133328699</v>
      </c>
      <c r="C33904">
        <v>3.82626706666667</v>
      </c>
    </row>
    <row r="33905" spans="2:3" x14ac:dyDescent="0.2">
      <c r="B33905">
        <v>28.251661466662</v>
      </c>
      <c r="C33905">
        <v>3.8167711777777802</v>
      </c>
    </row>
    <row r="33906" spans="2:3" x14ac:dyDescent="0.2">
      <c r="B33906">
        <v>28.2524947999954</v>
      </c>
      <c r="C33906">
        <v>3.8113681888888902</v>
      </c>
    </row>
    <row r="33907" spans="2:3" x14ac:dyDescent="0.2">
      <c r="B33907">
        <v>28.253328133328701</v>
      </c>
      <c r="C33907">
        <v>3.8152316666666701</v>
      </c>
    </row>
    <row r="33908" spans="2:3" x14ac:dyDescent="0.2">
      <c r="B33908">
        <v>28.254161466662001</v>
      </c>
      <c r="C33908">
        <v>3.8249878444444501</v>
      </c>
    </row>
    <row r="33909" spans="2:3" x14ac:dyDescent="0.2">
      <c r="B33909">
        <v>28.254994799995401</v>
      </c>
      <c r="C33909">
        <v>3.8347066555555598</v>
      </c>
    </row>
    <row r="33910" spans="2:3" x14ac:dyDescent="0.2">
      <c r="B33910">
        <v>28.255828133328698</v>
      </c>
      <c r="C33910">
        <v>3.8409528666666701</v>
      </c>
    </row>
    <row r="33911" spans="2:3" x14ac:dyDescent="0.2">
      <c r="B33911">
        <v>28.256661466661999</v>
      </c>
      <c r="C33911">
        <v>3.8404386333333398</v>
      </c>
    </row>
    <row r="33912" spans="2:3" x14ac:dyDescent="0.2">
      <c r="B33912">
        <v>28.257494799995399</v>
      </c>
      <c r="C33912">
        <v>3.8303174333333301</v>
      </c>
    </row>
    <row r="33913" spans="2:3" x14ac:dyDescent="0.2">
      <c r="B33913">
        <v>28.2583281333287</v>
      </c>
      <c r="C33913">
        <v>3.8165077666666698</v>
      </c>
    </row>
    <row r="33914" spans="2:3" x14ac:dyDescent="0.2">
      <c r="B33914">
        <v>28.259161466662</v>
      </c>
      <c r="C33914">
        <v>3.8108553888888901</v>
      </c>
    </row>
    <row r="33915" spans="2:3" x14ac:dyDescent="0.2">
      <c r="B33915">
        <v>28.2599947999954</v>
      </c>
      <c r="C33915">
        <v>3.8177774888888898</v>
      </c>
    </row>
    <row r="33916" spans="2:3" x14ac:dyDescent="0.2">
      <c r="B33916">
        <v>28.260828133328701</v>
      </c>
      <c r="C33916">
        <v>3.8300574666666698</v>
      </c>
    </row>
    <row r="33917" spans="2:3" x14ac:dyDescent="0.2">
      <c r="B33917">
        <v>28.261661466662002</v>
      </c>
      <c r="C33917">
        <v>3.8388654666666699</v>
      </c>
    </row>
    <row r="33918" spans="2:3" x14ac:dyDescent="0.2">
      <c r="B33918">
        <v>28.262494799995402</v>
      </c>
      <c r="C33918">
        <v>3.8398025888888898</v>
      </c>
    </row>
    <row r="33919" spans="2:3" x14ac:dyDescent="0.2">
      <c r="B33919">
        <v>28.263328133328699</v>
      </c>
      <c r="C33919">
        <v>3.83418305555556</v>
      </c>
    </row>
    <row r="33920" spans="2:3" x14ac:dyDescent="0.2">
      <c r="B33920">
        <v>28.264161466661999</v>
      </c>
      <c r="C33920">
        <v>3.8234693888888902</v>
      </c>
    </row>
    <row r="33921" spans="2:3" x14ac:dyDescent="0.2">
      <c r="B33921">
        <v>28.2649947999953</v>
      </c>
      <c r="C33921">
        <v>3.8146856333333399</v>
      </c>
    </row>
    <row r="33922" spans="2:3" x14ac:dyDescent="0.2">
      <c r="B33922">
        <v>28.2658281333287</v>
      </c>
      <c r="C33922">
        <v>3.81231193333333</v>
      </c>
    </row>
    <row r="33923" spans="2:3" x14ac:dyDescent="0.2">
      <c r="B33923">
        <v>28.266661466662001</v>
      </c>
      <c r="C33923">
        <v>3.8172243666666699</v>
      </c>
    </row>
    <row r="33924" spans="2:3" x14ac:dyDescent="0.2">
      <c r="B33924">
        <v>28.267494799995301</v>
      </c>
      <c r="C33924">
        <v>3.8253728666666702</v>
      </c>
    </row>
    <row r="33925" spans="2:3" x14ac:dyDescent="0.2">
      <c r="B33925">
        <v>28.268328133328701</v>
      </c>
      <c r="C33925">
        <v>3.8332540000000002</v>
      </c>
    </row>
    <row r="33926" spans="2:3" x14ac:dyDescent="0.2">
      <c r="B33926">
        <v>28.269161466661998</v>
      </c>
      <c r="C33926">
        <v>3.8396508888888898</v>
      </c>
    </row>
    <row r="33927" spans="2:3" x14ac:dyDescent="0.2">
      <c r="B33927">
        <v>28.269994799995299</v>
      </c>
      <c r="C33927">
        <v>3.84040245555556</v>
      </c>
    </row>
    <row r="33928" spans="2:3" x14ac:dyDescent="0.2">
      <c r="B33928">
        <v>28.270828133328699</v>
      </c>
      <c r="C33928">
        <v>3.8325462444444498</v>
      </c>
    </row>
    <row r="33929" spans="2:3" x14ac:dyDescent="0.2">
      <c r="B33929">
        <v>28.271661466662</v>
      </c>
      <c r="C33929">
        <v>3.8215768666666698</v>
      </c>
    </row>
    <row r="33930" spans="2:3" x14ac:dyDescent="0.2">
      <c r="B33930">
        <v>28.2724947999953</v>
      </c>
      <c r="C33930">
        <v>3.8162047666666701</v>
      </c>
    </row>
    <row r="33931" spans="2:3" x14ac:dyDescent="0.2">
      <c r="B33931">
        <v>28.2733281333287</v>
      </c>
      <c r="C33931">
        <v>3.8218310555555601</v>
      </c>
    </row>
    <row r="33932" spans="2:3" x14ac:dyDescent="0.2">
      <c r="B33932">
        <v>28.274161466662001</v>
      </c>
      <c r="C33932">
        <v>3.8309231000000001</v>
      </c>
    </row>
    <row r="33933" spans="2:3" x14ac:dyDescent="0.2">
      <c r="B33933">
        <v>28.274994799995302</v>
      </c>
      <c r="C33933">
        <v>3.83825415555556</v>
      </c>
    </row>
    <row r="33934" spans="2:3" x14ac:dyDescent="0.2">
      <c r="B33934">
        <v>28.275828133328702</v>
      </c>
      <c r="C33934">
        <v>3.8393801111111099</v>
      </c>
    </row>
    <row r="33935" spans="2:3" x14ac:dyDescent="0.2">
      <c r="B33935">
        <v>28.276661466661999</v>
      </c>
      <c r="C33935">
        <v>3.8368802444444499</v>
      </c>
    </row>
    <row r="33936" spans="2:3" x14ac:dyDescent="0.2">
      <c r="B33936">
        <v>28.277494799995299</v>
      </c>
      <c r="C33936">
        <v>3.8285477666666701</v>
      </c>
    </row>
    <row r="33937" spans="2:3" x14ac:dyDescent="0.2">
      <c r="B33937">
        <v>28.278328133328699</v>
      </c>
      <c r="C33937">
        <v>3.81700485555556</v>
      </c>
    </row>
    <row r="33938" spans="2:3" x14ac:dyDescent="0.2">
      <c r="B33938">
        <v>28.279161466662</v>
      </c>
      <c r="C33938">
        <v>3.8106483555555601</v>
      </c>
    </row>
    <row r="33939" spans="2:3" x14ac:dyDescent="0.2">
      <c r="B33939">
        <v>28.279994799995301</v>
      </c>
      <c r="C33939">
        <v>3.81577693333334</v>
      </c>
    </row>
    <row r="33940" spans="2:3" x14ac:dyDescent="0.2">
      <c r="B33940">
        <v>28.280828133328701</v>
      </c>
      <c r="C33940">
        <v>3.8284300777777802</v>
      </c>
    </row>
    <row r="33941" spans="2:3" x14ac:dyDescent="0.2">
      <c r="B33941">
        <v>28.281661466662001</v>
      </c>
      <c r="C33941">
        <v>3.83866207777778</v>
      </c>
    </row>
    <row r="33942" spans="2:3" x14ac:dyDescent="0.2">
      <c r="B33942">
        <v>28.282494799995298</v>
      </c>
      <c r="C33942">
        <v>3.8423952555555601</v>
      </c>
    </row>
    <row r="33943" spans="2:3" x14ac:dyDescent="0.2">
      <c r="B33943">
        <v>28.283328133328698</v>
      </c>
      <c r="C33943">
        <v>3.8400989555555598</v>
      </c>
    </row>
    <row r="33944" spans="2:3" x14ac:dyDescent="0.2">
      <c r="B33944">
        <v>28.284161466661999</v>
      </c>
      <c r="C33944">
        <v>3.8338602444444501</v>
      </c>
    </row>
    <row r="33945" spans="2:3" x14ac:dyDescent="0.2">
      <c r="B33945">
        <v>28.2849947999953</v>
      </c>
      <c r="C33945">
        <v>3.8251168999999998</v>
      </c>
    </row>
    <row r="33946" spans="2:3" x14ac:dyDescent="0.2">
      <c r="B33946">
        <v>28.2858281333287</v>
      </c>
      <c r="C33946">
        <v>3.8215485444444499</v>
      </c>
    </row>
    <row r="33947" spans="2:3" x14ac:dyDescent="0.2">
      <c r="B33947">
        <v>28.286661466662</v>
      </c>
      <c r="C33947">
        <v>3.8259217666666698</v>
      </c>
    </row>
    <row r="33948" spans="2:3" x14ac:dyDescent="0.2">
      <c r="B33948">
        <v>28.287494799995301</v>
      </c>
      <c r="C33948">
        <v>3.8351159111111102</v>
      </c>
    </row>
    <row r="33949" spans="2:3" x14ac:dyDescent="0.2">
      <c r="B33949">
        <v>28.288328133328701</v>
      </c>
      <c r="C33949">
        <v>3.8418829666666698</v>
      </c>
    </row>
    <row r="33950" spans="2:3" x14ac:dyDescent="0.2">
      <c r="B33950">
        <v>28.289161466662001</v>
      </c>
      <c r="C33950">
        <v>3.8444196222222198</v>
      </c>
    </row>
    <row r="33951" spans="2:3" x14ac:dyDescent="0.2">
      <c r="B33951">
        <v>28.289994799995299</v>
      </c>
      <c r="C33951">
        <v>3.84145742222222</v>
      </c>
    </row>
    <row r="33952" spans="2:3" x14ac:dyDescent="0.2">
      <c r="B33952">
        <v>28.290828133328699</v>
      </c>
      <c r="C33952">
        <v>3.8331242666666698</v>
      </c>
    </row>
    <row r="33953" spans="2:3" x14ac:dyDescent="0.2">
      <c r="B33953">
        <v>28.291661466661999</v>
      </c>
      <c r="C33953">
        <v>3.8226867666666702</v>
      </c>
    </row>
    <row r="33954" spans="2:3" x14ac:dyDescent="0.2">
      <c r="B33954">
        <v>28.2924947999953</v>
      </c>
      <c r="C33954">
        <v>3.8194636000000002</v>
      </c>
    </row>
    <row r="33955" spans="2:3" x14ac:dyDescent="0.2">
      <c r="B33955">
        <v>28.2933281333287</v>
      </c>
      <c r="C33955">
        <v>3.8270056111111099</v>
      </c>
    </row>
    <row r="33956" spans="2:3" x14ac:dyDescent="0.2">
      <c r="B33956">
        <v>28.294161466662</v>
      </c>
      <c r="C33956">
        <v>3.8365629111111099</v>
      </c>
    </row>
    <row r="33957" spans="2:3" x14ac:dyDescent="0.2">
      <c r="B33957">
        <v>28.294994799995301</v>
      </c>
      <c r="C33957">
        <v>3.8449291222222199</v>
      </c>
    </row>
    <row r="33958" spans="2:3" x14ac:dyDescent="0.2">
      <c r="B33958">
        <v>28.295828133328701</v>
      </c>
      <c r="C33958">
        <v>3.8485189444444501</v>
      </c>
    </row>
    <row r="33959" spans="2:3" x14ac:dyDescent="0.2">
      <c r="B33959">
        <v>28.296661466662002</v>
      </c>
      <c r="C33959">
        <v>3.8491378888888899</v>
      </c>
    </row>
    <row r="33960" spans="2:3" x14ac:dyDescent="0.2">
      <c r="B33960">
        <v>28.297494799995299</v>
      </c>
      <c r="C33960">
        <v>3.8427097111111199</v>
      </c>
    </row>
    <row r="33961" spans="2:3" x14ac:dyDescent="0.2">
      <c r="B33961">
        <v>28.298328133328699</v>
      </c>
      <c r="C33961">
        <v>3.8339547888888901</v>
      </c>
    </row>
    <row r="33962" spans="2:3" x14ac:dyDescent="0.2">
      <c r="B33962">
        <v>28.299161466661999</v>
      </c>
      <c r="C33962">
        <v>3.8277892444444501</v>
      </c>
    </row>
    <row r="33963" spans="2:3" x14ac:dyDescent="0.2">
      <c r="B33963">
        <v>28.2999947999953</v>
      </c>
      <c r="C33963">
        <v>3.8299641000000002</v>
      </c>
    </row>
    <row r="33964" spans="2:3" x14ac:dyDescent="0.2">
      <c r="B33964">
        <v>28.3008281333287</v>
      </c>
      <c r="C33964">
        <v>3.83737391111111</v>
      </c>
    </row>
    <row r="33965" spans="2:3" x14ac:dyDescent="0.2">
      <c r="B33965">
        <v>28.301661466662001</v>
      </c>
      <c r="C33965">
        <v>3.8456657111111099</v>
      </c>
    </row>
    <row r="33966" spans="2:3" x14ac:dyDescent="0.2">
      <c r="B33966">
        <v>28.302494799995301</v>
      </c>
      <c r="C33966">
        <v>3.8492641222222201</v>
      </c>
    </row>
    <row r="33967" spans="2:3" x14ac:dyDescent="0.2">
      <c r="B33967">
        <v>28.303328133328598</v>
      </c>
      <c r="C33967">
        <v>3.8459266888888899</v>
      </c>
    </row>
    <row r="33968" spans="2:3" x14ac:dyDescent="0.2">
      <c r="B33968">
        <v>28.304161466661999</v>
      </c>
      <c r="C33968">
        <v>3.8385216222222298</v>
      </c>
    </row>
    <row r="33969" spans="2:3" x14ac:dyDescent="0.2">
      <c r="B33969">
        <v>28.304994799995299</v>
      </c>
      <c r="C33969">
        <v>3.8302466777777799</v>
      </c>
    </row>
    <row r="33970" spans="2:3" x14ac:dyDescent="0.2">
      <c r="B33970">
        <v>28.3058281333286</v>
      </c>
      <c r="C33970">
        <v>3.82783576666667</v>
      </c>
    </row>
    <row r="33971" spans="2:3" x14ac:dyDescent="0.2">
      <c r="B33971">
        <v>28.306661466662</v>
      </c>
      <c r="C33971">
        <v>3.83259286666667</v>
      </c>
    </row>
    <row r="33972" spans="2:3" x14ac:dyDescent="0.2">
      <c r="B33972">
        <v>28.3074947999953</v>
      </c>
      <c r="C33972">
        <v>3.8421828222222301</v>
      </c>
    </row>
    <row r="33973" spans="2:3" x14ac:dyDescent="0.2">
      <c r="B33973">
        <v>28.308328133328601</v>
      </c>
      <c r="C33973">
        <v>3.8519792666666701</v>
      </c>
    </row>
    <row r="33974" spans="2:3" x14ac:dyDescent="0.2">
      <c r="B33974">
        <v>28.309161466662001</v>
      </c>
      <c r="C33974">
        <v>3.85806371111111</v>
      </c>
    </row>
    <row r="33975" spans="2:3" x14ac:dyDescent="0.2">
      <c r="B33975">
        <v>28.309994799995302</v>
      </c>
      <c r="C33975">
        <v>3.8568702111111102</v>
      </c>
    </row>
    <row r="33976" spans="2:3" x14ac:dyDescent="0.2">
      <c r="B33976">
        <v>28.310828133328599</v>
      </c>
      <c r="C33976">
        <v>3.8448772222222298</v>
      </c>
    </row>
    <row r="33977" spans="2:3" x14ac:dyDescent="0.2">
      <c r="B33977">
        <v>28.311661466661999</v>
      </c>
      <c r="C33977">
        <v>3.8304831777777801</v>
      </c>
    </row>
    <row r="33978" spans="2:3" x14ac:dyDescent="0.2">
      <c r="B33978">
        <v>28.312494799995299</v>
      </c>
      <c r="C33978">
        <v>3.8226072444444501</v>
      </c>
    </row>
    <row r="33979" spans="2:3" x14ac:dyDescent="0.2">
      <c r="B33979">
        <v>28.3133281333286</v>
      </c>
      <c r="C33979">
        <v>3.8276686555555601</v>
      </c>
    </row>
    <row r="33980" spans="2:3" x14ac:dyDescent="0.2">
      <c r="B33980">
        <v>28.314161466662</v>
      </c>
      <c r="C33980">
        <v>3.8400224111111099</v>
      </c>
    </row>
    <row r="33981" spans="2:3" x14ac:dyDescent="0.2">
      <c r="B33981">
        <v>28.314994799995301</v>
      </c>
      <c r="C33981">
        <v>3.8503400888888901</v>
      </c>
    </row>
    <row r="33982" spans="2:3" x14ac:dyDescent="0.2">
      <c r="B33982">
        <v>28.315828133328601</v>
      </c>
      <c r="C33982">
        <v>3.8581030222222199</v>
      </c>
    </row>
    <row r="33983" spans="2:3" x14ac:dyDescent="0.2">
      <c r="B33983">
        <v>28.316661466662001</v>
      </c>
      <c r="C33983">
        <v>3.8550261888888899</v>
      </c>
    </row>
    <row r="33984" spans="2:3" x14ac:dyDescent="0.2">
      <c r="B33984">
        <v>28.317494799995298</v>
      </c>
      <c r="C33984">
        <v>3.84542133333334</v>
      </c>
    </row>
    <row r="33985" spans="2:3" x14ac:dyDescent="0.2">
      <c r="B33985">
        <v>28.318328133328599</v>
      </c>
      <c r="C33985">
        <v>3.8333594222222298</v>
      </c>
    </row>
    <row r="33986" spans="2:3" x14ac:dyDescent="0.2">
      <c r="B33986">
        <v>28.319161466661999</v>
      </c>
      <c r="C33986">
        <v>3.8291611888888899</v>
      </c>
    </row>
    <row r="33987" spans="2:3" x14ac:dyDescent="0.2">
      <c r="B33987">
        <v>28.3199947999953</v>
      </c>
      <c r="C33987">
        <v>3.83528546666667</v>
      </c>
    </row>
    <row r="33988" spans="2:3" x14ac:dyDescent="0.2">
      <c r="B33988">
        <v>28.3208281333286</v>
      </c>
      <c r="C33988">
        <v>3.8457335777777799</v>
      </c>
    </row>
    <row r="33989" spans="2:3" x14ac:dyDescent="0.2">
      <c r="B33989">
        <v>28.321661466662</v>
      </c>
      <c r="C33989">
        <v>3.8559114111111099</v>
      </c>
    </row>
    <row r="33990" spans="2:3" x14ac:dyDescent="0.2">
      <c r="B33990">
        <v>28.322494799995301</v>
      </c>
      <c r="C33990">
        <v>3.8610691444444498</v>
      </c>
    </row>
    <row r="33991" spans="2:3" x14ac:dyDescent="0.2">
      <c r="B33991">
        <v>28.323328133328602</v>
      </c>
      <c r="C33991">
        <v>3.8588317111111099</v>
      </c>
    </row>
    <row r="33992" spans="2:3" x14ac:dyDescent="0.2">
      <c r="B33992">
        <v>28.324161466662002</v>
      </c>
      <c r="C33992">
        <v>3.8484020777777799</v>
      </c>
    </row>
    <row r="33993" spans="2:3" x14ac:dyDescent="0.2">
      <c r="B33993">
        <v>28.324994799995299</v>
      </c>
      <c r="C33993">
        <v>3.8370054333333399</v>
      </c>
    </row>
    <row r="33994" spans="2:3" x14ac:dyDescent="0.2">
      <c r="B33994">
        <v>28.325828133328599</v>
      </c>
      <c r="C33994">
        <v>3.8315297222222302</v>
      </c>
    </row>
    <row r="33995" spans="2:3" x14ac:dyDescent="0.2">
      <c r="B33995">
        <v>28.326661466661999</v>
      </c>
      <c r="C33995">
        <v>3.8369181111111099</v>
      </c>
    </row>
    <row r="33996" spans="2:3" x14ac:dyDescent="0.2">
      <c r="B33996">
        <v>28.3274947999953</v>
      </c>
      <c r="C33996">
        <v>3.8475894444444498</v>
      </c>
    </row>
    <row r="33997" spans="2:3" x14ac:dyDescent="0.2">
      <c r="B33997">
        <v>28.328328133328601</v>
      </c>
      <c r="C33997">
        <v>3.8569049777777802</v>
      </c>
    </row>
    <row r="33998" spans="2:3" x14ac:dyDescent="0.2">
      <c r="B33998">
        <v>28.329161466662001</v>
      </c>
      <c r="C33998">
        <v>3.8623195666666699</v>
      </c>
    </row>
    <row r="33999" spans="2:3" x14ac:dyDescent="0.2">
      <c r="B33999">
        <v>28.329994799995301</v>
      </c>
      <c r="C33999">
        <v>3.8599031888888899</v>
      </c>
    </row>
    <row r="34000" spans="2:3" x14ac:dyDescent="0.2">
      <c r="B34000">
        <v>28.330828133328598</v>
      </c>
      <c r="C34000">
        <v>3.8513514666666699</v>
      </c>
    </row>
    <row r="34001" spans="2:3" x14ac:dyDescent="0.2">
      <c r="B34001">
        <v>28.331661466661998</v>
      </c>
      <c r="C34001">
        <v>3.84002896666667</v>
      </c>
    </row>
    <row r="34002" spans="2:3" x14ac:dyDescent="0.2">
      <c r="B34002">
        <v>28.332494799995299</v>
      </c>
      <c r="C34002">
        <v>3.83378507777778</v>
      </c>
    </row>
    <row r="34003" spans="2:3" x14ac:dyDescent="0.2">
      <c r="B34003">
        <v>28.3333281333286</v>
      </c>
      <c r="C34003">
        <v>3.8362883111111099</v>
      </c>
    </row>
    <row r="34004" spans="2:3" x14ac:dyDescent="0.2">
      <c r="B34004">
        <v>28.334161466662</v>
      </c>
      <c r="C34004">
        <v>3.8432523999999999</v>
      </c>
    </row>
    <row r="34005" spans="2:3" x14ac:dyDescent="0.2">
      <c r="B34005">
        <v>28.3349947999953</v>
      </c>
      <c r="C34005">
        <v>3.8525263222222201</v>
      </c>
    </row>
    <row r="34006" spans="2:3" x14ac:dyDescent="0.2">
      <c r="B34006">
        <v>28.335828133328601</v>
      </c>
      <c r="C34006">
        <v>3.85900768888889</v>
      </c>
    </row>
    <row r="34007" spans="2:3" x14ac:dyDescent="0.2">
      <c r="B34007">
        <v>28.336661466662001</v>
      </c>
      <c r="C34007">
        <v>3.8596575333333401</v>
      </c>
    </row>
    <row r="34008" spans="2:3" x14ac:dyDescent="0.2">
      <c r="B34008">
        <v>28.337494799995302</v>
      </c>
      <c r="C34008">
        <v>3.8510008555555602</v>
      </c>
    </row>
    <row r="34009" spans="2:3" x14ac:dyDescent="0.2">
      <c r="B34009">
        <v>28.338328133328599</v>
      </c>
      <c r="C34009">
        <v>3.8297139333333399</v>
      </c>
    </row>
    <row r="34010" spans="2:3" x14ac:dyDescent="0.2">
      <c r="B34010">
        <v>28.339161466661899</v>
      </c>
      <c r="C34010">
        <v>3.8200152666666698</v>
      </c>
    </row>
    <row r="34011" spans="2:3" x14ac:dyDescent="0.2">
      <c r="B34011">
        <v>28.339994799995299</v>
      </c>
      <c r="C34011">
        <v>3.8250116666666698</v>
      </c>
    </row>
    <row r="34012" spans="2:3" x14ac:dyDescent="0.2">
      <c r="B34012">
        <v>28.3408281333286</v>
      </c>
      <c r="C34012">
        <v>3.8433019222222198</v>
      </c>
    </row>
    <row r="34013" spans="2:3" x14ac:dyDescent="0.2">
      <c r="B34013">
        <v>28.3416614666619</v>
      </c>
      <c r="C34013">
        <v>3.8559840666666698</v>
      </c>
    </row>
    <row r="34014" spans="2:3" x14ac:dyDescent="0.2">
      <c r="B34014">
        <v>28.342494799995301</v>
      </c>
      <c r="C34014">
        <v>3.8614748111111101</v>
      </c>
    </row>
    <row r="34015" spans="2:3" x14ac:dyDescent="0.2">
      <c r="B34015">
        <v>28.343328133328601</v>
      </c>
      <c r="C34015">
        <v>3.8627660333333398</v>
      </c>
    </row>
    <row r="34016" spans="2:3" x14ac:dyDescent="0.2">
      <c r="B34016">
        <v>28.344161466661902</v>
      </c>
      <c r="C34016">
        <v>3.8550208666666701</v>
      </c>
    </row>
    <row r="34017" spans="2:3" x14ac:dyDescent="0.2">
      <c r="B34017">
        <v>28.344994799995298</v>
      </c>
      <c r="C34017">
        <v>3.8437882888888901</v>
      </c>
    </row>
    <row r="34018" spans="2:3" x14ac:dyDescent="0.2">
      <c r="B34018">
        <v>28.345828133328599</v>
      </c>
      <c r="C34018">
        <v>3.8382760555555602</v>
      </c>
    </row>
    <row r="34019" spans="2:3" x14ac:dyDescent="0.2">
      <c r="B34019">
        <v>28.346661466661899</v>
      </c>
      <c r="C34019">
        <v>3.8423003555555599</v>
      </c>
    </row>
    <row r="34020" spans="2:3" x14ac:dyDescent="0.2">
      <c r="B34020">
        <v>28.3474947999953</v>
      </c>
      <c r="C34020">
        <v>3.8509612111111098</v>
      </c>
    </row>
    <row r="34021" spans="2:3" x14ac:dyDescent="0.2">
      <c r="B34021">
        <v>28.3483281333286</v>
      </c>
      <c r="C34021">
        <v>3.8594929888888898</v>
      </c>
    </row>
    <row r="34022" spans="2:3" x14ac:dyDescent="0.2">
      <c r="B34022">
        <v>28.349161466661901</v>
      </c>
      <c r="C34022">
        <v>3.86461138888889</v>
      </c>
    </row>
    <row r="34023" spans="2:3" x14ac:dyDescent="0.2">
      <c r="B34023">
        <v>28.349994799995301</v>
      </c>
      <c r="C34023">
        <v>3.8630261444444498</v>
      </c>
    </row>
    <row r="34024" spans="2:3" x14ac:dyDescent="0.2">
      <c r="B34024">
        <v>28.350828133328601</v>
      </c>
      <c r="C34024">
        <v>3.8543272444444501</v>
      </c>
    </row>
    <row r="34025" spans="2:3" x14ac:dyDescent="0.2">
      <c r="B34025">
        <v>28.351661466661898</v>
      </c>
      <c r="C34025">
        <v>3.8432368888888901</v>
      </c>
    </row>
    <row r="34026" spans="2:3" x14ac:dyDescent="0.2">
      <c r="B34026">
        <v>28.352494799995299</v>
      </c>
      <c r="C34026">
        <v>3.83805388888889</v>
      </c>
    </row>
    <row r="34027" spans="2:3" x14ac:dyDescent="0.2">
      <c r="B34027">
        <v>28.353328133328599</v>
      </c>
      <c r="C34027">
        <v>3.8422307777777802</v>
      </c>
    </row>
    <row r="34028" spans="2:3" x14ac:dyDescent="0.2">
      <c r="B34028">
        <v>28.3541614666619</v>
      </c>
      <c r="C34028">
        <v>3.85317333333334</v>
      </c>
    </row>
    <row r="34029" spans="2:3" x14ac:dyDescent="0.2">
      <c r="B34029">
        <v>28.3549947999953</v>
      </c>
      <c r="C34029">
        <v>3.8638291555555599</v>
      </c>
    </row>
    <row r="34030" spans="2:3" x14ac:dyDescent="0.2">
      <c r="B34030">
        <v>28.3558281333286</v>
      </c>
      <c r="C34030">
        <v>3.8680165666666699</v>
      </c>
    </row>
    <row r="34031" spans="2:3" x14ac:dyDescent="0.2">
      <c r="B34031">
        <v>28.356661466661901</v>
      </c>
      <c r="C34031">
        <v>3.8654752666666701</v>
      </c>
    </row>
    <row r="34032" spans="2:3" x14ac:dyDescent="0.2">
      <c r="B34032">
        <v>28.357494799995301</v>
      </c>
      <c r="C34032">
        <v>3.8569105888888902</v>
      </c>
    </row>
    <row r="34033" spans="2:3" x14ac:dyDescent="0.2">
      <c r="B34033">
        <v>28.358328133328602</v>
      </c>
      <c r="C34033">
        <v>3.8481736111111098</v>
      </c>
    </row>
    <row r="34034" spans="2:3" x14ac:dyDescent="0.2">
      <c r="B34034">
        <v>28.359161466661899</v>
      </c>
      <c r="C34034">
        <v>3.8439457777777801</v>
      </c>
    </row>
    <row r="34035" spans="2:3" x14ac:dyDescent="0.2">
      <c r="B34035">
        <v>28.359994799995299</v>
      </c>
      <c r="C34035">
        <v>3.8473536111111102</v>
      </c>
    </row>
    <row r="34036" spans="2:3" x14ac:dyDescent="0.2">
      <c r="B34036">
        <v>28.360828133328599</v>
      </c>
      <c r="C34036">
        <v>3.8560544999999999</v>
      </c>
    </row>
    <row r="34037" spans="2:3" x14ac:dyDescent="0.2">
      <c r="B34037">
        <v>28.3616614666619</v>
      </c>
      <c r="C34037">
        <v>3.8637577333333399</v>
      </c>
    </row>
    <row r="34038" spans="2:3" x14ac:dyDescent="0.2">
      <c r="B34038">
        <v>28.3624947999953</v>
      </c>
      <c r="C34038">
        <v>3.8683956333333298</v>
      </c>
    </row>
    <row r="34039" spans="2:3" x14ac:dyDescent="0.2">
      <c r="B34039">
        <v>28.363328133328601</v>
      </c>
      <c r="C34039">
        <v>3.86598205555556</v>
      </c>
    </row>
    <row r="34040" spans="2:3" x14ac:dyDescent="0.2">
      <c r="B34040">
        <v>28.364161466661901</v>
      </c>
      <c r="C34040">
        <v>3.8565558888888898</v>
      </c>
    </row>
    <row r="34041" spans="2:3" x14ac:dyDescent="0.2">
      <c r="B34041">
        <v>28.364994799995301</v>
      </c>
      <c r="C34041">
        <v>3.8478913000000001</v>
      </c>
    </row>
    <row r="34042" spans="2:3" x14ac:dyDescent="0.2">
      <c r="B34042">
        <v>28.365828133328598</v>
      </c>
      <c r="C34042">
        <v>3.8443072888888898</v>
      </c>
    </row>
    <row r="34043" spans="2:3" x14ac:dyDescent="0.2">
      <c r="B34043">
        <v>28.366661466661899</v>
      </c>
      <c r="C34043">
        <v>3.8507133222222301</v>
      </c>
    </row>
    <row r="34044" spans="2:3" x14ac:dyDescent="0.2">
      <c r="B34044">
        <v>28.367494799995299</v>
      </c>
      <c r="C34044">
        <v>3.8598281000000001</v>
      </c>
    </row>
    <row r="34045" spans="2:3" x14ac:dyDescent="0.2">
      <c r="B34045">
        <v>28.3683281333286</v>
      </c>
      <c r="C34045">
        <v>3.8669637666666699</v>
      </c>
    </row>
    <row r="34046" spans="2:3" x14ac:dyDescent="0.2">
      <c r="B34046">
        <v>28.3691614666619</v>
      </c>
      <c r="C34046">
        <v>3.8700408111111102</v>
      </c>
    </row>
    <row r="34047" spans="2:3" x14ac:dyDescent="0.2">
      <c r="B34047">
        <v>28.3699947999953</v>
      </c>
      <c r="C34047">
        <v>3.86724916666667</v>
      </c>
    </row>
    <row r="34048" spans="2:3" x14ac:dyDescent="0.2">
      <c r="B34048">
        <v>28.370828133328601</v>
      </c>
      <c r="C34048">
        <v>3.8593968222222199</v>
      </c>
    </row>
    <row r="34049" spans="2:3" x14ac:dyDescent="0.2">
      <c r="B34049">
        <v>28.371661466661902</v>
      </c>
      <c r="C34049">
        <v>3.85167278888889</v>
      </c>
    </row>
    <row r="34050" spans="2:3" x14ac:dyDescent="0.2">
      <c r="B34050">
        <v>28.372494799995302</v>
      </c>
      <c r="C34050">
        <v>3.8480371777777802</v>
      </c>
    </row>
    <row r="34051" spans="2:3" x14ac:dyDescent="0.2">
      <c r="B34051">
        <v>28.373328133328599</v>
      </c>
      <c r="C34051">
        <v>3.85464037777778</v>
      </c>
    </row>
    <row r="34052" spans="2:3" x14ac:dyDescent="0.2">
      <c r="B34052">
        <v>28.374161466661899</v>
      </c>
      <c r="C34052">
        <v>3.8634313666666702</v>
      </c>
    </row>
    <row r="34053" spans="2:3" x14ac:dyDescent="0.2">
      <c r="B34053">
        <v>28.374994799995299</v>
      </c>
      <c r="C34053">
        <v>3.8705073222222199</v>
      </c>
    </row>
    <row r="34054" spans="2:3" x14ac:dyDescent="0.2">
      <c r="B34054">
        <v>28.3758281333286</v>
      </c>
      <c r="C34054">
        <v>3.8741449222222202</v>
      </c>
    </row>
    <row r="34055" spans="2:3" x14ac:dyDescent="0.2">
      <c r="B34055">
        <v>28.376661466661901</v>
      </c>
      <c r="C34055">
        <v>3.8730507888888899</v>
      </c>
    </row>
    <row r="34056" spans="2:3" x14ac:dyDescent="0.2">
      <c r="B34056">
        <v>28.377494799995201</v>
      </c>
      <c r="C34056">
        <v>3.8670729000000001</v>
      </c>
    </row>
    <row r="34057" spans="2:3" x14ac:dyDescent="0.2">
      <c r="B34057">
        <v>28.378328133328601</v>
      </c>
      <c r="C34057">
        <v>3.8556452888888901</v>
      </c>
    </row>
    <row r="34058" spans="2:3" x14ac:dyDescent="0.2">
      <c r="B34058">
        <v>28.379161466661898</v>
      </c>
      <c r="C34058">
        <v>3.8492173222222199</v>
      </c>
    </row>
    <row r="34059" spans="2:3" x14ac:dyDescent="0.2">
      <c r="B34059">
        <v>28.379994799995199</v>
      </c>
      <c r="C34059">
        <v>3.8538787999999999</v>
      </c>
    </row>
    <row r="34060" spans="2:3" x14ac:dyDescent="0.2">
      <c r="B34060">
        <v>28.380828133328599</v>
      </c>
      <c r="C34060">
        <v>3.8633918</v>
      </c>
    </row>
    <row r="34061" spans="2:3" x14ac:dyDescent="0.2">
      <c r="B34061">
        <v>28.3816614666619</v>
      </c>
      <c r="C34061">
        <v>3.8717604666666698</v>
      </c>
    </row>
    <row r="34062" spans="2:3" x14ac:dyDescent="0.2">
      <c r="B34062">
        <v>28.3824947999952</v>
      </c>
      <c r="C34062">
        <v>3.8753736888888901</v>
      </c>
    </row>
    <row r="34063" spans="2:3" x14ac:dyDescent="0.2">
      <c r="B34063">
        <v>28.3833281333286</v>
      </c>
      <c r="C34063">
        <v>3.8736641333333299</v>
      </c>
    </row>
    <row r="34064" spans="2:3" x14ac:dyDescent="0.2">
      <c r="B34064">
        <v>28.384161466661901</v>
      </c>
      <c r="C34064">
        <v>3.86434454444445</v>
      </c>
    </row>
    <row r="34065" spans="2:3" x14ac:dyDescent="0.2">
      <c r="B34065">
        <v>28.384994799995201</v>
      </c>
      <c r="C34065">
        <v>3.8517599888888898</v>
      </c>
    </row>
    <row r="34066" spans="2:3" x14ac:dyDescent="0.2">
      <c r="B34066">
        <v>28.385828133328602</v>
      </c>
      <c r="C34066">
        <v>3.8455183444444501</v>
      </c>
    </row>
    <row r="34067" spans="2:3" x14ac:dyDescent="0.2">
      <c r="B34067">
        <v>28.386661466661899</v>
      </c>
      <c r="C34067">
        <v>3.8503681111111101</v>
      </c>
    </row>
    <row r="34068" spans="2:3" x14ac:dyDescent="0.2">
      <c r="B34068">
        <v>28.387494799995199</v>
      </c>
      <c r="C34068">
        <v>3.86251082222222</v>
      </c>
    </row>
    <row r="34069" spans="2:3" x14ac:dyDescent="0.2">
      <c r="B34069">
        <v>28.388328133328599</v>
      </c>
      <c r="C34069">
        <v>3.8749777000000001</v>
      </c>
    </row>
    <row r="34070" spans="2:3" x14ac:dyDescent="0.2">
      <c r="B34070">
        <v>28.3891614666619</v>
      </c>
      <c r="C34070">
        <v>3.8793004333333401</v>
      </c>
    </row>
    <row r="34071" spans="2:3" x14ac:dyDescent="0.2">
      <c r="B34071">
        <v>28.3899947999952</v>
      </c>
      <c r="C34071">
        <v>3.8725742777777801</v>
      </c>
    </row>
    <row r="34072" spans="2:3" x14ac:dyDescent="0.2">
      <c r="B34072">
        <v>28.390828133328601</v>
      </c>
      <c r="C34072">
        <v>3.86030226666667</v>
      </c>
    </row>
    <row r="34073" spans="2:3" x14ac:dyDescent="0.2">
      <c r="B34073">
        <v>28.391661466661901</v>
      </c>
      <c r="C34073">
        <v>3.8494929222222201</v>
      </c>
    </row>
    <row r="34074" spans="2:3" x14ac:dyDescent="0.2">
      <c r="B34074">
        <v>28.392494799995202</v>
      </c>
      <c r="C34074">
        <v>3.8477394444444499</v>
      </c>
    </row>
    <row r="34075" spans="2:3" x14ac:dyDescent="0.2">
      <c r="B34075">
        <v>28.393328133328598</v>
      </c>
      <c r="C34075">
        <v>3.8559469000000002</v>
      </c>
    </row>
    <row r="34076" spans="2:3" x14ac:dyDescent="0.2">
      <c r="B34076">
        <v>28.394161466661899</v>
      </c>
      <c r="C34076">
        <v>3.8684641555555599</v>
      </c>
    </row>
    <row r="34077" spans="2:3" x14ac:dyDescent="0.2">
      <c r="B34077">
        <v>28.394994799995199</v>
      </c>
      <c r="C34077">
        <v>3.8774719333333398</v>
      </c>
    </row>
    <row r="34078" spans="2:3" x14ac:dyDescent="0.2">
      <c r="B34078">
        <v>28.3958281333286</v>
      </c>
      <c r="C34078">
        <v>3.8787821111111098</v>
      </c>
    </row>
    <row r="34079" spans="2:3" x14ac:dyDescent="0.2">
      <c r="B34079">
        <v>28.3966614666619</v>
      </c>
      <c r="C34079">
        <v>3.8745171666666698</v>
      </c>
    </row>
    <row r="34080" spans="2:3" x14ac:dyDescent="0.2">
      <c r="B34080">
        <v>28.397494799995201</v>
      </c>
      <c r="C34080">
        <v>3.8670962333333398</v>
      </c>
    </row>
    <row r="34081" spans="2:3" x14ac:dyDescent="0.2">
      <c r="B34081">
        <v>28.398328133328601</v>
      </c>
      <c r="C34081">
        <v>3.8577751555555602</v>
      </c>
    </row>
    <row r="34082" spans="2:3" x14ac:dyDescent="0.2">
      <c r="B34082">
        <v>28.399161466661901</v>
      </c>
      <c r="C34082">
        <v>3.8528215000000001</v>
      </c>
    </row>
    <row r="34083" spans="2:3" x14ac:dyDescent="0.2">
      <c r="B34083">
        <v>28.399994799995198</v>
      </c>
      <c r="C34083">
        <v>3.8554160999999998</v>
      </c>
    </row>
    <row r="34084" spans="2:3" x14ac:dyDescent="0.2">
      <c r="B34084">
        <v>28.400828133328599</v>
      </c>
      <c r="C34084">
        <v>3.8645869111111102</v>
      </c>
    </row>
    <row r="34085" spans="2:3" x14ac:dyDescent="0.2">
      <c r="B34085">
        <v>28.401661466661899</v>
      </c>
      <c r="C34085">
        <v>3.8741549333333398</v>
      </c>
    </row>
    <row r="34086" spans="2:3" x14ac:dyDescent="0.2">
      <c r="B34086">
        <v>28.4024947999952</v>
      </c>
      <c r="C34086">
        <v>3.8778051222222301</v>
      </c>
    </row>
    <row r="34087" spans="2:3" x14ac:dyDescent="0.2">
      <c r="B34087">
        <v>28.4033281333286</v>
      </c>
      <c r="C34087">
        <v>3.8770552222222201</v>
      </c>
    </row>
    <row r="34088" spans="2:3" x14ac:dyDescent="0.2">
      <c r="B34088">
        <v>28.4041614666619</v>
      </c>
      <c r="C34088">
        <v>3.87009275555556</v>
      </c>
    </row>
    <row r="34089" spans="2:3" x14ac:dyDescent="0.2">
      <c r="B34089">
        <v>28.404994799995201</v>
      </c>
      <c r="C34089">
        <v>3.8620460444444502</v>
      </c>
    </row>
    <row r="34090" spans="2:3" x14ac:dyDescent="0.2">
      <c r="B34090">
        <v>28.405828133328601</v>
      </c>
      <c r="C34090">
        <v>3.8571096222222199</v>
      </c>
    </row>
    <row r="34091" spans="2:3" x14ac:dyDescent="0.2">
      <c r="B34091">
        <v>28.406661466661902</v>
      </c>
      <c r="C34091">
        <v>3.8623234555555599</v>
      </c>
    </row>
    <row r="34092" spans="2:3" x14ac:dyDescent="0.2">
      <c r="B34092">
        <v>28.407494799995199</v>
      </c>
      <c r="C34092">
        <v>3.8734161777777798</v>
      </c>
    </row>
    <row r="34093" spans="2:3" x14ac:dyDescent="0.2">
      <c r="B34093">
        <v>28.408328133328599</v>
      </c>
      <c r="C34093">
        <v>3.8849710555555599</v>
      </c>
    </row>
    <row r="34094" spans="2:3" x14ac:dyDescent="0.2">
      <c r="B34094">
        <v>28.409161466661899</v>
      </c>
      <c r="C34094">
        <v>3.8893279777777798</v>
      </c>
    </row>
    <row r="34095" spans="2:3" x14ac:dyDescent="0.2">
      <c r="B34095">
        <v>28.4099947999952</v>
      </c>
      <c r="C34095">
        <v>3.88726041111111</v>
      </c>
    </row>
    <row r="34096" spans="2:3" x14ac:dyDescent="0.2">
      <c r="B34096">
        <v>28.410828133328501</v>
      </c>
      <c r="C34096">
        <v>3.87695598888889</v>
      </c>
    </row>
    <row r="34097" spans="2:3" x14ac:dyDescent="0.2">
      <c r="B34097">
        <v>28.411661466661901</v>
      </c>
      <c r="C34097">
        <v>3.8688241111111101</v>
      </c>
    </row>
    <row r="34098" spans="2:3" x14ac:dyDescent="0.2">
      <c r="B34098">
        <v>28.412494799995201</v>
      </c>
      <c r="C34098">
        <v>3.8663383222222198</v>
      </c>
    </row>
    <row r="34099" spans="2:3" x14ac:dyDescent="0.2">
      <c r="B34099">
        <v>28.413328133328498</v>
      </c>
      <c r="C34099">
        <v>3.8707104888888901</v>
      </c>
    </row>
    <row r="34100" spans="2:3" x14ac:dyDescent="0.2">
      <c r="B34100">
        <v>28.414161466661898</v>
      </c>
      <c r="C34100">
        <v>3.8767842111111102</v>
      </c>
    </row>
    <row r="34101" spans="2:3" x14ac:dyDescent="0.2">
      <c r="B34101">
        <v>28.414994799995199</v>
      </c>
      <c r="C34101">
        <v>3.8839033333333299</v>
      </c>
    </row>
    <row r="34102" spans="2:3" x14ac:dyDescent="0.2">
      <c r="B34102">
        <v>28.4158281333285</v>
      </c>
      <c r="C34102">
        <v>3.8905891777777799</v>
      </c>
    </row>
    <row r="34103" spans="2:3" x14ac:dyDescent="0.2">
      <c r="B34103">
        <v>28.4166614666619</v>
      </c>
      <c r="C34103">
        <v>3.8914751333333299</v>
      </c>
    </row>
    <row r="34104" spans="2:3" x14ac:dyDescent="0.2">
      <c r="B34104">
        <v>28.4174947999952</v>
      </c>
      <c r="C34104">
        <v>3.8842861888888902</v>
      </c>
    </row>
    <row r="34105" spans="2:3" x14ac:dyDescent="0.2">
      <c r="B34105">
        <v>28.418328133328501</v>
      </c>
      <c r="C34105">
        <v>3.8713700222222198</v>
      </c>
    </row>
    <row r="34106" spans="2:3" x14ac:dyDescent="0.2">
      <c r="B34106">
        <v>28.419161466661901</v>
      </c>
      <c r="C34106">
        <v>3.8634724888888901</v>
      </c>
    </row>
    <row r="34107" spans="2:3" x14ac:dyDescent="0.2">
      <c r="B34107">
        <v>28.419994799995202</v>
      </c>
      <c r="C34107">
        <v>3.8635847555555598</v>
      </c>
    </row>
    <row r="34108" spans="2:3" x14ac:dyDescent="0.2">
      <c r="B34108">
        <v>28.420828133328499</v>
      </c>
      <c r="C34108">
        <v>3.8721474666666702</v>
      </c>
    </row>
    <row r="34109" spans="2:3" x14ac:dyDescent="0.2">
      <c r="B34109">
        <v>28.421661466661899</v>
      </c>
      <c r="C34109">
        <v>3.88025016666667</v>
      </c>
    </row>
    <row r="34110" spans="2:3" x14ac:dyDescent="0.2">
      <c r="B34110">
        <v>28.422494799995199</v>
      </c>
      <c r="C34110">
        <v>3.88573057777778</v>
      </c>
    </row>
    <row r="34111" spans="2:3" x14ac:dyDescent="0.2">
      <c r="B34111">
        <v>28.4233281333285</v>
      </c>
      <c r="C34111">
        <v>3.88499184444444</v>
      </c>
    </row>
    <row r="34112" spans="2:3" x14ac:dyDescent="0.2">
      <c r="B34112">
        <v>28.4241614666619</v>
      </c>
      <c r="C34112">
        <v>3.8784117444444401</v>
      </c>
    </row>
    <row r="34113" spans="2:3" x14ac:dyDescent="0.2">
      <c r="B34113">
        <v>28.424994799995201</v>
      </c>
      <c r="C34113">
        <v>3.86939312222222</v>
      </c>
    </row>
    <row r="34114" spans="2:3" x14ac:dyDescent="0.2">
      <c r="B34114">
        <v>28.425828133328501</v>
      </c>
      <c r="C34114">
        <v>3.8634814777777802</v>
      </c>
    </row>
    <row r="34115" spans="2:3" x14ac:dyDescent="0.2">
      <c r="B34115">
        <v>28.426661466661901</v>
      </c>
      <c r="C34115">
        <v>3.8672214222222299</v>
      </c>
    </row>
    <row r="34116" spans="2:3" x14ac:dyDescent="0.2">
      <c r="B34116">
        <v>28.427494799995198</v>
      </c>
      <c r="C34116">
        <v>3.87666197777778</v>
      </c>
    </row>
    <row r="34117" spans="2:3" x14ac:dyDescent="0.2">
      <c r="B34117">
        <v>28.428328133328499</v>
      </c>
      <c r="C34117">
        <v>3.8861010444444499</v>
      </c>
    </row>
    <row r="34118" spans="2:3" x14ac:dyDescent="0.2">
      <c r="B34118">
        <v>28.429161466661899</v>
      </c>
      <c r="C34118">
        <v>3.89121748888889</v>
      </c>
    </row>
    <row r="34119" spans="2:3" x14ac:dyDescent="0.2">
      <c r="B34119">
        <v>28.4299947999952</v>
      </c>
      <c r="C34119">
        <v>3.8894750333333401</v>
      </c>
    </row>
    <row r="34120" spans="2:3" x14ac:dyDescent="0.2">
      <c r="B34120">
        <v>28.4308281333285</v>
      </c>
      <c r="C34120">
        <v>3.88365268888889</v>
      </c>
    </row>
    <row r="34121" spans="2:3" x14ac:dyDescent="0.2">
      <c r="B34121">
        <v>28.4316614666619</v>
      </c>
      <c r="C34121">
        <v>3.8739058666666701</v>
      </c>
    </row>
    <row r="34122" spans="2:3" x14ac:dyDescent="0.2">
      <c r="B34122">
        <v>28.432494799995201</v>
      </c>
      <c r="C34122">
        <v>3.8682969666666698</v>
      </c>
    </row>
    <row r="34123" spans="2:3" x14ac:dyDescent="0.2">
      <c r="B34123">
        <v>28.433328133328502</v>
      </c>
      <c r="C34123">
        <v>3.8712614222222199</v>
      </c>
    </row>
    <row r="34124" spans="2:3" x14ac:dyDescent="0.2">
      <c r="B34124">
        <v>28.434161466661902</v>
      </c>
      <c r="C34124">
        <v>3.8800235333333402</v>
      </c>
    </row>
    <row r="34125" spans="2:3" x14ac:dyDescent="0.2">
      <c r="B34125">
        <v>28.434994799995199</v>
      </c>
      <c r="C34125">
        <v>3.8900472333333398</v>
      </c>
    </row>
    <row r="34126" spans="2:3" x14ac:dyDescent="0.2">
      <c r="B34126">
        <v>28.435828133328499</v>
      </c>
      <c r="C34126">
        <v>3.8956324333333399</v>
      </c>
    </row>
    <row r="34127" spans="2:3" x14ac:dyDescent="0.2">
      <c r="B34127">
        <v>28.436661466661899</v>
      </c>
      <c r="C34127">
        <v>3.8962105444444499</v>
      </c>
    </row>
    <row r="34128" spans="2:3" x14ac:dyDescent="0.2">
      <c r="B34128">
        <v>28.4374947999952</v>
      </c>
      <c r="C34128">
        <v>3.8890066777777799</v>
      </c>
    </row>
    <row r="34129" spans="2:3" x14ac:dyDescent="0.2">
      <c r="B34129">
        <v>28.438328133328501</v>
      </c>
      <c r="C34129">
        <v>3.8784765777777799</v>
      </c>
    </row>
    <row r="34130" spans="2:3" x14ac:dyDescent="0.2">
      <c r="B34130">
        <v>28.439161466661901</v>
      </c>
      <c r="C34130">
        <v>3.87267305555556</v>
      </c>
    </row>
    <row r="34131" spans="2:3" x14ac:dyDescent="0.2">
      <c r="B34131">
        <v>28.439994799995201</v>
      </c>
      <c r="C34131">
        <v>3.8761133999999999</v>
      </c>
    </row>
    <row r="34132" spans="2:3" x14ac:dyDescent="0.2">
      <c r="B34132">
        <v>28.440828133328498</v>
      </c>
      <c r="C34132">
        <v>3.8840353888888899</v>
      </c>
    </row>
    <row r="34133" spans="2:3" x14ac:dyDescent="0.2">
      <c r="B34133">
        <v>28.441661466661898</v>
      </c>
      <c r="C34133">
        <v>3.8913306888888899</v>
      </c>
    </row>
    <row r="34134" spans="2:3" x14ac:dyDescent="0.2">
      <c r="B34134">
        <v>28.442494799995199</v>
      </c>
      <c r="C34134">
        <v>3.8950408666666698</v>
      </c>
    </row>
    <row r="34135" spans="2:3" x14ac:dyDescent="0.2">
      <c r="B34135">
        <v>28.4433281333285</v>
      </c>
      <c r="C34135">
        <v>3.8941293777777801</v>
      </c>
    </row>
    <row r="34136" spans="2:3" x14ac:dyDescent="0.2">
      <c r="B34136">
        <v>28.4441614666619</v>
      </c>
      <c r="C34136">
        <v>3.8878183222222198</v>
      </c>
    </row>
    <row r="34137" spans="2:3" x14ac:dyDescent="0.2">
      <c r="B34137">
        <v>28.4449947999952</v>
      </c>
      <c r="C34137">
        <v>3.87904853333333</v>
      </c>
    </row>
    <row r="34138" spans="2:3" x14ac:dyDescent="0.2">
      <c r="B34138">
        <v>28.445828133328501</v>
      </c>
      <c r="C34138">
        <v>3.8745277666666702</v>
      </c>
    </row>
    <row r="34139" spans="2:3" x14ac:dyDescent="0.2">
      <c r="B34139">
        <v>28.446661466661901</v>
      </c>
      <c r="C34139">
        <v>3.8793527666666701</v>
      </c>
    </row>
    <row r="34140" spans="2:3" x14ac:dyDescent="0.2">
      <c r="B34140">
        <v>28.447494799995201</v>
      </c>
      <c r="C34140">
        <v>3.8896550222222199</v>
      </c>
    </row>
    <row r="34141" spans="2:3" x14ac:dyDescent="0.2">
      <c r="B34141">
        <v>28.448328133328499</v>
      </c>
      <c r="C34141">
        <v>3.9017082777777801</v>
      </c>
    </row>
    <row r="34142" spans="2:3" x14ac:dyDescent="0.2">
      <c r="B34142">
        <v>28.449161466661799</v>
      </c>
      <c r="C34142">
        <v>3.90720997777778</v>
      </c>
    </row>
    <row r="34143" spans="2:3" x14ac:dyDescent="0.2">
      <c r="B34143">
        <v>28.449994799995199</v>
      </c>
      <c r="C34143">
        <v>3.9054939333333301</v>
      </c>
    </row>
    <row r="34144" spans="2:3" x14ac:dyDescent="0.2">
      <c r="B34144">
        <v>28.4508281333285</v>
      </c>
      <c r="C34144">
        <v>3.895397</v>
      </c>
    </row>
    <row r="34145" spans="2:3" x14ac:dyDescent="0.2">
      <c r="B34145">
        <v>28.4516614666618</v>
      </c>
      <c r="C34145">
        <v>3.8826710000000002</v>
      </c>
    </row>
    <row r="34146" spans="2:3" x14ac:dyDescent="0.2">
      <c r="B34146">
        <v>28.4524947999952</v>
      </c>
      <c r="C34146">
        <v>3.87637084444445</v>
      </c>
    </row>
    <row r="34147" spans="2:3" x14ac:dyDescent="0.2">
      <c r="B34147">
        <v>28.453328133328501</v>
      </c>
      <c r="C34147">
        <v>3.88030267777778</v>
      </c>
    </row>
    <row r="34148" spans="2:3" x14ac:dyDescent="0.2">
      <c r="B34148">
        <v>28.454161466661802</v>
      </c>
      <c r="C34148">
        <v>3.89124711111111</v>
      </c>
    </row>
    <row r="34149" spans="2:3" x14ac:dyDescent="0.2">
      <c r="B34149">
        <v>28.454994799995202</v>
      </c>
      <c r="C34149">
        <v>3.9004588</v>
      </c>
    </row>
    <row r="34150" spans="2:3" x14ac:dyDescent="0.2">
      <c r="B34150">
        <v>28.455828133328499</v>
      </c>
      <c r="C34150">
        <v>3.9037642111111102</v>
      </c>
    </row>
    <row r="34151" spans="2:3" x14ac:dyDescent="0.2">
      <c r="B34151">
        <v>28.456661466661799</v>
      </c>
      <c r="C34151">
        <v>3.9019697666666699</v>
      </c>
    </row>
    <row r="34152" spans="2:3" x14ac:dyDescent="0.2">
      <c r="B34152">
        <v>28.457494799995199</v>
      </c>
      <c r="C34152">
        <v>3.89551521111111</v>
      </c>
    </row>
    <row r="34153" spans="2:3" x14ac:dyDescent="0.2">
      <c r="B34153">
        <v>28.4583281333285</v>
      </c>
      <c r="C34153">
        <v>3.8864972999999998</v>
      </c>
    </row>
    <row r="34154" spans="2:3" x14ac:dyDescent="0.2">
      <c r="B34154">
        <v>28.459161466661801</v>
      </c>
      <c r="C34154">
        <v>3.8785958888888898</v>
      </c>
    </row>
    <row r="34155" spans="2:3" x14ac:dyDescent="0.2">
      <c r="B34155">
        <v>28.459994799995201</v>
      </c>
      <c r="C34155">
        <v>3.8807312</v>
      </c>
    </row>
    <row r="34156" spans="2:3" x14ac:dyDescent="0.2">
      <c r="B34156">
        <v>28.460828133328501</v>
      </c>
      <c r="C34156">
        <v>3.8883165555555599</v>
      </c>
    </row>
    <row r="34157" spans="2:3" x14ac:dyDescent="0.2">
      <c r="B34157">
        <v>28.461661466661798</v>
      </c>
      <c r="C34157">
        <v>3.8980273222222199</v>
      </c>
    </row>
    <row r="34158" spans="2:3" x14ac:dyDescent="0.2">
      <c r="B34158">
        <v>28.462494799995198</v>
      </c>
      <c r="C34158">
        <v>3.90102525555556</v>
      </c>
    </row>
    <row r="34159" spans="2:3" x14ac:dyDescent="0.2">
      <c r="B34159">
        <v>28.463328133328499</v>
      </c>
      <c r="C34159">
        <v>3.8985368444444499</v>
      </c>
    </row>
    <row r="34160" spans="2:3" x14ac:dyDescent="0.2">
      <c r="B34160">
        <v>28.4641614666618</v>
      </c>
      <c r="C34160">
        <v>3.8906458000000002</v>
      </c>
    </row>
    <row r="34161" spans="2:3" x14ac:dyDescent="0.2">
      <c r="B34161">
        <v>28.4649947999952</v>
      </c>
      <c r="C34161">
        <v>3.88180161111111</v>
      </c>
    </row>
    <row r="34162" spans="2:3" x14ac:dyDescent="0.2">
      <c r="B34162">
        <v>28.4658281333285</v>
      </c>
      <c r="C34162">
        <v>3.8775208111111099</v>
      </c>
    </row>
    <row r="34163" spans="2:3" x14ac:dyDescent="0.2">
      <c r="B34163">
        <v>28.466661466661801</v>
      </c>
      <c r="C34163">
        <v>3.8800262111111099</v>
      </c>
    </row>
    <row r="34164" spans="2:3" x14ac:dyDescent="0.2">
      <c r="B34164">
        <v>28.467494799995201</v>
      </c>
      <c r="C34164">
        <v>3.8889414444444501</v>
      </c>
    </row>
    <row r="34165" spans="2:3" x14ac:dyDescent="0.2">
      <c r="B34165">
        <v>28.468328133328502</v>
      </c>
      <c r="C34165">
        <v>3.8978970555555601</v>
      </c>
    </row>
    <row r="34166" spans="2:3" x14ac:dyDescent="0.2">
      <c r="B34166">
        <v>28.469161466661799</v>
      </c>
      <c r="C34166">
        <v>3.9031183999999999</v>
      </c>
    </row>
    <row r="34167" spans="2:3" x14ac:dyDescent="0.2">
      <c r="B34167">
        <v>28.469994799995199</v>
      </c>
      <c r="C34167">
        <v>3.9015173999999999</v>
      </c>
    </row>
    <row r="34168" spans="2:3" x14ac:dyDescent="0.2">
      <c r="B34168">
        <v>28.470828133328499</v>
      </c>
      <c r="C34168">
        <v>3.89426023333333</v>
      </c>
    </row>
    <row r="34169" spans="2:3" x14ac:dyDescent="0.2">
      <c r="B34169">
        <v>28.4716614666618</v>
      </c>
      <c r="C34169">
        <v>3.8843090333333299</v>
      </c>
    </row>
    <row r="34170" spans="2:3" x14ac:dyDescent="0.2">
      <c r="B34170">
        <v>28.4724947999952</v>
      </c>
      <c r="C34170">
        <v>3.87920294444445</v>
      </c>
    </row>
    <row r="34171" spans="2:3" x14ac:dyDescent="0.2">
      <c r="B34171">
        <v>28.473328133328501</v>
      </c>
      <c r="C34171">
        <v>3.88178151111111</v>
      </c>
    </row>
    <row r="34172" spans="2:3" x14ac:dyDescent="0.2">
      <c r="B34172">
        <v>28.474161466661801</v>
      </c>
      <c r="C34172">
        <v>3.8908562555555601</v>
      </c>
    </row>
    <row r="34173" spans="2:3" x14ac:dyDescent="0.2">
      <c r="B34173">
        <v>28.474994799995201</v>
      </c>
      <c r="C34173">
        <v>3.89824272222222</v>
      </c>
    </row>
    <row r="34174" spans="2:3" x14ac:dyDescent="0.2">
      <c r="B34174">
        <v>28.475828133328498</v>
      </c>
      <c r="C34174">
        <v>3.9038640222222201</v>
      </c>
    </row>
    <row r="34175" spans="2:3" x14ac:dyDescent="0.2">
      <c r="B34175">
        <v>28.476661466661799</v>
      </c>
      <c r="C34175">
        <v>3.90215577777778</v>
      </c>
    </row>
    <row r="34176" spans="2:3" x14ac:dyDescent="0.2">
      <c r="B34176">
        <v>28.477494799995199</v>
      </c>
      <c r="C34176">
        <v>3.8944420444444399</v>
      </c>
    </row>
    <row r="34177" spans="2:3" x14ac:dyDescent="0.2">
      <c r="B34177">
        <v>28.4783281333285</v>
      </c>
      <c r="C34177">
        <v>3.8831794666666699</v>
      </c>
    </row>
    <row r="34178" spans="2:3" x14ac:dyDescent="0.2">
      <c r="B34178">
        <v>28.4791614666618</v>
      </c>
      <c r="C34178">
        <v>3.87928473333334</v>
      </c>
    </row>
    <row r="34179" spans="2:3" x14ac:dyDescent="0.2">
      <c r="B34179">
        <v>28.4799947999952</v>
      </c>
      <c r="C34179">
        <v>3.8851055666666698</v>
      </c>
    </row>
    <row r="34180" spans="2:3" x14ac:dyDescent="0.2">
      <c r="B34180">
        <v>28.480828133328501</v>
      </c>
      <c r="C34180">
        <v>3.8958314999999999</v>
      </c>
    </row>
    <row r="34181" spans="2:3" x14ac:dyDescent="0.2">
      <c r="B34181">
        <v>28.481661466661802</v>
      </c>
      <c r="C34181">
        <v>3.9029983000000001</v>
      </c>
    </row>
    <row r="34182" spans="2:3" x14ac:dyDescent="0.2">
      <c r="B34182">
        <v>28.482494799995202</v>
      </c>
      <c r="C34182">
        <v>3.9047580777777799</v>
      </c>
    </row>
    <row r="34183" spans="2:3" x14ac:dyDescent="0.2">
      <c r="B34183">
        <v>28.483328133328499</v>
      </c>
      <c r="C34183">
        <v>3.9032542777777799</v>
      </c>
    </row>
    <row r="34184" spans="2:3" x14ac:dyDescent="0.2">
      <c r="B34184">
        <v>28.484161466661799</v>
      </c>
      <c r="C34184">
        <v>3.89524458888889</v>
      </c>
    </row>
    <row r="34185" spans="2:3" x14ac:dyDescent="0.2">
      <c r="B34185">
        <v>28.4849947999951</v>
      </c>
      <c r="C34185">
        <v>3.8842177666666702</v>
      </c>
    </row>
    <row r="34186" spans="2:3" x14ac:dyDescent="0.2">
      <c r="B34186">
        <v>28.4858281333285</v>
      </c>
      <c r="C34186">
        <v>3.87683205555556</v>
      </c>
    </row>
    <row r="34187" spans="2:3" x14ac:dyDescent="0.2">
      <c r="B34187">
        <v>28.486661466661801</v>
      </c>
      <c r="C34187">
        <v>3.8843494888888901</v>
      </c>
    </row>
    <row r="34188" spans="2:3" x14ac:dyDescent="0.2">
      <c r="B34188">
        <v>28.487494799995101</v>
      </c>
      <c r="C34188">
        <v>3.8972774000000001</v>
      </c>
    </row>
    <row r="34189" spans="2:3" x14ac:dyDescent="0.2">
      <c r="B34189">
        <v>28.488328133328501</v>
      </c>
      <c r="C34189">
        <v>3.90878313333334</v>
      </c>
    </row>
    <row r="34190" spans="2:3" x14ac:dyDescent="0.2">
      <c r="B34190">
        <v>28.489161466661798</v>
      </c>
      <c r="C34190">
        <v>3.9114306555555598</v>
      </c>
    </row>
    <row r="34191" spans="2:3" x14ac:dyDescent="0.2">
      <c r="B34191">
        <v>28.489994799995099</v>
      </c>
      <c r="C34191">
        <v>3.9088443222222198</v>
      </c>
    </row>
    <row r="34192" spans="2:3" x14ac:dyDescent="0.2">
      <c r="B34192">
        <v>28.490828133328499</v>
      </c>
      <c r="C34192">
        <v>3.90094305555556</v>
      </c>
    </row>
    <row r="34193" spans="2:3" x14ac:dyDescent="0.2">
      <c r="B34193">
        <v>28.4916614666618</v>
      </c>
      <c r="C34193">
        <v>3.8924102222222201</v>
      </c>
    </row>
    <row r="34194" spans="2:3" x14ac:dyDescent="0.2">
      <c r="B34194">
        <v>28.4924947999951</v>
      </c>
      <c r="C34194">
        <v>3.8887420222222202</v>
      </c>
    </row>
    <row r="34195" spans="2:3" x14ac:dyDescent="0.2">
      <c r="B34195">
        <v>28.4933281333285</v>
      </c>
      <c r="C34195">
        <v>3.8937098444444498</v>
      </c>
    </row>
    <row r="34196" spans="2:3" x14ac:dyDescent="0.2">
      <c r="B34196">
        <v>28.494161466661801</v>
      </c>
      <c r="C34196">
        <v>3.9031477111111101</v>
      </c>
    </row>
    <row r="34197" spans="2:3" x14ac:dyDescent="0.2">
      <c r="B34197">
        <v>28.494994799995101</v>
      </c>
      <c r="C34197">
        <v>3.9136633222222201</v>
      </c>
    </row>
    <row r="34198" spans="2:3" x14ac:dyDescent="0.2">
      <c r="B34198">
        <v>28.495828133328502</v>
      </c>
      <c r="C34198">
        <v>3.9212656555555601</v>
      </c>
    </row>
    <row r="34199" spans="2:3" x14ac:dyDescent="0.2">
      <c r="B34199">
        <v>28.496661466661799</v>
      </c>
      <c r="C34199">
        <v>3.9218815777777798</v>
      </c>
    </row>
    <row r="34200" spans="2:3" x14ac:dyDescent="0.2">
      <c r="B34200">
        <v>28.497494799995099</v>
      </c>
      <c r="C34200">
        <v>3.9147565222222198</v>
      </c>
    </row>
    <row r="34201" spans="2:3" x14ac:dyDescent="0.2">
      <c r="B34201">
        <v>28.498328133328499</v>
      </c>
      <c r="C34201">
        <v>3.9016336444444502</v>
      </c>
    </row>
    <row r="34202" spans="2:3" x14ac:dyDescent="0.2">
      <c r="B34202">
        <v>28.4991614666618</v>
      </c>
      <c r="C34202">
        <v>3.8939055555555599</v>
      </c>
    </row>
    <row r="34203" spans="2:3" x14ac:dyDescent="0.2">
      <c r="B34203">
        <v>28.4999947999951</v>
      </c>
      <c r="C34203">
        <v>3.8950710444444501</v>
      </c>
    </row>
    <row r="34204" spans="2:3" x14ac:dyDescent="0.2">
      <c r="B34204">
        <v>28.500828133328501</v>
      </c>
      <c r="C34204">
        <v>3.9050905333333401</v>
      </c>
    </row>
    <row r="34205" spans="2:3" x14ac:dyDescent="0.2">
      <c r="B34205">
        <v>28.501661466661801</v>
      </c>
      <c r="C34205">
        <v>3.918142</v>
      </c>
    </row>
    <row r="34206" spans="2:3" x14ac:dyDescent="0.2">
      <c r="B34206">
        <v>28.502494799995102</v>
      </c>
      <c r="C34206">
        <v>3.9262712777777802</v>
      </c>
    </row>
    <row r="34207" spans="2:3" x14ac:dyDescent="0.2">
      <c r="B34207">
        <v>28.503328133328498</v>
      </c>
      <c r="C34207">
        <v>3.9263818666666701</v>
      </c>
    </row>
    <row r="34208" spans="2:3" x14ac:dyDescent="0.2">
      <c r="B34208">
        <v>28.504161466661799</v>
      </c>
      <c r="C34208">
        <v>3.91605966666667</v>
      </c>
    </row>
    <row r="34209" spans="2:3" x14ac:dyDescent="0.2">
      <c r="B34209">
        <v>28.504994799995099</v>
      </c>
      <c r="C34209">
        <v>3.90391096666667</v>
      </c>
    </row>
    <row r="34210" spans="2:3" x14ac:dyDescent="0.2">
      <c r="B34210">
        <v>28.5058281333285</v>
      </c>
      <c r="C34210">
        <v>3.8954150333333302</v>
      </c>
    </row>
    <row r="34211" spans="2:3" x14ac:dyDescent="0.2">
      <c r="B34211">
        <v>28.5066614666618</v>
      </c>
      <c r="C34211">
        <v>3.8973295222222202</v>
      </c>
    </row>
    <row r="34212" spans="2:3" x14ac:dyDescent="0.2">
      <c r="B34212">
        <v>28.507494799995101</v>
      </c>
      <c r="C34212">
        <v>3.9087155111111098</v>
      </c>
    </row>
    <row r="34213" spans="2:3" x14ac:dyDescent="0.2">
      <c r="B34213">
        <v>28.508328133328501</v>
      </c>
      <c r="C34213">
        <v>3.9215947777777802</v>
      </c>
    </row>
    <row r="34214" spans="2:3" x14ac:dyDescent="0.2">
      <c r="B34214">
        <v>28.509161466661801</v>
      </c>
      <c r="C34214">
        <v>3.9269984999999998</v>
      </c>
    </row>
    <row r="34215" spans="2:3" x14ac:dyDescent="0.2">
      <c r="B34215">
        <v>28.509994799995098</v>
      </c>
      <c r="C34215">
        <v>3.92160452222222</v>
      </c>
    </row>
    <row r="34216" spans="2:3" x14ac:dyDescent="0.2">
      <c r="B34216">
        <v>28.510828133328499</v>
      </c>
      <c r="C34216">
        <v>3.9084930777777802</v>
      </c>
    </row>
    <row r="34217" spans="2:3" x14ac:dyDescent="0.2">
      <c r="B34217">
        <v>28.511661466661799</v>
      </c>
      <c r="C34217">
        <v>3.8962658000000001</v>
      </c>
    </row>
    <row r="34218" spans="2:3" x14ac:dyDescent="0.2">
      <c r="B34218">
        <v>28.5124947999951</v>
      </c>
      <c r="C34218">
        <v>3.8911049000000002</v>
      </c>
    </row>
    <row r="34219" spans="2:3" x14ac:dyDescent="0.2">
      <c r="B34219">
        <v>28.5133281333285</v>
      </c>
      <c r="C34219">
        <v>3.8974949111111101</v>
      </c>
    </row>
    <row r="34220" spans="2:3" x14ac:dyDescent="0.2">
      <c r="B34220">
        <v>28.5141614666618</v>
      </c>
      <c r="C34220">
        <v>3.9107904666666702</v>
      </c>
    </row>
    <row r="34221" spans="2:3" x14ac:dyDescent="0.2">
      <c r="B34221">
        <v>28.514994799995101</v>
      </c>
      <c r="C34221">
        <v>3.9234391</v>
      </c>
    </row>
    <row r="34222" spans="2:3" x14ac:dyDescent="0.2">
      <c r="B34222">
        <v>28.515828133328501</v>
      </c>
      <c r="C34222">
        <v>3.93029188888889</v>
      </c>
    </row>
    <row r="34223" spans="2:3" x14ac:dyDescent="0.2">
      <c r="B34223">
        <v>28.516661466661802</v>
      </c>
      <c r="C34223">
        <v>3.9291411111111101</v>
      </c>
    </row>
    <row r="34224" spans="2:3" x14ac:dyDescent="0.2">
      <c r="B34224">
        <v>28.517494799995099</v>
      </c>
      <c r="C34224">
        <v>3.9205959777777801</v>
      </c>
    </row>
    <row r="34225" spans="2:3" x14ac:dyDescent="0.2">
      <c r="B34225">
        <v>28.518328133328499</v>
      </c>
      <c r="C34225">
        <v>3.9101831666666702</v>
      </c>
    </row>
    <row r="34226" spans="2:3" x14ac:dyDescent="0.2">
      <c r="B34226">
        <v>28.519161466661799</v>
      </c>
      <c r="C34226">
        <v>3.9027595222222198</v>
      </c>
    </row>
    <row r="34227" spans="2:3" x14ac:dyDescent="0.2">
      <c r="B34227">
        <v>28.5199947999951</v>
      </c>
      <c r="C34227">
        <v>3.9043550111111101</v>
      </c>
    </row>
    <row r="34228" spans="2:3" x14ac:dyDescent="0.2">
      <c r="B34228">
        <v>28.5208281333285</v>
      </c>
      <c r="C34228">
        <v>3.9119498444444498</v>
      </c>
    </row>
    <row r="34229" spans="2:3" x14ac:dyDescent="0.2">
      <c r="B34229">
        <v>28.521661466661801</v>
      </c>
      <c r="C34229">
        <v>3.9219797111111099</v>
      </c>
    </row>
    <row r="34230" spans="2:3" x14ac:dyDescent="0.2">
      <c r="B34230">
        <v>28.522494799995101</v>
      </c>
      <c r="C34230">
        <v>3.9282822333333298</v>
      </c>
    </row>
    <row r="34231" spans="2:3" x14ac:dyDescent="0.2">
      <c r="B34231">
        <v>28.523328133328398</v>
      </c>
      <c r="C34231">
        <v>3.92532208888889</v>
      </c>
    </row>
    <row r="34232" spans="2:3" x14ac:dyDescent="0.2">
      <c r="B34232">
        <v>28.524161466661798</v>
      </c>
      <c r="C34232">
        <v>3.9138173666666698</v>
      </c>
    </row>
    <row r="34233" spans="2:3" x14ac:dyDescent="0.2">
      <c r="B34233">
        <v>28.524994799995099</v>
      </c>
      <c r="C34233">
        <v>3.9018350888888902</v>
      </c>
    </row>
    <row r="34234" spans="2:3" x14ac:dyDescent="0.2">
      <c r="B34234">
        <v>28.5258281333284</v>
      </c>
      <c r="C34234">
        <v>3.8973034333333398</v>
      </c>
    </row>
    <row r="34235" spans="2:3" x14ac:dyDescent="0.2">
      <c r="B34235">
        <v>28.5266614666618</v>
      </c>
      <c r="C34235">
        <v>3.9038401777777798</v>
      </c>
    </row>
    <row r="34236" spans="2:3" x14ac:dyDescent="0.2">
      <c r="B34236">
        <v>28.5274947999951</v>
      </c>
      <c r="C34236">
        <v>3.9134432111111099</v>
      </c>
    </row>
    <row r="34237" spans="2:3" x14ac:dyDescent="0.2">
      <c r="B34237">
        <v>28.528328133328401</v>
      </c>
      <c r="C34237">
        <v>3.92401363333334</v>
      </c>
    </row>
    <row r="34238" spans="2:3" x14ac:dyDescent="0.2">
      <c r="B34238">
        <v>28.529161466661801</v>
      </c>
      <c r="C34238">
        <v>3.9326447222222201</v>
      </c>
    </row>
    <row r="34239" spans="2:3" x14ac:dyDescent="0.2">
      <c r="B34239">
        <v>28.529994799995102</v>
      </c>
      <c r="C34239">
        <v>3.93398704444445</v>
      </c>
    </row>
    <row r="34240" spans="2:3" x14ac:dyDescent="0.2">
      <c r="B34240">
        <v>28.530828133328399</v>
      </c>
      <c r="C34240">
        <v>3.92460234444445</v>
      </c>
    </row>
    <row r="34241" spans="2:3" x14ac:dyDescent="0.2">
      <c r="B34241">
        <v>28.531661466661799</v>
      </c>
      <c r="C34241">
        <v>3.9110317555555598</v>
      </c>
    </row>
    <row r="34242" spans="2:3" x14ac:dyDescent="0.2">
      <c r="B34242">
        <v>28.532494799995099</v>
      </c>
      <c r="C34242">
        <v>3.9048163888888898</v>
      </c>
    </row>
    <row r="34243" spans="2:3" x14ac:dyDescent="0.2">
      <c r="B34243">
        <v>28.5333281333284</v>
      </c>
      <c r="C34243">
        <v>3.9134736888888901</v>
      </c>
    </row>
    <row r="34244" spans="2:3" x14ac:dyDescent="0.2">
      <c r="B34244">
        <v>28.5341614666618</v>
      </c>
      <c r="C34244">
        <v>3.9271341777777802</v>
      </c>
    </row>
    <row r="34245" spans="2:3" x14ac:dyDescent="0.2">
      <c r="B34245">
        <v>28.534994799995101</v>
      </c>
      <c r="C34245">
        <v>3.9380853999999998</v>
      </c>
    </row>
    <row r="34246" spans="2:3" x14ac:dyDescent="0.2">
      <c r="B34246">
        <v>28.535828133328401</v>
      </c>
      <c r="C34246">
        <v>3.93898785555555</v>
      </c>
    </row>
    <row r="34247" spans="2:3" x14ac:dyDescent="0.2">
      <c r="B34247">
        <v>28.536661466661801</v>
      </c>
      <c r="C34247">
        <v>3.9333970222222199</v>
      </c>
    </row>
    <row r="34248" spans="2:3" x14ac:dyDescent="0.2">
      <c r="B34248">
        <v>28.537494799995098</v>
      </c>
      <c r="C34248">
        <v>3.9230742666666698</v>
      </c>
    </row>
    <row r="34249" spans="2:3" x14ac:dyDescent="0.2">
      <c r="B34249">
        <v>28.538328133328399</v>
      </c>
      <c r="C34249">
        <v>3.90941314444445</v>
      </c>
    </row>
    <row r="34250" spans="2:3" x14ac:dyDescent="0.2">
      <c r="B34250">
        <v>28.539161466661799</v>
      </c>
      <c r="C34250">
        <v>3.90075343333333</v>
      </c>
    </row>
    <row r="34251" spans="2:3" x14ac:dyDescent="0.2">
      <c r="B34251">
        <v>28.5399947999951</v>
      </c>
      <c r="C34251">
        <v>3.9054252666666698</v>
      </c>
    </row>
    <row r="34252" spans="2:3" x14ac:dyDescent="0.2">
      <c r="B34252">
        <v>28.5408281333284</v>
      </c>
      <c r="C34252">
        <v>3.9195502333333301</v>
      </c>
    </row>
    <row r="34253" spans="2:3" x14ac:dyDescent="0.2">
      <c r="B34253">
        <v>28.5416614666618</v>
      </c>
      <c r="C34253">
        <v>3.9344810777777801</v>
      </c>
    </row>
    <row r="34254" spans="2:3" x14ac:dyDescent="0.2">
      <c r="B34254">
        <v>28.542494799995101</v>
      </c>
      <c r="C34254">
        <v>3.9398158222222199</v>
      </c>
    </row>
    <row r="34255" spans="2:3" x14ac:dyDescent="0.2">
      <c r="B34255">
        <v>28.543328133328401</v>
      </c>
      <c r="C34255">
        <v>3.9364792666666699</v>
      </c>
    </row>
    <row r="34256" spans="2:3" x14ac:dyDescent="0.2">
      <c r="B34256">
        <v>28.544161466661802</v>
      </c>
      <c r="C34256">
        <v>3.9277358444444501</v>
      </c>
    </row>
    <row r="34257" spans="2:3" x14ac:dyDescent="0.2">
      <c r="B34257">
        <v>28.544994799995099</v>
      </c>
      <c r="C34257">
        <v>3.9170433999999998</v>
      </c>
    </row>
    <row r="34258" spans="2:3" x14ac:dyDescent="0.2">
      <c r="B34258">
        <v>28.545828133328399</v>
      </c>
      <c r="C34258">
        <v>3.9137687444444502</v>
      </c>
    </row>
    <row r="34259" spans="2:3" x14ac:dyDescent="0.2">
      <c r="B34259">
        <v>28.546661466661799</v>
      </c>
      <c r="C34259">
        <v>3.9198100555555602</v>
      </c>
    </row>
    <row r="34260" spans="2:3" x14ac:dyDescent="0.2">
      <c r="B34260">
        <v>28.5474947999951</v>
      </c>
      <c r="C34260">
        <v>3.9310357666666702</v>
      </c>
    </row>
    <row r="34261" spans="2:3" x14ac:dyDescent="0.2">
      <c r="B34261">
        <v>28.5483281333284</v>
      </c>
      <c r="C34261">
        <v>3.94217855555556</v>
      </c>
    </row>
    <row r="34262" spans="2:3" x14ac:dyDescent="0.2">
      <c r="B34262">
        <v>28.549161466661801</v>
      </c>
      <c r="C34262">
        <v>3.9467903666666699</v>
      </c>
    </row>
    <row r="34263" spans="2:3" x14ac:dyDescent="0.2">
      <c r="B34263">
        <v>28.549994799995101</v>
      </c>
      <c r="C34263">
        <v>3.94768194444445</v>
      </c>
    </row>
    <row r="34264" spans="2:3" x14ac:dyDescent="0.2">
      <c r="B34264">
        <v>28.550828133328402</v>
      </c>
      <c r="C34264">
        <v>3.94195898888889</v>
      </c>
    </row>
    <row r="34265" spans="2:3" x14ac:dyDescent="0.2">
      <c r="B34265">
        <v>28.551661466661798</v>
      </c>
      <c r="C34265">
        <v>3.9303751555555602</v>
      </c>
    </row>
    <row r="34266" spans="2:3" x14ac:dyDescent="0.2">
      <c r="B34266">
        <v>28.552494799995099</v>
      </c>
      <c r="C34266">
        <v>3.9229274888888899</v>
      </c>
    </row>
    <row r="34267" spans="2:3" x14ac:dyDescent="0.2">
      <c r="B34267">
        <v>28.553328133328399</v>
      </c>
      <c r="C34267">
        <v>3.9224246666666698</v>
      </c>
    </row>
    <row r="34268" spans="2:3" x14ac:dyDescent="0.2">
      <c r="B34268">
        <v>28.5541614666618</v>
      </c>
      <c r="C34268">
        <v>3.9323964333333401</v>
      </c>
    </row>
    <row r="34269" spans="2:3" x14ac:dyDescent="0.2">
      <c r="B34269">
        <v>28.5549947999951</v>
      </c>
      <c r="C34269">
        <v>3.9456683222222302</v>
      </c>
    </row>
    <row r="34270" spans="2:3" x14ac:dyDescent="0.2">
      <c r="B34270">
        <v>28.555828133328401</v>
      </c>
      <c r="C34270">
        <v>3.9589217111111101</v>
      </c>
    </row>
    <row r="34271" spans="2:3" x14ac:dyDescent="0.2">
      <c r="B34271">
        <v>28.556661466661701</v>
      </c>
      <c r="C34271">
        <v>3.9651182</v>
      </c>
    </row>
    <row r="34272" spans="2:3" x14ac:dyDescent="0.2">
      <c r="B34272">
        <v>28.557494799995101</v>
      </c>
      <c r="C34272">
        <v>3.9580679555555598</v>
      </c>
    </row>
    <row r="34273" spans="2:3" x14ac:dyDescent="0.2">
      <c r="B34273">
        <v>28.558328133328398</v>
      </c>
      <c r="C34273">
        <v>3.9457312555555601</v>
      </c>
    </row>
    <row r="34274" spans="2:3" x14ac:dyDescent="0.2">
      <c r="B34274">
        <v>28.559161466661699</v>
      </c>
      <c r="C34274">
        <v>3.9398132888888902</v>
      </c>
    </row>
    <row r="34275" spans="2:3" x14ac:dyDescent="0.2">
      <c r="B34275">
        <v>28.559994799995099</v>
      </c>
      <c r="C34275">
        <v>3.9476095333333401</v>
      </c>
    </row>
    <row r="34276" spans="2:3" x14ac:dyDescent="0.2">
      <c r="B34276">
        <v>28.5608281333284</v>
      </c>
      <c r="C34276">
        <v>3.9626866000000001</v>
      </c>
    </row>
    <row r="34277" spans="2:3" x14ac:dyDescent="0.2">
      <c r="B34277">
        <v>28.5616614666617</v>
      </c>
      <c r="C34277">
        <v>3.9773812777777802</v>
      </c>
    </row>
    <row r="34278" spans="2:3" x14ac:dyDescent="0.2">
      <c r="B34278">
        <v>28.5624947999951</v>
      </c>
      <c r="C34278">
        <v>3.98664873333334</v>
      </c>
    </row>
    <row r="34279" spans="2:3" x14ac:dyDescent="0.2">
      <c r="B34279">
        <v>28.563328133328401</v>
      </c>
      <c r="C34279">
        <v>3.9887128888888901</v>
      </c>
    </row>
    <row r="34280" spans="2:3" x14ac:dyDescent="0.2">
      <c r="B34280">
        <v>28.564161466661702</v>
      </c>
      <c r="C34280">
        <v>3.98341922222223</v>
      </c>
    </row>
    <row r="34281" spans="2:3" x14ac:dyDescent="0.2">
      <c r="B34281">
        <v>28.564994799995102</v>
      </c>
      <c r="C34281">
        <v>3.9769059444444501</v>
      </c>
    </row>
    <row r="34282" spans="2:3" x14ac:dyDescent="0.2">
      <c r="B34282">
        <v>28.565828133328399</v>
      </c>
      <c r="C34282">
        <v>3.9775411888888899</v>
      </c>
    </row>
    <row r="34283" spans="2:3" x14ac:dyDescent="0.2">
      <c r="B34283">
        <v>28.566661466661699</v>
      </c>
      <c r="C34283">
        <v>3.98875267777778</v>
      </c>
    </row>
    <row r="34284" spans="2:3" x14ac:dyDescent="0.2">
      <c r="B34284">
        <v>28.567494799995099</v>
      </c>
      <c r="C34284">
        <v>4.00567093333333</v>
      </c>
    </row>
    <row r="34285" spans="2:3" x14ac:dyDescent="0.2">
      <c r="B34285">
        <v>28.5683281333284</v>
      </c>
      <c r="C34285">
        <v>4.02291516666667</v>
      </c>
    </row>
    <row r="34286" spans="2:3" x14ac:dyDescent="0.2">
      <c r="B34286">
        <v>28.569161466661701</v>
      </c>
      <c r="C34286">
        <v>4.0360301444444504</v>
      </c>
    </row>
    <row r="34287" spans="2:3" x14ac:dyDescent="0.2">
      <c r="B34287">
        <v>28.569994799995101</v>
      </c>
      <c r="C34287">
        <v>4.04473223333334</v>
      </c>
    </row>
    <row r="34288" spans="2:3" x14ac:dyDescent="0.2">
      <c r="B34288">
        <v>28.570828133328401</v>
      </c>
      <c r="C34288">
        <v>4.0442596000000002</v>
      </c>
    </row>
    <row r="34289" spans="2:3" x14ac:dyDescent="0.2">
      <c r="B34289">
        <v>28.571661466661698</v>
      </c>
      <c r="C34289">
        <v>4.0398276444444399</v>
      </c>
    </row>
    <row r="34290" spans="2:3" x14ac:dyDescent="0.2">
      <c r="B34290">
        <v>28.572494799995098</v>
      </c>
      <c r="C34290">
        <v>4.0387782333333302</v>
      </c>
    </row>
    <row r="34291" spans="2:3" x14ac:dyDescent="0.2">
      <c r="B34291">
        <v>28.573328133328399</v>
      </c>
      <c r="C34291">
        <v>4.0491919555555604</v>
      </c>
    </row>
    <row r="34292" spans="2:3" x14ac:dyDescent="0.2">
      <c r="B34292">
        <v>28.5741614666617</v>
      </c>
      <c r="C34292">
        <v>4.0671613333333401</v>
      </c>
    </row>
    <row r="34293" spans="2:3" x14ac:dyDescent="0.2">
      <c r="B34293">
        <v>28.5749947999951</v>
      </c>
      <c r="C34293">
        <v>4.0850815999999996</v>
      </c>
    </row>
    <row r="34294" spans="2:3" x14ac:dyDescent="0.2">
      <c r="B34294">
        <v>28.5758281333284</v>
      </c>
      <c r="C34294">
        <v>4.0993523999999999</v>
      </c>
    </row>
    <row r="34295" spans="2:3" x14ac:dyDescent="0.2">
      <c r="B34295">
        <v>28.576661466661701</v>
      </c>
      <c r="C34295">
        <v>4.10702551111111</v>
      </c>
    </row>
    <row r="34296" spans="2:3" x14ac:dyDescent="0.2">
      <c r="B34296">
        <v>28.577494799995101</v>
      </c>
      <c r="C34296">
        <v>4.1046960333333402</v>
      </c>
    </row>
    <row r="34297" spans="2:3" x14ac:dyDescent="0.2">
      <c r="B34297">
        <v>28.578328133328402</v>
      </c>
      <c r="C34297">
        <v>4.0975596444444502</v>
      </c>
    </row>
    <row r="34298" spans="2:3" x14ac:dyDescent="0.2">
      <c r="B34298">
        <v>28.579161466661699</v>
      </c>
      <c r="C34298">
        <v>4.0960762555555599</v>
      </c>
    </row>
    <row r="34299" spans="2:3" x14ac:dyDescent="0.2">
      <c r="B34299">
        <v>28.579994799995099</v>
      </c>
      <c r="C34299">
        <v>4.1054664888888901</v>
      </c>
    </row>
    <row r="34300" spans="2:3" x14ac:dyDescent="0.2">
      <c r="B34300">
        <v>28.580828133328399</v>
      </c>
      <c r="C34300">
        <v>4.1238879666666701</v>
      </c>
    </row>
    <row r="34301" spans="2:3" x14ac:dyDescent="0.2">
      <c r="B34301">
        <v>28.5816614666617</v>
      </c>
      <c r="C34301">
        <v>4.1421926444444503</v>
      </c>
    </row>
    <row r="34302" spans="2:3" x14ac:dyDescent="0.2">
      <c r="B34302">
        <v>28.5824947999951</v>
      </c>
      <c r="C34302">
        <v>4.1589711555555597</v>
      </c>
    </row>
    <row r="34303" spans="2:3" x14ac:dyDescent="0.2">
      <c r="B34303">
        <v>28.583328133328401</v>
      </c>
      <c r="C34303">
        <v>4.1636155111111099</v>
      </c>
    </row>
    <row r="34304" spans="2:3" x14ac:dyDescent="0.2">
      <c r="B34304">
        <v>28.584161466661701</v>
      </c>
      <c r="C34304">
        <v>4.1558133555555603</v>
      </c>
    </row>
    <row r="34305" spans="2:3" x14ac:dyDescent="0.2">
      <c r="B34305">
        <v>28.584994799995101</v>
      </c>
      <c r="C34305">
        <v>4.1405692222222203</v>
      </c>
    </row>
    <row r="34306" spans="2:3" x14ac:dyDescent="0.2">
      <c r="B34306">
        <v>28.585828133328398</v>
      </c>
      <c r="C34306">
        <v>4.1316616222222198</v>
      </c>
    </row>
    <row r="34307" spans="2:3" x14ac:dyDescent="0.2">
      <c r="B34307">
        <v>28.586661466661699</v>
      </c>
      <c r="C34307">
        <v>4.13612086666667</v>
      </c>
    </row>
    <row r="34308" spans="2:3" x14ac:dyDescent="0.2">
      <c r="B34308">
        <v>28.587494799995401</v>
      </c>
      <c r="C34308">
        <v>4.1513381000000003</v>
      </c>
    </row>
    <row r="34309" spans="2:3" x14ac:dyDescent="0.2">
      <c r="B34309">
        <v>28.588328133328801</v>
      </c>
      <c r="C34309">
        <v>4.1665058777777801</v>
      </c>
    </row>
    <row r="34310" spans="2:3" x14ac:dyDescent="0.2">
      <c r="B34310">
        <v>28.589161466662102</v>
      </c>
      <c r="C34310">
        <v>4.1746971555555596</v>
      </c>
    </row>
    <row r="34311" spans="2:3" x14ac:dyDescent="0.2">
      <c r="B34311">
        <v>28.589994799995399</v>
      </c>
      <c r="C34311">
        <v>4.170274</v>
      </c>
    </row>
    <row r="34312" spans="2:3" x14ac:dyDescent="0.2">
      <c r="B34312">
        <v>28.590828133328799</v>
      </c>
      <c r="C34312">
        <v>4.1548590666666696</v>
      </c>
    </row>
    <row r="34313" spans="2:3" x14ac:dyDescent="0.2">
      <c r="B34313">
        <v>28.591661466662099</v>
      </c>
      <c r="C34313">
        <v>4.13712438888889</v>
      </c>
    </row>
    <row r="34314" spans="2:3" x14ac:dyDescent="0.2">
      <c r="B34314">
        <v>28.5924947999954</v>
      </c>
      <c r="C34314">
        <v>4.1233511333333297</v>
      </c>
    </row>
    <row r="34315" spans="2:3" x14ac:dyDescent="0.2">
      <c r="B34315">
        <v>28.5933281333288</v>
      </c>
      <c r="C34315">
        <v>4.1236703888888897</v>
      </c>
    </row>
    <row r="34316" spans="2:3" x14ac:dyDescent="0.2">
      <c r="B34316">
        <v>28.594161466662101</v>
      </c>
      <c r="C34316">
        <v>4.1304060222222203</v>
      </c>
    </row>
    <row r="34317" spans="2:3" x14ac:dyDescent="0.2">
      <c r="B34317">
        <v>28.594994799995401</v>
      </c>
      <c r="C34317">
        <v>4.1382753777777799</v>
      </c>
    </row>
    <row r="34318" spans="2:3" x14ac:dyDescent="0.2">
      <c r="B34318">
        <v>28.595828133328801</v>
      </c>
      <c r="C34318">
        <v>4.1398119222222203</v>
      </c>
    </row>
    <row r="34319" spans="2:3" x14ac:dyDescent="0.2">
      <c r="B34319">
        <v>28.596661466662098</v>
      </c>
      <c r="C34319">
        <v>4.1312861888888897</v>
      </c>
    </row>
    <row r="34320" spans="2:3" x14ac:dyDescent="0.2">
      <c r="B34320">
        <v>28.597494799995399</v>
      </c>
      <c r="C34320">
        <v>4.1143456555555602</v>
      </c>
    </row>
    <row r="34321" spans="2:3" x14ac:dyDescent="0.2">
      <c r="B34321">
        <v>28.598328133328799</v>
      </c>
      <c r="C34321">
        <v>4.0938962555555598</v>
      </c>
    </row>
    <row r="34322" spans="2:3" x14ac:dyDescent="0.2">
      <c r="B34322">
        <v>28.5991614666621</v>
      </c>
      <c r="C34322">
        <v>4.0808918222222204</v>
      </c>
    </row>
    <row r="34323" spans="2:3" x14ac:dyDescent="0.2">
      <c r="B34323">
        <v>28.5999947999954</v>
      </c>
      <c r="C34323">
        <v>4.0811816222222204</v>
      </c>
    </row>
    <row r="34324" spans="2:3" x14ac:dyDescent="0.2">
      <c r="B34324">
        <v>28.6008281333288</v>
      </c>
      <c r="C34324">
        <v>4.0871982444444503</v>
      </c>
    </row>
    <row r="34325" spans="2:3" x14ac:dyDescent="0.2">
      <c r="B34325">
        <v>28.601661466662101</v>
      </c>
      <c r="C34325">
        <v>4.0899004000000003</v>
      </c>
    </row>
    <row r="34326" spans="2:3" x14ac:dyDescent="0.2">
      <c r="B34326">
        <v>28.602494799995402</v>
      </c>
      <c r="C34326">
        <v>4.0885205111111098</v>
      </c>
    </row>
    <row r="34327" spans="2:3" x14ac:dyDescent="0.2">
      <c r="B34327">
        <v>28.603328133328802</v>
      </c>
      <c r="C34327">
        <v>4.0814135333333397</v>
      </c>
    </row>
    <row r="34328" spans="2:3" x14ac:dyDescent="0.2">
      <c r="B34328">
        <v>28.604161466662099</v>
      </c>
      <c r="C34328">
        <v>4.0693157555555599</v>
      </c>
    </row>
    <row r="34329" spans="2:3" x14ac:dyDescent="0.2">
      <c r="B34329">
        <v>28.604994799995399</v>
      </c>
      <c r="C34329">
        <v>4.0516950999999999</v>
      </c>
    </row>
    <row r="34330" spans="2:3" x14ac:dyDescent="0.2">
      <c r="B34330">
        <v>28.605828133328799</v>
      </c>
      <c r="C34330">
        <v>4.0401481888888897</v>
      </c>
    </row>
    <row r="34331" spans="2:3" x14ac:dyDescent="0.2">
      <c r="B34331">
        <v>28.6066614666621</v>
      </c>
      <c r="C34331">
        <v>4.0381908888888898</v>
      </c>
    </row>
    <row r="34332" spans="2:3" x14ac:dyDescent="0.2">
      <c r="B34332">
        <v>28.607494799995401</v>
      </c>
      <c r="C34332">
        <v>4.0457835777777804</v>
      </c>
    </row>
    <row r="34333" spans="2:3" x14ac:dyDescent="0.2">
      <c r="B34333">
        <v>28.608328133328801</v>
      </c>
      <c r="C34333">
        <v>4.0512176000000002</v>
      </c>
    </row>
    <row r="34334" spans="2:3" x14ac:dyDescent="0.2">
      <c r="B34334">
        <v>28.609161466662101</v>
      </c>
      <c r="C34334">
        <v>4.0535285666666701</v>
      </c>
    </row>
    <row r="34335" spans="2:3" x14ac:dyDescent="0.2">
      <c r="B34335">
        <v>28.609994799995398</v>
      </c>
      <c r="C34335">
        <v>4.0472019333333398</v>
      </c>
    </row>
    <row r="34336" spans="2:3" x14ac:dyDescent="0.2">
      <c r="B34336">
        <v>28.610828133328798</v>
      </c>
      <c r="C34336">
        <v>4.0329606777777798</v>
      </c>
    </row>
    <row r="34337" spans="2:3" x14ac:dyDescent="0.2">
      <c r="B34337">
        <v>28.611661466662099</v>
      </c>
      <c r="C34337">
        <v>4.014621</v>
      </c>
    </row>
    <row r="34338" spans="2:3" x14ac:dyDescent="0.2">
      <c r="B34338">
        <v>28.6124947999954</v>
      </c>
      <c r="C34338">
        <v>4.0016161222222202</v>
      </c>
    </row>
    <row r="34339" spans="2:3" x14ac:dyDescent="0.2">
      <c r="B34339">
        <v>28.6133281333288</v>
      </c>
      <c r="C34339">
        <v>4.00263272222222</v>
      </c>
    </row>
    <row r="34340" spans="2:3" x14ac:dyDescent="0.2">
      <c r="B34340">
        <v>28.6141614666621</v>
      </c>
      <c r="C34340">
        <v>4.0138494333333297</v>
      </c>
    </row>
    <row r="34341" spans="2:3" x14ac:dyDescent="0.2">
      <c r="B34341">
        <v>28.614994799995401</v>
      </c>
      <c r="C34341">
        <v>4.0253688111111101</v>
      </c>
    </row>
    <row r="34342" spans="2:3" x14ac:dyDescent="0.2">
      <c r="B34342">
        <v>28.615828133328801</v>
      </c>
      <c r="C34342">
        <v>4.0278668</v>
      </c>
    </row>
    <row r="34343" spans="2:3" x14ac:dyDescent="0.2">
      <c r="B34343">
        <v>28.616661466662102</v>
      </c>
      <c r="C34343">
        <v>4.0224301555555604</v>
      </c>
    </row>
    <row r="34344" spans="2:3" x14ac:dyDescent="0.2">
      <c r="B34344">
        <v>28.617494799995399</v>
      </c>
      <c r="C34344">
        <v>4.0109616333333404</v>
      </c>
    </row>
    <row r="34345" spans="2:3" x14ac:dyDescent="0.2">
      <c r="B34345">
        <v>28.618328133328799</v>
      </c>
      <c r="C34345">
        <v>3.99965763333334</v>
      </c>
    </row>
    <row r="34346" spans="2:3" x14ac:dyDescent="0.2">
      <c r="B34346">
        <v>28.619161466662099</v>
      </c>
      <c r="C34346">
        <v>3.9918810222222199</v>
      </c>
    </row>
    <row r="34347" spans="2:3" x14ac:dyDescent="0.2">
      <c r="B34347">
        <v>28.6199947999954</v>
      </c>
      <c r="C34347">
        <v>3.9914006777777802</v>
      </c>
    </row>
    <row r="34348" spans="2:3" x14ac:dyDescent="0.2">
      <c r="B34348">
        <v>28.6208281333288</v>
      </c>
      <c r="C34348">
        <v>3.99743844444445</v>
      </c>
    </row>
    <row r="34349" spans="2:3" x14ac:dyDescent="0.2">
      <c r="B34349">
        <v>28.621661466662101</v>
      </c>
      <c r="C34349">
        <v>4.0043126444444397</v>
      </c>
    </row>
    <row r="34350" spans="2:3" x14ac:dyDescent="0.2">
      <c r="B34350">
        <v>28.622494799995401</v>
      </c>
      <c r="C34350">
        <v>4.0093216444444399</v>
      </c>
    </row>
    <row r="34351" spans="2:3" x14ac:dyDescent="0.2">
      <c r="B34351">
        <v>28.623328133328702</v>
      </c>
      <c r="C34351">
        <v>4.0093106111111103</v>
      </c>
    </row>
    <row r="34352" spans="2:3" x14ac:dyDescent="0.2">
      <c r="B34352">
        <v>28.624161466662098</v>
      </c>
      <c r="C34352">
        <v>3.9987018555555598</v>
      </c>
    </row>
    <row r="34353" spans="2:3" x14ac:dyDescent="0.2">
      <c r="B34353">
        <v>28.624994799995399</v>
      </c>
      <c r="C34353">
        <v>3.98268681111111</v>
      </c>
    </row>
    <row r="34354" spans="2:3" x14ac:dyDescent="0.2">
      <c r="B34354">
        <v>28.625828133328699</v>
      </c>
      <c r="C34354">
        <v>3.9733548777777798</v>
      </c>
    </row>
    <row r="34355" spans="2:3" x14ac:dyDescent="0.2">
      <c r="B34355">
        <v>28.6266614666621</v>
      </c>
      <c r="C34355">
        <v>3.9785125666666699</v>
      </c>
    </row>
    <row r="34356" spans="2:3" x14ac:dyDescent="0.2">
      <c r="B34356">
        <v>28.6274947999954</v>
      </c>
      <c r="C34356">
        <v>3.99094668888889</v>
      </c>
    </row>
    <row r="34357" spans="2:3" x14ac:dyDescent="0.2">
      <c r="B34357">
        <v>28.628328133328701</v>
      </c>
      <c r="C34357">
        <v>4.0008899777777804</v>
      </c>
    </row>
    <row r="34358" spans="2:3" x14ac:dyDescent="0.2">
      <c r="B34358">
        <v>28.629161466662101</v>
      </c>
      <c r="C34358">
        <v>4.0041163222222202</v>
      </c>
    </row>
    <row r="34359" spans="2:3" x14ac:dyDescent="0.2">
      <c r="B34359">
        <v>28.629994799995401</v>
      </c>
      <c r="C34359">
        <v>4.0016627777777796</v>
      </c>
    </row>
    <row r="34360" spans="2:3" x14ac:dyDescent="0.2">
      <c r="B34360">
        <v>28.630828133328698</v>
      </c>
      <c r="C34360">
        <v>3.99168203333334</v>
      </c>
    </row>
    <row r="34361" spans="2:3" x14ac:dyDescent="0.2">
      <c r="B34361">
        <v>28.631661466662099</v>
      </c>
      <c r="C34361">
        <v>3.9790540333333402</v>
      </c>
    </row>
    <row r="34362" spans="2:3" x14ac:dyDescent="0.2">
      <c r="B34362">
        <v>28.632494799995399</v>
      </c>
      <c r="C34362">
        <v>3.9724828888888899</v>
      </c>
    </row>
    <row r="34363" spans="2:3" x14ac:dyDescent="0.2">
      <c r="B34363">
        <v>28.6333281333287</v>
      </c>
      <c r="C34363">
        <v>3.9777227444444501</v>
      </c>
    </row>
    <row r="34364" spans="2:3" x14ac:dyDescent="0.2">
      <c r="B34364">
        <v>28.6341614666621</v>
      </c>
      <c r="C34364">
        <v>3.9898772333333401</v>
      </c>
    </row>
    <row r="34365" spans="2:3" x14ac:dyDescent="0.2">
      <c r="B34365">
        <v>28.6349947999954</v>
      </c>
      <c r="C34365">
        <v>4.0016602111111101</v>
      </c>
    </row>
    <row r="34366" spans="2:3" x14ac:dyDescent="0.2">
      <c r="B34366">
        <v>28.635828133328701</v>
      </c>
      <c r="C34366">
        <v>4.00638703333333</v>
      </c>
    </row>
    <row r="34367" spans="2:3" x14ac:dyDescent="0.2">
      <c r="B34367">
        <v>28.636661466662101</v>
      </c>
      <c r="C34367">
        <v>4.0015074555555596</v>
      </c>
    </row>
    <row r="34368" spans="2:3" x14ac:dyDescent="0.2">
      <c r="B34368">
        <v>28.637494799995402</v>
      </c>
      <c r="C34368">
        <v>3.9885304888888902</v>
      </c>
    </row>
    <row r="34369" spans="2:3" x14ac:dyDescent="0.2">
      <c r="B34369">
        <v>28.638328133328699</v>
      </c>
      <c r="C34369">
        <v>3.9745115333333301</v>
      </c>
    </row>
    <row r="34370" spans="2:3" x14ac:dyDescent="0.2">
      <c r="B34370">
        <v>28.639161466662099</v>
      </c>
      <c r="C34370">
        <v>3.96897686666667</v>
      </c>
    </row>
    <row r="34371" spans="2:3" x14ac:dyDescent="0.2">
      <c r="B34371">
        <v>28.639994799995399</v>
      </c>
      <c r="C34371">
        <v>3.9711788888888901</v>
      </c>
    </row>
    <row r="34372" spans="2:3" x14ac:dyDescent="0.2">
      <c r="B34372">
        <v>28.6408281333287</v>
      </c>
      <c r="C34372">
        <v>3.9812668666666702</v>
      </c>
    </row>
    <row r="34373" spans="2:3" x14ac:dyDescent="0.2">
      <c r="B34373">
        <v>28.6416614666621</v>
      </c>
      <c r="C34373">
        <v>3.9924616999999998</v>
      </c>
    </row>
    <row r="34374" spans="2:3" x14ac:dyDescent="0.2">
      <c r="B34374">
        <v>28.642494799995401</v>
      </c>
      <c r="C34374">
        <v>4.00270605555556</v>
      </c>
    </row>
    <row r="34375" spans="2:3" x14ac:dyDescent="0.2">
      <c r="B34375">
        <v>28.643328133328701</v>
      </c>
      <c r="C34375">
        <v>4.0013699111111096</v>
      </c>
    </row>
    <row r="34376" spans="2:3" x14ac:dyDescent="0.2">
      <c r="B34376">
        <v>28.644161466662101</v>
      </c>
      <c r="C34376">
        <v>3.99107653333333</v>
      </c>
    </row>
    <row r="34377" spans="2:3" x14ac:dyDescent="0.2">
      <c r="B34377">
        <v>28.644994799995398</v>
      </c>
      <c r="C34377">
        <v>3.9775025444444401</v>
      </c>
    </row>
    <row r="34378" spans="2:3" x14ac:dyDescent="0.2">
      <c r="B34378">
        <v>28.645828133328699</v>
      </c>
      <c r="C34378">
        <v>3.9718214333333299</v>
      </c>
    </row>
    <row r="34379" spans="2:3" x14ac:dyDescent="0.2">
      <c r="B34379">
        <v>28.646661466662099</v>
      </c>
      <c r="C34379">
        <v>3.97594418888889</v>
      </c>
    </row>
    <row r="34380" spans="2:3" x14ac:dyDescent="0.2">
      <c r="B34380">
        <v>28.6474947999954</v>
      </c>
      <c r="C34380">
        <v>3.9843910555555602</v>
      </c>
    </row>
    <row r="34381" spans="2:3" x14ac:dyDescent="0.2">
      <c r="B34381">
        <v>28.6483281333287</v>
      </c>
      <c r="C34381">
        <v>3.99270883333334</v>
      </c>
    </row>
    <row r="34382" spans="2:3" x14ac:dyDescent="0.2">
      <c r="B34382">
        <v>28.6491614666621</v>
      </c>
      <c r="C34382">
        <v>3.99742887777778</v>
      </c>
    </row>
    <row r="34383" spans="2:3" x14ac:dyDescent="0.2">
      <c r="B34383">
        <v>28.649994799995401</v>
      </c>
      <c r="C34383">
        <v>3.9940469888888899</v>
      </c>
    </row>
    <row r="34384" spans="2:3" x14ac:dyDescent="0.2">
      <c r="B34384">
        <v>28.650828133328702</v>
      </c>
      <c r="C34384">
        <v>3.9814603444444501</v>
      </c>
    </row>
    <row r="34385" spans="2:3" x14ac:dyDescent="0.2">
      <c r="B34385">
        <v>28.651661466662102</v>
      </c>
      <c r="C34385">
        <v>3.9668833555555598</v>
      </c>
    </row>
    <row r="34386" spans="2:3" x14ac:dyDescent="0.2">
      <c r="B34386">
        <v>28.652494799995399</v>
      </c>
      <c r="C34386">
        <v>3.9599647555555602</v>
      </c>
    </row>
    <row r="34387" spans="2:3" x14ac:dyDescent="0.2">
      <c r="B34387">
        <v>28.653328133328699</v>
      </c>
      <c r="C34387">
        <v>3.9660261888888901</v>
      </c>
    </row>
    <row r="34388" spans="2:3" x14ac:dyDescent="0.2">
      <c r="B34388">
        <v>28.654161466662099</v>
      </c>
      <c r="C34388">
        <v>3.97798686666667</v>
      </c>
    </row>
    <row r="34389" spans="2:3" x14ac:dyDescent="0.2">
      <c r="B34389">
        <v>28.6549947999954</v>
      </c>
      <c r="C34389">
        <v>3.9907144333333302</v>
      </c>
    </row>
    <row r="34390" spans="2:3" x14ac:dyDescent="0.2">
      <c r="B34390">
        <v>28.655828133328701</v>
      </c>
      <c r="C34390">
        <v>3.9962371222222202</v>
      </c>
    </row>
    <row r="34391" spans="2:3" x14ac:dyDescent="0.2">
      <c r="B34391">
        <v>28.656661466662001</v>
      </c>
      <c r="C34391">
        <v>3.99389935555556</v>
      </c>
    </row>
    <row r="34392" spans="2:3" x14ac:dyDescent="0.2">
      <c r="B34392">
        <v>28.657494799995401</v>
      </c>
      <c r="C34392">
        <v>3.9846083111111099</v>
      </c>
    </row>
    <row r="34393" spans="2:3" x14ac:dyDescent="0.2">
      <c r="B34393">
        <v>28.658328133328698</v>
      </c>
      <c r="C34393">
        <v>3.9713281111111201</v>
      </c>
    </row>
    <row r="34394" spans="2:3" x14ac:dyDescent="0.2">
      <c r="B34394">
        <v>28.659161466661999</v>
      </c>
      <c r="C34394">
        <v>3.96524503333334</v>
      </c>
    </row>
    <row r="34395" spans="2:3" x14ac:dyDescent="0.2">
      <c r="B34395">
        <v>28.659994799995399</v>
      </c>
      <c r="C34395">
        <v>3.9688222444444499</v>
      </c>
    </row>
    <row r="34396" spans="2:3" x14ac:dyDescent="0.2">
      <c r="B34396">
        <v>28.6608281333287</v>
      </c>
      <c r="C34396">
        <v>3.9789515777777802</v>
      </c>
    </row>
    <row r="34397" spans="2:3" x14ac:dyDescent="0.2">
      <c r="B34397">
        <v>28.661661466662</v>
      </c>
      <c r="C34397">
        <v>3.9875954444444499</v>
      </c>
    </row>
    <row r="34398" spans="2:3" x14ac:dyDescent="0.2">
      <c r="B34398">
        <v>28.6624947999954</v>
      </c>
      <c r="C34398">
        <v>3.9912797444444501</v>
      </c>
    </row>
    <row r="34399" spans="2:3" x14ac:dyDescent="0.2">
      <c r="B34399">
        <v>28.663328133328701</v>
      </c>
      <c r="C34399">
        <v>3.9891078555555599</v>
      </c>
    </row>
    <row r="34400" spans="2:3" x14ac:dyDescent="0.2">
      <c r="B34400">
        <v>28.664161466662001</v>
      </c>
      <c r="C34400">
        <v>3.98093005555556</v>
      </c>
    </row>
    <row r="34401" spans="2:3" x14ac:dyDescent="0.2">
      <c r="B34401">
        <v>28.664994799995402</v>
      </c>
      <c r="C34401">
        <v>3.9683500111111201</v>
      </c>
    </row>
    <row r="34402" spans="2:3" x14ac:dyDescent="0.2">
      <c r="B34402">
        <v>28.665828133328699</v>
      </c>
      <c r="C34402">
        <v>3.96303458888889</v>
      </c>
    </row>
    <row r="34403" spans="2:3" x14ac:dyDescent="0.2">
      <c r="B34403">
        <v>28.666661466661999</v>
      </c>
      <c r="C34403">
        <v>3.9658273999999998</v>
      </c>
    </row>
    <row r="34404" spans="2:3" x14ac:dyDescent="0.2">
      <c r="B34404">
        <v>28.667494799995399</v>
      </c>
      <c r="C34404">
        <v>3.9774557777777799</v>
      </c>
    </row>
    <row r="34405" spans="2:3" x14ac:dyDescent="0.2">
      <c r="B34405">
        <v>28.6683281333287</v>
      </c>
      <c r="C34405">
        <v>3.98930986666667</v>
      </c>
    </row>
    <row r="34406" spans="2:3" x14ac:dyDescent="0.2">
      <c r="B34406">
        <v>28.669161466662</v>
      </c>
      <c r="C34406">
        <v>3.99500995555556</v>
      </c>
    </row>
    <row r="34407" spans="2:3" x14ac:dyDescent="0.2">
      <c r="B34407">
        <v>28.669994799995401</v>
      </c>
      <c r="C34407">
        <v>3.9902285000000002</v>
      </c>
    </row>
    <row r="34408" spans="2:3" x14ac:dyDescent="0.2">
      <c r="B34408">
        <v>28.670828133328701</v>
      </c>
      <c r="C34408">
        <v>3.9780150000000001</v>
      </c>
    </row>
    <row r="34409" spans="2:3" x14ac:dyDescent="0.2">
      <c r="B34409">
        <v>28.671661466662002</v>
      </c>
      <c r="C34409">
        <v>3.9676428777777799</v>
      </c>
    </row>
    <row r="34410" spans="2:3" x14ac:dyDescent="0.2">
      <c r="B34410">
        <v>28.672494799995398</v>
      </c>
      <c r="C34410">
        <v>3.9636148888888898</v>
      </c>
    </row>
    <row r="34411" spans="2:3" x14ac:dyDescent="0.2">
      <c r="B34411">
        <v>28.673328133328699</v>
      </c>
      <c r="C34411">
        <v>3.9658252888888899</v>
      </c>
    </row>
    <row r="34412" spans="2:3" x14ac:dyDescent="0.2">
      <c r="B34412">
        <v>28.674161466661999</v>
      </c>
      <c r="C34412">
        <v>3.97395362222223</v>
      </c>
    </row>
    <row r="34413" spans="2:3" x14ac:dyDescent="0.2">
      <c r="B34413">
        <v>28.6749947999954</v>
      </c>
      <c r="C34413">
        <v>3.98241752222222</v>
      </c>
    </row>
    <row r="34414" spans="2:3" x14ac:dyDescent="0.2">
      <c r="B34414">
        <v>28.6758281333287</v>
      </c>
      <c r="C34414">
        <v>3.9882964666666698</v>
      </c>
    </row>
    <row r="34415" spans="2:3" x14ac:dyDescent="0.2">
      <c r="B34415">
        <v>28.676661466662001</v>
      </c>
      <c r="C34415">
        <v>3.9861187555555602</v>
      </c>
    </row>
    <row r="34416" spans="2:3" x14ac:dyDescent="0.2">
      <c r="B34416">
        <v>28.677494799995401</v>
      </c>
      <c r="C34416">
        <v>3.9777022999999998</v>
      </c>
    </row>
    <row r="34417" spans="2:3" x14ac:dyDescent="0.2">
      <c r="B34417">
        <v>28.678328133328701</v>
      </c>
      <c r="C34417">
        <v>3.96779676666667</v>
      </c>
    </row>
    <row r="34418" spans="2:3" x14ac:dyDescent="0.2">
      <c r="B34418">
        <v>28.679161466661999</v>
      </c>
      <c r="C34418">
        <v>3.9617261666666699</v>
      </c>
    </row>
    <row r="34419" spans="2:3" x14ac:dyDescent="0.2">
      <c r="B34419">
        <v>28.679994799995399</v>
      </c>
      <c r="C34419">
        <v>3.963225</v>
      </c>
    </row>
    <row r="34420" spans="2:3" x14ac:dyDescent="0.2">
      <c r="B34420">
        <v>28.680828133328699</v>
      </c>
      <c r="C34420">
        <v>3.97113258888889</v>
      </c>
    </row>
    <row r="34421" spans="2:3" x14ac:dyDescent="0.2">
      <c r="B34421">
        <v>28.681661466662</v>
      </c>
      <c r="C34421">
        <v>3.9789395000000001</v>
      </c>
    </row>
    <row r="34422" spans="2:3" x14ac:dyDescent="0.2">
      <c r="B34422">
        <v>28.6824947999954</v>
      </c>
      <c r="C34422">
        <v>3.9859316666666702</v>
      </c>
    </row>
    <row r="34423" spans="2:3" x14ac:dyDescent="0.2">
      <c r="B34423">
        <v>28.6833281333287</v>
      </c>
      <c r="C34423">
        <v>3.9830578666666701</v>
      </c>
    </row>
    <row r="34424" spans="2:3" x14ac:dyDescent="0.2">
      <c r="B34424">
        <v>28.684161466662001</v>
      </c>
      <c r="C34424">
        <v>3.9738793777777799</v>
      </c>
    </row>
    <row r="34425" spans="2:3" x14ac:dyDescent="0.2">
      <c r="B34425">
        <v>28.684994799995401</v>
      </c>
      <c r="C34425">
        <v>3.96102523333334</v>
      </c>
    </row>
    <row r="34426" spans="2:3" x14ac:dyDescent="0.2">
      <c r="B34426">
        <v>28.685828133328702</v>
      </c>
      <c r="C34426">
        <v>3.9563701444444499</v>
      </c>
    </row>
    <row r="34427" spans="2:3" x14ac:dyDescent="0.2">
      <c r="B34427">
        <v>28.686661466661999</v>
      </c>
      <c r="C34427">
        <v>3.9621432666666698</v>
      </c>
    </row>
    <row r="34428" spans="2:3" x14ac:dyDescent="0.2">
      <c r="B34428">
        <v>28.687494799995399</v>
      </c>
      <c r="C34428">
        <v>3.9708502999999999</v>
      </c>
    </row>
    <row r="34429" spans="2:3" x14ac:dyDescent="0.2">
      <c r="B34429">
        <v>28.688328133328699</v>
      </c>
      <c r="C34429">
        <v>3.97789708888889</v>
      </c>
    </row>
    <row r="34430" spans="2:3" x14ac:dyDescent="0.2">
      <c r="B34430">
        <v>28.689161466662</v>
      </c>
      <c r="C34430">
        <v>3.98144742222222</v>
      </c>
    </row>
    <row r="34431" spans="2:3" x14ac:dyDescent="0.2">
      <c r="B34431">
        <v>28.6899947999954</v>
      </c>
      <c r="C34431">
        <v>3.9827968</v>
      </c>
    </row>
    <row r="34432" spans="2:3" x14ac:dyDescent="0.2">
      <c r="B34432">
        <v>28.690828133328701</v>
      </c>
      <c r="C34432">
        <v>3.97849901111111</v>
      </c>
    </row>
    <row r="34433" spans="2:3" x14ac:dyDescent="0.2">
      <c r="B34433">
        <v>28.691661466662001</v>
      </c>
      <c r="C34433">
        <v>3.96673004444445</v>
      </c>
    </row>
    <row r="34434" spans="2:3" x14ac:dyDescent="0.2">
      <c r="B34434">
        <v>28.692494799995401</v>
      </c>
      <c r="C34434">
        <v>3.9592917222222299</v>
      </c>
    </row>
    <row r="34435" spans="2:3" x14ac:dyDescent="0.2">
      <c r="B34435">
        <v>28.693328133328698</v>
      </c>
      <c r="C34435">
        <v>3.9636115111111101</v>
      </c>
    </row>
    <row r="34436" spans="2:3" x14ac:dyDescent="0.2">
      <c r="B34436">
        <v>28.694161466661999</v>
      </c>
      <c r="C34436">
        <v>3.9780919111111102</v>
      </c>
    </row>
    <row r="34437" spans="2:3" x14ac:dyDescent="0.2">
      <c r="B34437">
        <v>28.6949947999953</v>
      </c>
      <c r="C34437">
        <v>3.99045292222223</v>
      </c>
    </row>
    <row r="34438" spans="2:3" x14ac:dyDescent="0.2">
      <c r="B34438">
        <v>28.6958281333287</v>
      </c>
      <c r="C34438">
        <v>3.9937140444444501</v>
      </c>
    </row>
    <row r="34439" spans="2:3" x14ac:dyDescent="0.2">
      <c r="B34439">
        <v>28.696661466662</v>
      </c>
      <c r="C34439">
        <v>3.9889136111111099</v>
      </c>
    </row>
    <row r="34440" spans="2:3" x14ac:dyDescent="0.2">
      <c r="B34440">
        <v>28.697494799995301</v>
      </c>
      <c r="C34440">
        <v>3.9779532333333401</v>
      </c>
    </row>
    <row r="34441" spans="2:3" x14ac:dyDescent="0.2">
      <c r="B34441">
        <v>28.698328133328701</v>
      </c>
      <c r="C34441">
        <v>3.9646232111111099</v>
      </c>
    </row>
    <row r="34442" spans="2:3" x14ac:dyDescent="0.2">
      <c r="B34442">
        <v>28.699161466662002</v>
      </c>
      <c r="C34442">
        <v>3.9570397333333398</v>
      </c>
    </row>
    <row r="34443" spans="2:3" x14ac:dyDescent="0.2">
      <c r="B34443">
        <v>28.699994799995299</v>
      </c>
      <c r="C34443">
        <v>3.9622268888888899</v>
      </c>
    </row>
    <row r="34444" spans="2:3" x14ac:dyDescent="0.2">
      <c r="B34444">
        <v>28.700828133328699</v>
      </c>
      <c r="C34444">
        <v>3.9773102444444501</v>
      </c>
    </row>
    <row r="34445" spans="2:3" x14ac:dyDescent="0.2">
      <c r="B34445">
        <v>28.701661466661999</v>
      </c>
      <c r="C34445">
        <v>3.9905306777777798</v>
      </c>
    </row>
    <row r="34446" spans="2:3" x14ac:dyDescent="0.2">
      <c r="B34446">
        <v>28.7024947999953</v>
      </c>
      <c r="C34446">
        <v>3.9962165222222201</v>
      </c>
    </row>
    <row r="34447" spans="2:3" x14ac:dyDescent="0.2">
      <c r="B34447">
        <v>28.7033281333287</v>
      </c>
      <c r="C34447">
        <v>3.9928835555555602</v>
      </c>
    </row>
    <row r="34448" spans="2:3" x14ac:dyDescent="0.2">
      <c r="B34448">
        <v>28.704161466662001</v>
      </c>
      <c r="C34448">
        <v>3.98302284444445</v>
      </c>
    </row>
    <row r="34449" spans="2:3" x14ac:dyDescent="0.2">
      <c r="B34449">
        <v>28.704994799995301</v>
      </c>
      <c r="C34449">
        <v>3.97003825555556</v>
      </c>
    </row>
    <row r="34450" spans="2:3" x14ac:dyDescent="0.2">
      <c r="B34450">
        <v>28.705828133328701</v>
      </c>
      <c r="C34450">
        <v>3.96285374444445</v>
      </c>
    </row>
    <row r="34451" spans="2:3" x14ac:dyDescent="0.2">
      <c r="B34451">
        <v>28.706661466661998</v>
      </c>
      <c r="C34451">
        <v>3.9660694888888899</v>
      </c>
    </row>
    <row r="34452" spans="2:3" x14ac:dyDescent="0.2">
      <c r="B34452">
        <v>28.707494799995299</v>
      </c>
      <c r="C34452">
        <v>3.9770510777777801</v>
      </c>
    </row>
    <row r="34453" spans="2:3" x14ac:dyDescent="0.2">
      <c r="B34453">
        <v>28.708328133328699</v>
      </c>
      <c r="C34453">
        <v>3.9876811333333402</v>
      </c>
    </row>
    <row r="34454" spans="2:3" x14ac:dyDescent="0.2">
      <c r="B34454">
        <v>28.709161466662</v>
      </c>
      <c r="C34454">
        <v>3.9928640333333401</v>
      </c>
    </row>
    <row r="34455" spans="2:3" x14ac:dyDescent="0.2">
      <c r="B34455">
        <v>28.7099947999953</v>
      </c>
      <c r="C34455">
        <v>3.9898438000000001</v>
      </c>
    </row>
    <row r="34456" spans="2:3" x14ac:dyDescent="0.2">
      <c r="B34456">
        <v>28.7108281333287</v>
      </c>
      <c r="C34456">
        <v>3.9809623888888899</v>
      </c>
    </row>
    <row r="34457" spans="2:3" x14ac:dyDescent="0.2">
      <c r="B34457">
        <v>28.711661466662001</v>
      </c>
      <c r="C34457">
        <v>3.9678690777777801</v>
      </c>
    </row>
    <row r="34458" spans="2:3" x14ac:dyDescent="0.2">
      <c r="B34458">
        <v>28.712494799995302</v>
      </c>
      <c r="C34458">
        <v>3.9611665222222299</v>
      </c>
    </row>
    <row r="34459" spans="2:3" x14ac:dyDescent="0.2">
      <c r="B34459">
        <v>28.713328133328702</v>
      </c>
      <c r="C34459">
        <v>3.9631233777777801</v>
      </c>
    </row>
    <row r="34460" spans="2:3" x14ac:dyDescent="0.2">
      <c r="B34460">
        <v>28.714161466661999</v>
      </c>
      <c r="C34460">
        <v>3.9739850888888899</v>
      </c>
    </row>
    <row r="34461" spans="2:3" x14ac:dyDescent="0.2">
      <c r="B34461">
        <v>28.714994799995299</v>
      </c>
      <c r="C34461">
        <v>3.9849405444444499</v>
      </c>
    </row>
    <row r="34462" spans="2:3" x14ac:dyDescent="0.2">
      <c r="B34462">
        <v>28.715828133328699</v>
      </c>
      <c r="C34462">
        <v>3.99299132222222</v>
      </c>
    </row>
    <row r="34463" spans="2:3" x14ac:dyDescent="0.2">
      <c r="B34463">
        <v>28.716661466662</v>
      </c>
      <c r="C34463">
        <v>3.9935082999999998</v>
      </c>
    </row>
    <row r="34464" spans="2:3" x14ac:dyDescent="0.2">
      <c r="B34464">
        <v>28.717494799995301</v>
      </c>
      <c r="C34464">
        <v>3.9845659888888898</v>
      </c>
    </row>
    <row r="34465" spans="2:3" x14ac:dyDescent="0.2">
      <c r="B34465">
        <v>28.718328133328701</v>
      </c>
      <c r="C34465">
        <v>3.9716101111111102</v>
      </c>
    </row>
    <row r="34466" spans="2:3" x14ac:dyDescent="0.2">
      <c r="B34466">
        <v>28.719161466662001</v>
      </c>
      <c r="C34466">
        <v>3.9651143333333398</v>
      </c>
    </row>
    <row r="34467" spans="2:3" x14ac:dyDescent="0.2">
      <c r="B34467">
        <v>28.719994799995298</v>
      </c>
      <c r="C34467">
        <v>3.9729306888888898</v>
      </c>
    </row>
    <row r="34468" spans="2:3" x14ac:dyDescent="0.2">
      <c r="B34468">
        <v>28.720828133328698</v>
      </c>
      <c r="C34468">
        <v>3.9843032666666698</v>
      </c>
    </row>
    <row r="34469" spans="2:3" x14ac:dyDescent="0.2">
      <c r="B34469">
        <v>28.721661466661999</v>
      </c>
      <c r="C34469">
        <v>3.9954595666666699</v>
      </c>
    </row>
    <row r="34470" spans="2:3" x14ac:dyDescent="0.2">
      <c r="B34470">
        <v>28.7224947999953</v>
      </c>
      <c r="C34470">
        <v>3.99848348888889</v>
      </c>
    </row>
    <row r="34471" spans="2:3" x14ac:dyDescent="0.2">
      <c r="B34471">
        <v>28.7233281333287</v>
      </c>
      <c r="C34471">
        <v>3.9955917888888899</v>
      </c>
    </row>
    <row r="34472" spans="2:3" x14ac:dyDescent="0.2">
      <c r="B34472">
        <v>28.724161466662</v>
      </c>
      <c r="C34472">
        <v>3.9846715666666701</v>
      </c>
    </row>
    <row r="34473" spans="2:3" x14ac:dyDescent="0.2">
      <c r="B34473">
        <v>28.724994799995301</v>
      </c>
      <c r="C34473">
        <v>3.97103551111111</v>
      </c>
    </row>
    <row r="34474" spans="2:3" x14ac:dyDescent="0.2">
      <c r="B34474">
        <v>28.725828133328701</v>
      </c>
      <c r="C34474">
        <v>3.9649568111111102</v>
      </c>
    </row>
    <row r="34475" spans="2:3" x14ac:dyDescent="0.2">
      <c r="B34475">
        <v>28.726661466662001</v>
      </c>
      <c r="C34475">
        <v>3.9693747888888899</v>
      </c>
    </row>
    <row r="34476" spans="2:3" x14ac:dyDescent="0.2">
      <c r="B34476">
        <v>28.727494799995299</v>
      </c>
      <c r="C34476">
        <v>3.9820036999999999</v>
      </c>
    </row>
    <row r="34477" spans="2:3" x14ac:dyDescent="0.2">
      <c r="B34477">
        <v>28.728328133328699</v>
      </c>
      <c r="C34477">
        <v>3.9946099666666699</v>
      </c>
    </row>
    <row r="34478" spans="2:3" x14ac:dyDescent="0.2">
      <c r="B34478">
        <v>28.729161466661999</v>
      </c>
      <c r="C34478">
        <v>4.0013914555555603</v>
      </c>
    </row>
    <row r="34479" spans="2:3" x14ac:dyDescent="0.2">
      <c r="B34479">
        <v>28.7299947999953</v>
      </c>
      <c r="C34479">
        <v>4.0001747888888897</v>
      </c>
    </row>
    <row r="34480" spans="2:3" x14ac:dyDescent="0.2">
      <c r="B34480">
        <v>28.7308281333286</v>
      </c>
      <c r="C34480">
        <v>3.9905066555555599</v>
      </c>
    </row>
    <row r="34481" spans="2:3" x14ac:dyDescent="0.2">
      <c r="B34481">
        <v>28.731661466662</v>
      </c>
      <c r="C34481">
        <v>3.9793814666666698</v>
      </c>
    </row>
    <row r="34482" spans="2:3" x14ac:dyDescent="0.2">
      <c r="B34482">
        <v>28.732494799995301</v>
      </c>
      <c r="C34482">
        <v>3.9716591888888901</v>
      </c>
    </row>
    <row r="34483" spans="2:3" x14ac:dyDescent="0.2">
      <c r="B34483">
        <v>28.733328133328602</v>
      </c>
      <c r="C34483">
        <v>3.9748780888888899</v>
      </c>
    </row>
    <row r="34484" spans="2:3" x14ac:dyDescent="0.2">
      <c r="B34484">
        <v>28.734161466662002</v>
      </c>
      <c r="C34484">
        <v>3.9845305777777802</v>
      </c>
    </row>
    <row r="34485" spans="2:3" x14ac:dyDescent="0.2">
      <c r="B34485">
        <v>28.734994799995299</v>
      </c>
      <c r="C34485">
        <v>3.99596618888889</v>
      </c>
    </row>
    <row r="34486" spans="2:3" x14ac:dyDescent="0.2">
      <c r="B34486">
        <v>28.735828133328599</v>
      </c>
      <c r="C34486">
        <v>4.0033143999999998</v>
      </c>
    </row>
    <row r="34487" spans="2:3" x14ac:dyDescent="0.2">
      <c r="B34487">
        <v>28.736661466661999</v>
      </c>
      <c r="C34487">
        <v>4.0035236222222199</v>
      </c>
    </row>
    <row r="34488" spans="2:3" x14ac:dyDescent="0.2">
      <c r="B34488">
        <v>28.7374947999953</v>
      </c>
      <c r="C34488">
        <v>3.9936844444444501</v>
      </c>
    </row>
    <row r="34489" spans="2:3" x14ac:dyDescent="0.2">
      <c r="B34489">
        <v>28.738328133328601</v>
      </c>
      <c r="C34489">
        <v>3.9793018</v>
      </c>
    </row>
    <row r="34490" spans="2:3" x14ac:dyDescent="0.2">
      <c r="B34490">
        <v>28.739161466662001</v>
      </c>
      <c r="C34490">
        <v>3.9703045111111099</v>
      </c>
    </row>
    <row r="34491" spans="2:3" x14ac:dyDescent="0.2">
      <c r="B34491">
        <v>28.739994799995301</v>
      </c>
      <c r="C34491">
        <v>3.97586412222222</v>
      </c>
    </row>
    <row r="34492" spans="2:3" x14ac:dyDescent="0.2">
      <c r="B34492">
        <v>28.740828133328598</v>
      </c>
      <c r="C34492">
        <v>3.9905376888888902</v>
      </c>
    </row>
    <row r="34493" spans="2:3" x14ac:dyDescent="0.2">
      <c r="B34493">
        <v>28.741661466661999</v>
      </c>
      <c r="C34493">
        <v>4.0027385555555597</v>
      </c>
    </row>
    <row r="34494" spans="2:3" x14ac:dyDescent="0.2">
      <c r="B34494">
        <v>28.742494799995299</v>
      </c>
      <c r="C34494">
        <v>4.0071325444444499</v>
      </c>
    </row>
    <row r="34495" spans="2:3" x14ac:dyDescent="0.2">
      <c r="B34495">
        <v>28.7433281333286</v>
      </c>
      <c r="C34495">
        <v>4.0013105777777804</v>
      </c>
    </row>
    <row r="34496" spans="2:3" x14ac:dyDescent="0.2">
      <c r="B34496">
        <v>28.744161466662</v>
      </c>
      <c r="C34496">
        <v>3.9903581666666699</v>
      </c>
    </row>
    <row r="34497" spans="2:3" x14ac:dyDescent="0.2">
      <c r="B34497">
        <v>28.7449947999953</v>
      </c>
      <c r="C34497">
        <v>3.9778574666666699</v>
      </c>
    </row>
    <row r="34498" spans="2:3" x14ac:dyDescent="0.2">
      <c r="B34498">
        <v>28.745828133328601</v>
      </c>
      <c r="C34498">
        <v>3.9725096444444499</v>
      </c>
    </row>
    <row r="34499" spans="2:3" x14ac:dyDescent="0.2">
      <c r="B34499">
        <v>28.746661466662001</v>
      </c>
      <c r="C34499">
        <v>3.97852883333334</v>
      </c>
    </row>
    <row r="34500" spans="2:3" x14ac:dyDescent="0.2">
      <c r="B34500">
        <v>28.747494799995302</v>
      </c>
      <c r="C34500">
        <v>3.9899989444444501</v>
      </c>
    </row>
    <row r="34501" spans="2:3" x14ac:dyDescent="0.2">
      <c r="B34501">
        <v>28.748328133328599</v>
      </c>
      <c r="C34501">
        <v>3.9992740222222198</v>
      </c>
    </row>
    <row r="34502" spans="2:3" x14ac:dyDescent="0.2">
      <c r="B34502">
        <v>28.749161466661999</v>
      </c>
      <c r="C34502">
        <v>4.0043482777777797</v>
      </c>
    </row>
    <row r="34503" spans="2:3" x14ac:dyDescent="0.2">
      <c r="B34503">
        <v>28.749994799995299</v>
      </c>
      <c r="C34503">
        <v>4.0034878888888903</v>
      </c>
    </row>
    <row r="34504" spans="2:3" x14ac:dyDescent="0.2">
      <c r="B34504">
        <v>28.7508281333286</v>
      </c>
      <c r="C34504">
        <v>3.9977843222222198</v>
      </c>
    </row>
    <row r="34505" spans="2:3" x14ac:dyDescent="0.2">
      <c r="B34505">
        <v>28.751661466662</v>
      </c>
      <c r="C34505">
        <v>3.9864606222222201</v>
      </c>
    </row>
    <row r="34506" spans="2:3" x14ac:dyDescent="0.2">
      <c r="B34506">
        <v>28.752494799995301</v>
      </c>
      <c r="C34506">
        <v>3.98079378888889</v>
      </c>
    </row>
    <row r="34507" spans="2:3" x14ac:dyDescent="0.2">
      <c r="B34507">
        <v>28.753328133328601</v>
      </c>
      <c r="C34507">
        <v>3.9843383888888901</v>
      </c>
    </row>
    <row r="34508" spans="2:3" x14ac:dyDescent="0.2">
      <c r="B34508">
        <v>28.754161466662001</v>
      </c>
      <c r="C34508">
        <v>3.9956679555555601</v>
      </c>
    </row>
    <row r="34509" spans="2:3" x14ac:dyDescent="0.2">
      <c r="B34509">
        <v>28.754994799995298</v>
      </c>
      <c r="C34509">
        <v>4.0059363222222197</v>
      </c>
    </row>
    <row r="34510" spans="2:3" x14ac:dyDescent="0.2">
      <c r="B34510">
        <v>28.755828133328599</v>
      </c>
      <c r="C34510">
        <v>4.0121345111111104</v>
      </c>
    </row>
    <row r="34511" spans="2:3" x14ac:dyDescent="0.2">
      <c r="B34511">
        <v>28.756661466661999</v>
      </c>
      <c r="C34511">
        <v>4.0101226111111101</v>
      </c>
    </row>
    <row r="34512" spans="2:3" x14ac:dyDescent="0.2">
      <c r="B34512">
        <v>28.7574947999953</v>
      </c>
      <c r="C34512">
        <v>4.0008131111111096</v>
      </c>
    </row>
    <row r="34513" spans="2:3" x14ac:dyDescent="0.2">
      <c r="B34513">
        <v>28.7583281333286</v>
      </c>
      <c r="C34513">
        <v>3.9860812888888901</v>
      </c>
    </row>
    <row r="34514" spans="2:3" x14ac:dyDescent="0.2">
      <c r="B34514">
        <v>28.759161466662</v>
      </c>
      <c r="C34514">
        <v>3.97852472222222</v>
      </c>
    </row>
    <row r="34515" spans="2:3" x14ac:dyDescent="0.2">
      <c r="B34515">
        <v>28.759994799995301</v>
      </c>
      <c r="C34515">
        <v>3.9827977333333302</v>
      </c>
    </row>
    <row r="34516" spans="2:3" x14ac:dyDescent="0.2">
      <c r="B34516">
        <v>28.760828133328602</v>
      </c>
      <c r="C34516">
        <v>3.9940027666666702</v>
      </c>
    </row>
    <row r="34517" spans="2:3" x14ac:dyDescent="0.2">
      <c r="B34517">
        <v>28.761661466662002</v>
      </c>
      <c r="C34517">
        <v>4.0050398555555597</v>
      </c>
    </row>
    <row r="34518" spans="2:3" x14ac:dyDescent="0.2">
      <c r="B34518">
        <v>28.762494799995299</v>
      </c>
      <c r="C34518">
        <v>4.0116433000000002</v>
      </c>
    </row>
    <row r="34519" spans="2:3" x14ac:dyDescent="0.2">
      <c r="B34519">
        <v>28.763328133328599</v>
      </c>
      <c r="C34519">
        <v>4.0130621444444499</v>
      </c>
    </row>
    <row r="34520" spans="2:3" x14ac:dyDescent="0.2">
      <c r="B34520">
        <v>28.764161466661999</v>
      </c>
      <c r="C34520">
        <v>4.0057726000000002</v>
      </c>
    </row>
    <row r="34521" spans="2:3" x14ac:dyDescent="0.2">
      <c r="B34521">
        <v>28.7649947999953</v>
      </c>
      <c r="C34521">
        <v>3.99380934444445</v>
      </c>
    </row>
    <row r="34522" spans="2:3" x14ac:dyDescent="0.2">
      <c r="B34522">
        <v>28.765828133328601</v>
      </c>
      <c r="C34522">
        <v>3.9860723333333401</v>
      </c>
    </row>
    <row r="34523" spans="2:3" x14ac:dyDescent="0.2">
      <c r="B34523">
        <v>28.766661466662001</v>
      </c>
      <c r="C34523">
        <v>3.9903588999999999</v>
      </c>
    </row>
    <row r="34524" spans="2:3" x14ac:dyDescent="0.2">
      <c r="B34524">
        <v>28.767494799995301</v>
      </c>
      <c r="C34524">
        <v>4.0020935</v>
      </c>
    </row>
    <row r="34525" spans="2:3" x14ac:dyDescent="0.2">
      <c r="B34525">
        <v>28.768328133328598</v>
      </c>
      <c r="C34525">
        <v>4.0151423444444401</v>
      </c>
    </row>
    <row r="34526" spans="2:3" x14ac:dyDescent="0.2">
      <c r="B34526">
        <v>28.769161466661899</v>
      </c>
      <c r="C34526">
        <v>4.0207042222222196</v>
      </c>
    </row>
    <row r="34527" spans="2:3" x14ac:dyDescent="0.2">
      <c r="B34527">
        <v>28.769994799995299</v>
      </c>
      <c r="C34527">
        <v>4.0081300999999998</v>
      </c>
    </row>
    <row r="34528" spans="2:3" x14ac:dyDescent="0.2">
      <c r="B34528">
        <v>28.7708281333286</v>
      </c>
      <c r="C34528">
        <v>3.9965523444444502</v>
      </c>
    </row>
    <row r="34529" spans="2:3" x14ac:dyDescent="0.2">
      <c r="B34529">
        <v>28.7716614666619</v>
      </c>
      <c r="C34529">
        <v>3.9859826444444502</v>
      </c>
    </row>
    <row r="34530" spans="2:3" x14ac:dyDescent="0.2">
      <c r="B34530">
        <v>28.7724947999953</v>
      </c>
      <c r="C34530">
        <v>3.9906399666666701</v>
      </c>
    </row>
    <row r="34531" spans="2:3" x14ac:dyDescent="0.2">
      <c r="B34531">
        <v>28.773328133328601</v>
      </c>
      <c r="C34531">
        <v>3.99700272222222</v>
      </c>
    </row>
    <row r="34532" spans="2:3" x14ac:dyDescent="0.2">
      <c r="B34532">
        <v>28.774161466661901</v>
      </c>
      <c r="C34532">
        <v>4.0098402111111104</v>
      </c>
    </row>
    <row r="34533" spans="2:3" x14ac:dyDescent="0.2">
      <c r="B34533">
        <v>28.774994799995302</v>
      </c>
      <c r="C34533">
        <v>4.02447674444445</v>
      </c>
    </row>
    <row r="34534" spans="2:3" x14ac:dyDescent="0.2">
      <c r="B34534">
        <v>28.775828133328599</v>
      </c>
      <c r="C34534">
        <v>4.0334063888888902</v>
      </c>
    </row>
    <row r="34535" spans="2:3" x14ac:dyDescent="0.2">
      <c r="B34535">
        <v>28.776661466661899</v>
      </c>
      <c r="C34535">
        <v>4.0325713777777796</v>
      </c>
    </row>
    <row r="34536" spans="2:3" x14ac:dyDescent="0.2">
      <c r="B34536">
        <v>28.777494799995299</v>
      </c>
      <c r="C34536">
        <v>4.0221739777777801</v>
      </c>
    </row>
    <row r="34537" spans="2:3" x14ac:dyDescent="0.2">
      <c r="B34537">
        <v>28.7783281333286</v>
      </c>
      <c r="C34537">
        <v>4.0085841666666697</v>
      </c>
    </row>
    <row r="34538" spans="2:3" x14ac:dyDescent="0.2">
      <c r="B34538">
        <v>28.7791614666619</v>
      </c>
      <c r="C34538">
        <v>4.0006279444444504</v>
      </c>
    </row>
    <row r="34539" spans="2:3" x14ac:dyDescent="0.2">
      <c r="B34539">
        <v>28.779994799995301</v>
      </c>
      <c r="C34539">
        <v>4.0021274111111103</v>
      </c>
    </row>
    <row r="34540" spans="2:3" x14ac:dyDescent="0.2">
      <c r="B34540">
        <v>28.780828133328601</v>
      </c>
      <c r="C34540">
        <v>4.0125169888888896</v>
      </c>
    </row>
    <row r="34541" spans="2:3" x14ac:dyDescent="0.2">
      <c r="B34541">
        <v>28.781661466661902</v>
      </c>
      <c r="C34541">
        <v>4.0244994888888899</v>
      </c>
    </row>
    <row r="34542" spans="2:3" x14ac:dyDescent="0.2">
      <c r="B34542">
        <v>28.782494799995298</v>
      </c>
      <c r="C34542">
        <v>4.0327505777777803</v>
      </c>
    </row>
    <row r="34543" spans="2:3" x14ac:dyDescent="0.2">
      <c r="B34543">
        <v>28.783328133328599</v>
      </c>
      <c r="C34543">
        <v>4.0329436555555596</v>
      </c>
    </row>
    <row r="34544" spans="2:3" x14ac:dyDescent="0.2">
      <c r="B34544">
        <v>28.784161466661899</v>
      </c>
      <c r="C34544">
        <v>4.0212957444444504</v>
      </c>
    </row>
    <row r="34545" spans="2:3" x14ac:dyDescent="0.2">
      <c r="B34545">
        <v>28.7849947999953</v>
      </c>
      <c r="C34545">
        <v>4.0057265666666702</v>
      </c>
    </row>
    <row r="34546" spans="2:3" x14ac:dyDescent="0.2">
      <c r="B34546">
        <v>28.7858281333286</v>
      </c>
      <c r="C34546">
        <v>3.9948115999999998</v>
      </c>
    </row>
    <row r="34547" spans="2:3" x14ac:dyDescent="0.2">
      <c r="B34547">
        <v>28.786661466661901</v>
      </c>
      <c r="C34547">
        <v>3.99907597777778</v>
      </c>
    </row>
    <row r="34548" spans="2:3" x14ac:dyDescent="0.2">
      <c r="B34548">
        <v>28.787494799995301</v>
      </c>
      <c r="C34548">
        <v>4.0120968111111104</v>
      </c>
    </row>
    <row r="34549" spans="2:3" x14ac:dyDescent="0.2">
      <c r="B34549">
        <v>28.788328133328601</v>
      </c>
      <c r="C34549">
        <v>4.0246773444444504</v>
      </c>
    </row>
    <row r="34550" spans="2:3" x14ac:dyDescent="0.2">
      <c r="B34550">
        <v>28.789161466661898</v>
      </c>
      <c r="C34550">
        <v>4.0322812666666703</v>
      </c>
    </row>
    <row r="34551" spans="2:3" x14ac:dyDescent="0.2">
      <c r="B34551">
        <v>28.789994799995299</v>
      </c>
      <c r="C34551">
        <v>4.0322428222222202</v>
      </c>
    </row>
    <row r="34552" spans="2:3" x14ac:dyDescent="0.2">
      <c r="B34552">
        <v>28.790828133328599</v>
      </c>
      <c r="C34552">
        <v>4.0252969111111101</v>
      </c>
    </row>
    <row r="34553" spans="2:3" x14ac:dyDescent="0.2">
      <c r="B34553">
        <v>28.7916614666619</v>
      </c>
      <c r="C34553">
        <v>4.0131668555555597</v>
      </c>
    </row>
    <row r="34554" spans="2:3" x14ac:dyDescent="0.2">
      <c r="B34554">
        <v>28.7924947999953</v>
      </c>
      <c r="C34554">
        <v>4.0056857222222302</v>
      </c>
    </row>
    <row r="34555" spans="2:3" x14ac:dyDescent="0.2">
      <c r="B34555">
        <v>28.7933281333286</v>
      </c>
      <c r="C34555">
        <v>4.0062739666666696</v>
      </c>
    </row>
    <row r="34556" spans="2:3" x14ac:dyDescent="0.2">
      <c r="B34556">
        <v>28.794161466661901</v>
      </c>
      <c r="C34556">
        <v>4.0148428444444502</v>
      </c>
    </row>
    <row r="34557" spans="2:3" x14ac:dyDescent="0.2">
      <c r="B34557">
        <v>28.794994799995301</v>
      </c>
      <c r="C34557">
        <v>4.02425883333333</v>
      </c>
    </row>
    <row r="34558" spans="2:3" x14ac:dyDescent="0.2">
      <c r="B34558">
        <v>28.795828133328602</v>
      </c>
      <c r="C34558">
        <v>4.0312680777777796</v>
      </c>
    </row>
    <row r="34559" spans="2:3" x14ac:dyDescent="0.2">
      <c r="B34559">
        <v>28.796661466661899</v>
      </c>
      <c r="C34559">
        <v>4.0301592777777797</v>
      </c>
    </row>
    <row r="34560" spans="2:3" x14ac:dyDescent="0.2">
      <c r="B34560">
        <v>28.797494799995299</v>
      </c>
      <c r="C34560">
        <v>4.0217737666666702</v>
      </c>
    </row>
    <row r="34561" spans="2:3" x14ac:dyDescent="0.2">
      <c r="B34561">
        <v>28.798328133328599</v>
      </c>
      <c r="C34561">
        <v>4.0100438111111103</v>
      </c>
    </row>
    <row r="34562" spans="2:3" x14ac:dyDescent="0.2">
      <c r="B34562">
        <v>28.7991614666619</v>
      </c>
      <c r="C34562">
        <v>4.0047414777777801</v>
      </c>
    </row>
    <row r="34563" spans="2:3" x14ac:dyDescent="0.2">
      <c r="B34563">
        <v>28.7999947999953</v>
      </c>
      <c r="C34563">
        <v>4.0082096333333403</v>
      </c>
    </row>
    <row r="34564" spans="2:3" x14ac:dyDescent="0.2">
      <c r="B34564">
        <v>28.800828133328601</v>
      </c>
      <c r="C34564">
        <v>4.0177718888888903</v>
      </c>
    </row>
    <row r="34565" spans="2:3" x14ac:dyDescent="0.2">
      <c r="B34565">
        <v>28.801661466661901</v>
      </c>
      <c r="C34565">
        <v>4.0271462888888898</v>
      </c>
    </row>
    <row r="34566" spans="2:3" x14ac:dyDescent="0.2">
      <c r="B34566">
        <v>28.802494799995198</v>
      </c>
      <c r="C34566">
        <v>4.0343874222222196</v>
      </c>
    </row>
    <row r="34567" spans="2:3" x14ac:dyDescent="0.2">
      <c r="B34567">
        <v>28.803328133328598</v>
      </c>
      <c r="C34567">
        <v>4.0337441222222203</v>
      </c>
    </row>
    <row r="34568" spans="2:3" x14ac:dyDescent="0.2">
      <c r="B34568">
        <v>28.804161466661899</v>
      </c>
      <c r="C34568">
        <v>4.0249611444444504</v>
      </c>
    </row>
    <row r="34569" spans="2:3" x14ac:dyDescent="0.2">
      <c r="B34569">
        <v>28.8049947999952</v>
      </c>
      <c r="C34569">
        <v>4.0129710666666698</v>
      </c>
    </row>
    <row r="34570" spans="2:3" x14ac:dyDescent="0.2">
      <c r="B34570">
        <v>28.8058281333286</v>
      </c>
      <c r="C34570">
        <v>4.0083484555555602</v>
      </c>
    </row>
    <row r="34571" spans="2:3" x14ac:dyDescent="0.2">
      <c r="B34571">
        <v>28.8066614666619</v>
      </c>
      <c r="C34571">
        <v>4.0139294000000003</v>
      </c>
    </row>
    <row r="34572" spans="2:3" x14ac:dyDescent="0.2">
      <c r="B34572">
        <v>28.807494799995201</v>
      </c>
      <c r="C34572">
        <v>4.0232185222222201</v>
      </c>
    </row>
    <row r="34573" spans="2:3" x14ac:dyDescent="0.2">
      <c r="B34573">
        <v>28.808328133328601</v>
      </c>
      <c r="C34573">
        <v>4.0315956444444501</v>
      </c>
    </row>
    <row r="34574" spans="2:3" x14ac:dyDescent="0.2">
      <c r="B34574">
        <v>28.809161466661902</v>
      </c>
      <c r="C34574">
        <v>4.0359569777777802</v>
      </c>
    </row>
    <row r="34575" spans="2:3" x14ac:dyDescent="0.2">
      <c r="B34575">
        <v>28.809994799995199</v>
      </c>
      <c r="C34575">
        <v>4.0339586333333299</v>
      </c>
    </row>
    <row r="34576" spans="2:3" x14ac:dyDescent="0.2">
      <c r="B34576">
        <v>28.810828133328599</v>
      </c>
      <c r="C34576">
        <v>4.0250362888888898</v>
      </c>
    </row>
    <row r="34577" spans="2:3" x14ac:dyDescent="0.2">
      <c r="B34577">
        <v>28.811661466661899</v>
      </c>
      <c r="C34577">
        <v>4.0138885666666697</v>
      </c>
    </row>
    <row r="34578" spans="2:3" x14ac:dyDescent="0.2">
      <c r="B34578">
        <v>28.8124947999952</v>
      </c>
      <c r="C34578">
        <v>4.0085561444444497</v>
      </c>
    </row>
    <row r="34579" spans="2:3" x14ac:dyDescent="0.2">
      <c r="B34579">
        <v>28.8133281333286</v>
      </c>
      <c r="C34579">
        <v>4.0139272888888904</v>
      </c>
    </row>
    <row r="34580" spans="2:3" x14ac:dyDescent="0.2">
      <c r="B34580">
        <v>28.814161466661901</v>
      </c>
      <c r="C34580">
        <v>4.0253503111111097</v>
      </c>
    </row>
    <row r="34581" spans="2:3" x14ac:dyDescent="0.2">
      <c r="B34581">
        <v>28.814994799995201</v>
      </c>
      <c r="C34581">
        <v>4.0384146444444502</v>
      </c>
    </row>
    <row r="34582" spans="2:3" x14ac:dyDescent="0.2">
      <c r="B34582">
        <v>28.815828133328601</v>
      </c>
      <c r="C34582">
        <v>4.0451835222222297</v>
      </c>
    </row>
    <row r="34583" spans="2:3" x14ac:dyDescent="0.2">
      <c r="B34583">
        <v>28.816661466661898</v>
      </c>
      <c r="C34583">
        <v>4.0430779333333398</v>
      </c>
    </row>
    <row r="34584" spans="2:3" x14ac:dyDescent="0.2">
      <c r="B34584">
        <v>28.817494799995199</v>
      </c>
      <c r="C34584">
        <v>4.0317124555555601</v>
      </c>
    </row>
    <row r="34585" spans="2:3" x14ac:dyDescent="0.2">
      <c r="B34585">
        <v>28.818328133328599</v>
      </c>
      <c r="C34585">
        <v>4.0197593111111098</v>
      </c>
    </row>
    <row r="34586" spans="2:3" x14ac:dyDescent="0.2">
      <c r="B34586">
        <v>28.8191614666619</v>
      </c>
      <c r="C34586">
        <v>4.0135544777777801</v>
      </c>
    </row>
    <row r="34587" spans="2:3" x14ac:dyDescent="0.2">
      <c r="B34587">
        <v>28.8199947999952</v>
      </c>
      <c r="C34587">
        <v>4.0162669222222203</v>
      </c>
    </row>
    <row r="34588" spans="2:3" x14ac:dyDescent="0.2">
      <c r="B34588">
        <v>28.8208281333286</v>
      </c>
      <c r="C34588">
        <v>4.0247057000000002</v>
      </c>
    </row>
    <row r="34589" spans="2:3" x14ac:dyDescent="0.2">
      <c r="B34589">
        <v>28.821661466661901</v>
      </c>
      <c r="C34589">
        <v>4.0336654999999997</v>
      </c>
    </row>
    <row r="34590" spans="2:3" x14ac:dyDescent="0.2">
      <c r="B34590">
        <v>28.822494799995201</v>
      </c>
      <c r="C34590">
        <v>4.0398991111111098</v>
      </c>
    </row>
    <row r="34591" spans="2:3" x14ac:dyDescent="0.2">
      <c r="B34591">
        <v>28.823328133328602</v>
      </c>
      <c r="C34591">
        <v>4.0375224999999997</v>
      </c>
    </row>
    <row r="34592" spans="2:3" x14ac:dyDescent="0.2">
      <c r="B34592">
        <v>28.824161466661899</v>
      </c>
      <c r="C34592">
        <v>4.0297010111111096</v>
      </c>
    </row>
    <row r="34593" spans="2:3" x14ac:dyDescent="0.2">
      <c r="B34593">
        <v>28.824994799995199</v>
      </c>
      <c r="C34593">
        <v>4.0192715000000003</v>
      </c>
    </row>
    <row r="34594" spans="2:3" x14ac:dyDescent="0.2">
      <c r="B34594">
        <v>28.825828133328599</v>
      </c>
      <c r="C34594">
        <v>4.0153364777777796</v>
      </c>
    </row>
    <row r="34595" spans="2:3" x14ac:dyDescent="0.2">
      <c r="B34595">
        <v>28.8266614666619</v>
      </c>
      <c r="C34595">
        <v>4.0188201666666696</v>
      </c>
    </row>
    <row r="34596" spans="2:3" x14ac:dyDescent="0.2">
      <c r="B34596">
        <v>28.8274947999952</v>
      </c>
      <c r="C34596">
        <v>4.0296446666666697</v>
      </c>
    </row>
    <row r="34597" spans="2:3" x14ac:dyDescent="0.2">
      <c r="B34597">
        <v>28.828328133328601</v>
      </c>
      <c r="C34597">
        <v>4.0399091222222197</v>
      </c>
    </row>
    <row r="34598" spans="2:3" x14ac:dyDescent="0.2">
      <c r="B34598">
        <v>28.829161466661901</v>
      </c>
      <c r="C34598">
        <v>4.0477519222222202</v>
      </c>
    </row>
    <row r="34599" spans="2:3" x14ac:dyDescent="0.2">
      <c r="B34599">
        <v>28.829994799995202</v>
      </c>
      <c r="C34599">
        <v>4.0482551555555597</v>
      </c>
    </row>
    <row r="34600" spans="2:3" x14ac:dyDescent="0.2">
      <c r="B34600">
        <v>28.830828133328598</v>
      </c>
      <c r="C34600">
        <v>4.0389357666666701</v>
      </c>
    </row>
    <row r="34601" spans="2:3" x14ac:dyDescent="0.2">
      <c r="B34601">
        <v>28.831661466661899</v>
      </c>
      <c r="C34601">
        <v>4.0253962222222199</v>
      </c>
    </row>
    <row r="34602" spans="2:3" x14ac:dyDescent="0.2">
      <c r="B34602">
        <v>28.832494799995199</v>
      </c>
      <c r="C34602">
        <v>4.0149041888888899</v>
      </c>
    </row>
    <row r="34603" spans="2:3" x14ac:dyDescent="0.2">
      <c r="B34603">
        <v>28.8333281333286</v>
      </c>
      <c r="C34603">
        <v>4.0167080999999998</v>
      </c>
    </row>
    <row r="34604" spans="2:3" x14ac:dyDescent="0.2">
      <c r="B34604">
        <v>28.8341614666619</v>
      </c>
      <c r="C34604">
        <v>4.0245470777777799</v>
      </c>
    </row>
    <row r="34605" spans="2:3" x14ac:dyDescent="0.2">
      <c r="B34605">
        <v>28.834994799995201</v>
      </c>
      <c r="C34605">
        <v>4.0365921222222196</v>
      </c>
    </row>
    <row r="34606" spans="2:3" x14ac:dyDescent="0.2">
      <c r="B34606">
        <v>28.835828133328601</v>
      </c>
      <c r="C34606">
        <v>4.0469433666666701</v>
      </c>
    </row>
    <row r="34607" spans="2:3" x14ac:dyDescent="0.2">
      <c r="B34607">
        <v>28.836661466661901</v>
      </c>
      <c r="C34607">
        <v>4.0513346888888897</v>
      </c>
    </row>
    <row r="34608" spans="2:3" x14ac:dyDescent="0.2">
      <c r="B34608">
        <v>28.837494799995198</v>
      </c>
      <c r="C34608">
        <v>4.0464490222222196</v>
      </c>
    </row>
    <row r="34609" spans="2:3" x14ac:dyDescent="0.2">
      <c r="B34609">
        <v>28.838328133328599</v>
      </c>
      <c r="C34609">
        <v>4.03432224444445</v>
      </c>
    </row>
    <row r="34610" spans="2:3" x14ac:dyDescent="0.2">
      <c r="B34610">
        <v>28.839161466661899</v>
      </c>
      <c r="C34610">
        <v>4.0256483333333399</v>
      </c>
    </row>
    <row r="34611" spans="2:3" x14ac:dyDescent="0.2">
      <c r="B34611">
        <v>28.8399947999952</v>
      </c>
      <c r="C34611">
        <v>4.0260023</v>
      </c>
    </row>
    <row r="34612" spans="2:3" x14ac:dyDescent="0.2">
      <c r="B34612">
        <v>28.8408281333285</v>
      </c>
      <c r="C34612">
        <v>4.0357543222222301</v>
      </c>
    </row>
    <row r="34613" spans="2:3" x14ac:dyDescent="0.2">
      <c r="B34613">
        <v>28.8416614666619</v>
      </c>
      <c r="C34613">
        <v>4.0485871666666702</v>
      </c>
    </row>
    <row r="34614" spans="2:3" x14ac:dyDescent="0.2">
      <c r="B34614">
        <v>28.842494799995201</v>
      </c>
      <c r="C34614">
        <v>4.0569171555555599</v>
      </c>
    </row>
    <row r="34615" spans="2:3" x14ac:dyDescent="0.2">
      <c r="B34615">
        <v>28.843328133328502</v>
      </c>
      <c r="C34615">
        <v>4.05539086666667</v>
      </c>
    </row>
    <row r="34616" spans="2:3" x14ac:dyDescent="0.2">
      <c r="B34616">
        <v>28.844161466661902</v>
      </c>
      <c r="C34616">
        <v>4.0430706555555602</v>
      </c>
    </row>
    <row r="34617" spans="2:3" x14ac:dyDescent="0.2">
      <c r="B34617">
        <v>28.844994799995199</v>
      </c>
      <c r="C34617">
        <v>4.0285016666666698</v>
      </c>
    </row>
    <row r="34618" spans="2:3" x14ac:dyDescent="0.2">
      <c r="B34618">
        <v>28.845828133328499</v>
      </c>
      <c r="C34618">
        <v>4.0205768333333403</v>
      </c>
    </row>
    <row r="34619" spans="2:3" x14ac:dyDescent="0.2">
      <c r="B34619">
        <v>28.846661466661899</v>
      </c>
      <c r="C34619">
        <v>4.0246710555555598</v>
      </c>
    </row>
    <row r="34620" spans="2:3" x14ac:dyDescent="0.2">
      <c r="B34620">
        <v>28.8474947999952</v>
      </c>
      <c r="C34620">
        <v>4.0359717222222304</v>
      </c>
    </row>
    <row r="34621" spans="2:3" x14ac:dyDescent="0.2">
      <c r="B34621">
        <v>28.848328133328501</v>
      </c>
      <c r="C34621">
        <v>4.0475347333333396</v>
      </c>
    </row>
    <row r="34622" spans="2:3" x14ac:dyDescent="0.2">
      <c r="B34622">
        <v>28.849161466661901</v>
      </c>
      <c r="C34622">
        <v>4.0561239111111096</v>
      </c>
    </row>
    <row r="34623" spans="2:3" x14ac:dyDescent="0.2">
      <c r="B34623">
        <v>28.849994799995201</v>
      </c>
      <c r="C34623">
        <v>4.0565735333333404</v>
      </c>
    </row>
    <row r="34624" spans="2:3" x14ac:dyDescent="0.2">
      <c r="B34624">
        <v>28.850828133328498</v>
      </c>
      <c r="C34624">
        <v>4.05028605555556</v>
      </c>
    </row>
    <row r="34625" spans="2:3" x14ac:dyDescent="0.2">
      <c r="B34625">
        <v>28.851661466661898</v>
      </c>
      <c r="C34625">
        <v>4.0366383555555601</v>
      </c>
    </row>
    <row r="34626" spans="2:3" x14ac:dyDescent="0.2">
      <c r="B34626">
        <v>28.852494799995199</v>
      </c>
      <c r="C34626">
        <v>4.02770741111111</v>
      </c>
    </row>
    <row r="34627" spans="2:3" x14ac:dyDescent="0.2">
      <c r="B34627">
        <v>28.8533281333285</v>
      </c>
      <c r="C34627">
        <v>4.02669788888889</v>
      </c>
    </row>
    <row r="34628" spans="2:3" x14ac:dyDescent="0.2">
      <c r="B34628">
        <v>28.8541614666619</v>
      </c>
      <c r="C34628">
        <v>4.0351002777777802</v>
      </c>
    </row>
    <row r="34629" spans="2:3" x14ac:dyDescent="0.2">
      <c r="B34629">
        <v>28.8549947999952</v>
      </c>
      <c r="C34629">
        <v>4.04642848888889</v>
      </c>
    </row>
    <row r="34630" spans="2:3" x14ac:dyDescent="0.2">
      <c r="B34630">
        <v>28.855828133328501</v>
      </c>
      <c r="C34630">
        <v>4.0561458888888904</v>
      </c>
    </row>
    <row r="34631" spans="2:3" x14ac:dyDescent="0.2">
      <c r="B34631">
        <v>28.856661466661901</v>
      </c>
      <c r="C34631">
        <v>4.0574519555555604</v>
      </c>
    </row>
    <row r="34632" spans="2:3" x14ac:dyDescent="0.2">
      <c r="B34632">
        <v>28.857494799995202</v>
      </c>
      <c r="C34632">
        <v>4.0470173000000003</v>
      </c>
    </row>
    <row r="34633" spans="2:3" x14ac:dyDescent="0.2">
      <c r="B34633">
        <v>28.858328133328499</v>
      </c>
      <c r="C34633">
        <v>4.0319221555555602</v>
      </c>
    </row>
    <row r="34634" spans="2:3" x14ac:dyDescent="0.2">
      <c r="B34634">
        <v>28.859161466661899</v>
      </c>
      <c r="C34634">
        <v>4.0241958111111096</v>
      </c>
    </row>
    <row r="34635" spans="2:3" x14ac:dyDescent="0.2">
      <c r="B34635">
        <v>28.859994799995199</v>
      </c>
      <c r="C34635">
        <v>4.03086977777778</v>
      </c>
    </row>
    <row r="34636" spans="2:3" x14ac:dyDescent="0.2">
      <c r="B34636">
        <v>28.8608281333285</v>
      </c>
      <c r="C34636">
        <v>4.0442311333333398</v>
      </c>
    </row>
    <row r="34637" spans="2:3" x14ac:dyDescent="0.2">
      <c r="B34637">
        <v>28.8616614666619</v>
      </c>
      <c r="C34637">
        <v>4.0576024555555597</v>
      </c>
    </row>
    <row r="34638" spans="2:3" x14ac:dyDescent="0.2">
      <c r="B34638">
        <v>28.862494799995201</v>
      </c>
      <c r="C34638">
        <v>4.0636950000000001</v>
      </c>
    </row>
    <row r="34639" spans="2:3" x14ac:dyDescent="0.2">
      <c r="B34639">
        <v>28.863328133328501</v>
      </c>
      <c r="C34639">
        <v>4.0623052666666704</v>
      </c>
    </row>
    <row r="34640" spans="2:3" x14ac:dyDescent="0.2">
      <c r="B34640">
        <v>28.864161466661901</v>
      </c>
      <c r="C34640">
        <v>4.0514858</v>
      </c>
    </row>
    <row r="34641" spans="2:3" x14ac:dyDescent="0.2">
      <c r="B34641">
        <v>28.864994799995198</v>
      </c>
      <c r="C34641">
        <v>4.0383398888888902</v>
      </c>
    </row>
    <row r="34642" spans="2:3" x14ac:dyDescent="0.2">
      <c r="B34642">
        <v>28.865828133328499</v>
      </c>
      <c r="C34642">
        <v>4.0323007111111098</v>
      </c>
    </row>
    <row r="34643" spans="2:3" x14ac:dyDescent="0.2">
      <c r="B34643">
        <v>28.866661466661899</v>
      </c>
      <c r="C34643">
        <v>4.0365523000000003</v>
      </c>
    </row>
    <row r="34644" spans="2:3" x14ac:dyDescent="0.2">
      <c r="B34644">
        <v>28.8674947999952</v>
      </c>
      <c r="C34644">
        <v>4.0461171333333299</v>
      </c>
    </row>
    <row r="34645" spans="2:3" x14ac:dyDescent="0.2">
      <c r="B34645">
        <v>28.8683281333285</v>
      </c>
      <c r="C34645">
        <v>4.0580095111111101</v>
      </c>
    </row>
    <row r="34646" spans="2:3" x14ac:dyDescent="0.2">
      <c r="B34646">
        <v>28.8691614666619</v>
      </c>
      <c r="C34646">
        <v>4.0669990222222197</v>
      </c>
    </row>
    <row r="34647" spans="2:3" x14ac:dyDescent="0.2">
      <c r="B34647">
        <v>28.869994799995201</v>
      </c>
      <c r="C34647">
        <v>4.0669928777777802</v>
      </c>
    </row>
    <row r="34648" spans="2:3" x14ac:dyDescent="0.2">
      <c r="B34648">
        <v>28.870828133328502</v>
      </c>
      <c r="C34648">
        <v>4.0544715333333397</v>
      </c>
    </row>
    <row r="34649" spans="2:3" x14ac:dyDescent="0.2">
      <c r="B34649">
        <v>28.871661466661902</v>
      </c>
      <c r="C34649">
        <v>4.0381103999999999</v>
      </c>
    </row>
    <row r="34650" spans="2:3" x14ac:dyDescent="0.2">
      <c r="B34650">
        <v>28.872494799995199</v>
      </c>
      <c r="C34650">
        <v>4.02881626666667</v>
      </c>
    </row>
    <row r="34651" spans="2:3" x14ac:dyDescent="0.2">
      <c r="B34651">
        <v>28.873328133328499</v>
      </c>
      <c r="C34651">
        <v>4.0332544666666701</v>
      </c>
    </row>
    <row r="34652" spans="2:3" x14ac:dyDescent="0.2">
      <c r="B34652">
        <v>28.874161466661899</v>
      </c>
      <c r="C34652">
        <v>4.0446222666666696</v>
      </c>
    </row>
    <row r="34653" spans="2:3" x14ac:dyDescent="0.2">
      <c r="B34653">
        <v>28.8749947999952</v>
      </c>
      <c r="C34653">
        <v>4.0567244444444501</v>
      </c>
    </row>
    <row r="34654" spans="2:3" x14ac:dyDescent="0.2">
      <c r="B34654">
        <v>28.875828133328501</v>
      </c>
      <c r="C34654">
        <v>4.0620790888888898</v>
      </c>
    </row>
    <row r="34655" spans="2:3" x14ac:dyDescent="0.2">
      <c r="B34655">
        <v>28.876661466661901</v>
      </c>
      <c r="C34655">
        <v>4.0602285</v>
      </c>
    </row>
    <row r="34656" spans="2:3" x14ac:dyDescent="0.2">
      <c r="B34656">
        <v>28.877494799995201</v>
      </c>
      <c r="C34656">
        <v>4.0512322999999997</v>
      </c>
    </row>
    <row r="34657" spans="2:3" x14ac:dyDescent="0.2">
      <c r="B34657">
        <v>28.878328133328498</v>
      </c>
      <c r="C34657">
        <v>4.0385482666666697</v>
      </c>
    </row>
    <row r="34658" spans="2:3" x14ac:dyDescent="0.2">
      <c r="B34658">
        <v>28.879161466661898</v>
      </c>
      <c r="C34658">
        <v>4.0327675999999997</v>
      </c>
    </row>
    <row r="34659" spans="2:3" x14ac:dyDescent="0.2">
      <c r="B34659">
        <v>28.879994799995199</v>
      </c>
      <c r="C34659">
        <v>4.0381084222222201</v>
      </c>
    </row>
    <row r="34660" spans="2:3" x14ac:dyDescent="0.2">
      <c r="B34660">
        <v>28.8808281333285</v>
      </c>
      <c r="C34660">
        <v>4.0502486555555599</v>
      </c>
    </row>
    <row r="34661" spans="2:3" x14ac:dyDescent="0.2">
      <c r="B34661">
        <v>28.8816614666618</v>
      </c>
      <c r="C34661">
        <v>4.0617281222222203</v>
      </c>
    </row>
    <row r="34662" spans="2:3" x14ac:dyDescent="0.2">
      <c r="B34662">
        <v>28.8824947999952</v>
      </c>
      <c r="C34662">
        <v>4.0665831444444498</v>
      </c>
    </row>
    <row r="34663" spans="2:3" x14ac:dyDescent="0.2">
      <c r="B34663">
        <v>28.883328133328501</v>
      </c>
      <c r="C34663">
        <v>4.06581682222222</v>
      </c>
    </row>
    <row r="34664" spans="2:3" x14ac:dyDescent="0.2">
      <c r="B34664">
        <v>28.884161466661801</v>
      </c>
      <c r="C34664">
        <v>4.0551796333333403</v>
      </c>
    </row>
    <row r="34665" spans="2:3" x14ac:dyDescent="0.2">
      <c r="B34665">
        <v>28.884994799995201</v>
      </c>
      <c r="C34665">
        <v>4.0435955444444502</v>
      </c>
    </row>
    <row r="34666" spans="2:3" x14ac:dyDescent="0.2">
      <c r="B34666">
        <v>28.885828133328499</v>
      </c>
      <c r="C34666">
        <v>4.0385985666666704</v>
      </c>
    </row>
    <row r="34667" spans="2:3" x14ac:dyDescent="0.2">
      <c r="B34667">
        <v>28.886661466661799</v>
      </c>
      <c r="C34667">
        <v>4.0437399333333399</v>
      </c>
    </row>
    <row r="34668" spans="2:3" x14ac:dyDescent="0.2">
      <c r="B34668">
        <v>28.887494799995199</v>
      </c>
      <c r="C34668">
        <v>4.0537580555555603</v>
      </c>
    </row>
    <row r="34669" spans="2:3" x14ac:dyDescent="0.2">
      <c r="B34669">
        <v>28.8883281333285</v>
      </c>
      <c r="C34669">
        <v>4.0649259000000004</v>
      </c>
    </row>
    <row r="34670" spans="2:3" x14ac:dyDescent="0.2">
      <c r="B34670">
        <v>28.8891614666618</v>
      </c>
      <c r="C34670">
        <v>4.0735254111111097</v>
      </c>
    </row>
    <row r="34671" spans="2:3" x14ac:dyDescent="0.2">
      <c r="B34671">
        <v>28.8899947999952</v>
      </c>
      <c r="C34671">
        <v>4.0770286999999996</v>
      </c>
    </row>
    <row r="34672" spans="2:3" x14ac:dyDescent="0.2">
      <c r="B34672">
        <v>28.890828133328501</v>
      </c>
      <c r="C34672">
        <v>4.06671615555556</v>
      </c>
    </row>
    <row r="34673" spans="2:3" x14ac:dyDescent="0.2">
      <c r="B34673">
        <v>28.891661466661802</v>
      </c>
      <c r="C34673">
        <v>4.0532516555555604</v>
      </c>
    </row>
    <row r="34674" spans="2:3" x14ac:dyDescent="0.2">
      <c r="B34674">
        <v>28.892494799995202</v>
      </c>
      <c r="C34674">
        <v>4.0446152666666704</v>
      </c>
    </row>
    <row r="34675" spans="2:3" x14ac:dyDescent="0.2">
      <c r="B34675">
        <v>28.893328133328499</v>
      </c>
      <c r="C34675">
        <v>4.0502757222222199</v>
      </c>
    </row>
    <row r="34676" spans="2:3" x14ac:dyDescent="0.2">
      <c r="B34676">
        <v>28.894161466661799</v>
      </c>
      <c r="C34676">
        <v>4.0614781000000004</v>
      </c>
    </row>
    <row r="34677" spans="2:3" x14ac:dyDescent="0.2">
      <c r="B34677">
        <v>28.894994799995199</v>
      </c>
      <c r="C34677">
        <v>4.0716883111111102</v>
      </c>
    </row>
    <row r="34678" spans="2:3" x14ac:dyDescent="0.2">
      <c r="B34678">
        <v>28.8958281333285</v>
      </c>
      <c r="C34678">
        <v>4.0761586111111097</v>
      </c>
    </row>
    <row r="34679" spans="2:3" x14ac:dyDescent="0.2">
      <c r="B34679">
        <v>28.896661466661801</v>
      </c>
      <c r="C34679">
        <v>4.0742454777777803</v>
      </c>
    </row>
    <row r="34680" spans="2:3" x14ac:dyDescent="0.2">
      <c r="B34680">
        <v>28.897494799995201</v>
      </c>
      <c r="C34680">
        <v>4.0645889888888904</v>
      </c>
    </row>
    <row r="34681" spans="2:3" x14ac:dyDescent="0.2">
      <c r="B34681">
        <v>28.898328133328501</v>
      </c>
      <c r="C34681">
        <v>4.0510373444444499</v>
      </c>
    </row>
    <row r="34682" spans="2:3" x14ac:dyDescent="0.2">
      <c r="B34682">
        <v>28.899161466661798</v>
      </c>
      <c r="C34682">
        <v>4.0415495666666699</v>
      </c>
    </row>
    <row r="34683" spans="2:3" x14ac:dyDescent="0.2">
      <c r="B34683">
        <v>28.899994799995198</v>
      </c>
      <c r="C34683">
        <v>4.0441841666666702</v>
      </c>
    </row>
    <row r="34684" spans="2:3" x14ac:dyDescent="0.2">
      <c r="B34684">
        <v>28.900828133328499</v>
      </c>
      <c r="C34684">
        <v>4.0585526555555598</v>
      </c>
    </row>
    <row r="34685" spans="2:3" x14ac:dyDescent="0.2">
      <c r="B34685">
        <v>28.9016614666618</v>
      </c>
      <c r="C34685">
        <v>4.07375118888889</v>
      </c>
    </row>
    <row r="34686" spans="2:3" x14ac:dyDescent="0.2">
      <c r="B34686">
        <v>28.9024947999952</v>
      </c>
      <c r="C34686">
        <v>4.08469914444444</v>
      </c>
    </row>
    <row r="34687" spans="2:3" x14ac:dyDescent="0.2">
      <c r="B34687">
        <v>28.9033281333285</v>
      </c>
      <c r="C34687">
        <v>4.0840709666666699</v>
      </c>
    </row>
    <row r="34688" spans="2:3" x14ac:dyDescent="0.2">
      <c r="B34688">
        <v>28.904161466661801</v>
      </c>
      <c r="C34688">
        <v>4.0752416</v>
      </c>
    </row>
    <row r="34689" spans="2:3" x14ac:dyDescent="0.2">
      <c r="B34689">
        <v>28.904994799995201</v>
      </c>
      <c r="C34689">
        <v>4.0611143777777796</v>
      </c>
    </row>
    <row r="34690" spans="2:3" x14ac:dyDescent="0.2">
      <c r="B34690">
        <v>28.905828133328502</v>
      </c>
      <c r="C34690">
        <v>4.0538364333333403</v>
      </c>
    </row>
    <row r="34691" spans="2:3" x14ac:dyDescent="0.2">
      <c r="B34691">
        <v>28.906661466661799</v>
      </c>
      <c r="C34691">
        <v>4.0554626222222199</v>
      </c>
    </row>
    <row r="34692" spans="2:3" x14ac:dyDescent="0.2">
      <c r="B34692">
        <v>28.907494799995199</v>
      </c>
      <c r="C34692">
        <v>4.06676542222222</v>
      </c>
    </row>
    <row r="34693" spans="2:3" x14ac:dyDescent="0.2">
      <c r="B34693">
        <v>28.908328133328499</v>
      </c>
      <c r="C34693">
        <v>4.07651994444445</v>
      </c>
    </row>
    <row r="34694" spans="2:3" x14ac:dyDescent="0.2">
      <c r="B34694">
        <v>28.9091614666618</v>
      </c>
      <c r="C34694">
        <v>4.0841627888888903</v>
      </c>
    </row>
    <row r="34695" spans="2:3" x14ac:dyDescent="0.2">
      <c r="B34695">
        <v>28.9099947999952</v>
      </c>
      <c r="C34695">
        <v>4.0834329555555602</v>
      </c>
    </row>
    <row r="34696" spans="2:3" x14ac:dyDescent="0.2">
      <c r="B34696">
        <v>28.910828133328501</v>
      </c>
      <c r="C34696">
        <v>4.0740383888888898</v>
      </c>
    </row>
    <row r="34697" spans="2:3" x14ac:dyDescent="0.2">
      <c r="B34697">
        <v>28.911661466661801</v>
      </c>
      <c r="C34697">
        <v>4.0602364222222196</v>
      </c>
    </row>
    <row r="34698" spans="2:3" x14ac:dyDescent="0.2">
      <c r="B34698">
        <v>28.912494799995201</v>
      </c>
      <c r="C34698">
        <v>4.0486805444444496</v>
      </c>
    </row>
    <row r="34699" spans="2:3" x14ac:dyDescent="0.2">
      <c r="B34699">
        <v>28.913328133328498</v>
      </c>
      <c r="C34699">
        <v>4.0518326111111103</v>
      </c>
    </row>
    <row r="34700" spans="2:3" x14ac:dyDescent="0.2">
      <c r="B34700">
        <v>28.914161466661799</v>
      </c>
      <c r="C34700">
        <v>4.0644084111111098</v>
      </c>
    </row>
    <row r="34701" spans="2:3" x14ac:dyDescent="0.2">
      <c r="B34701">
        <v>28.9149947999951</v>
      </c>
      <c r="C34701">
        <v>4.08142965555556</v>
      </c>
    </row>
    <row r="34702" spans="2:3" x14ac:dyDescent="0.2">
      <c r="B34702">
        <v>28.9158281333285</v>
      </c>
      <c r="C34702">
        <v>4.0936573111111096</v>
      </c>
    </row>
    <row r="34703" spans="2:3" x14ac:dyDescent="0.2">
      <c r="B34703">
        <v>28.9166614666618</v>
      </c>
      <c r="C34703">
        <v>4.0944502777777796</v>
      </c>
    </row>
    <row r="34704" spans="2:3" x14ac:dyDescent="0.2">
      <c r="B34704">
        <v>28.917494799995101</v>
      </c>
      <c r="C34704">
        <v>4.0833626888888901</v>
      </c>
    </row>
    <row r="34705" spans="2:3" x14ac:dyDescent="0.2">
      <c r="B34705">
        <v>28.918328133328501</v>
      </c>
      <c r="C34705">
        <v>4.0670197999999997</v>
      </c>
    </row>
    <row r="34706" spans="2:3" x14ac:dyDescent="0.2">
      <c r="B34706">
        <v>28.919161466661802</v>
      </c>
      <c r="C34706">
        <v>4.0587208777777803</v>
      </c>
    </row>
    <row r="34707" spans="2:3" x14ac:dyDescent="0.2">
      <c r="B34707">
        <v>28.919994799995099</v>
      </c>
      <c r="C34707">
        <v>4.0628851555555601</v>
      </c>
    </row>
    <row r="34708" spans="2:3" x14ac:dyDescent="0.2">
      <c r="B34708">
        <v>28.920828133328499</v>
      </c>
      <c r="C34708">
        <v>4.0730775555555603</v>
      </c>
    </row>
    <row r="34709" spans="2:3" x14ac:dyDescent="0.2">
      <c r="B34709">
        <v>28.921661466661799</v>
      </c>
      <c r="C34709">
        <v>4.08470657777778</v>
      </c>
    </row>
    <row r="34710" spans="2:3" x14ac:dyDescent="0.2">
      <c r="B34710">
        <v>28.9224947999951</v>
      </c>
      <c r="C34710">
        <v>4.09279967777778</v>
      </c>
    </row>
    <row r="34711" spans="2:3" x14ac:dyDescent="0.2">
      <c r="B34711">
        <v>28.9233281333285</v>
      </c>
      <c r="C34711">
        <v>4.0943207222222302</v>
      </c>
    </row>
    <row r="34712" spans="2:3" x14ac:dyDescent="0.2">
      <c r="B34712">
        <v>28.924161466661801</v>
      </c>
      <c r="C34712">
        <v>4.0856603444444497</v>
      </c>
    </row>
    <row r="34713" spans="2:3" x14ac:dyDescent="0.2">
      <c r="B34713">
        <v>28.924994799995101</v>
      </c>
      <c r="C34713">
        <v>4.0718069333333302</v>
      </c>
    </row>
    <row r="34714" spans="2:3" x14ac:dyDescent="0.2">
      <c r="B34714">
        <v>28.925828133328501</v>
      </c>
      <c r="C34714">
        <v>4.0649209333333403</v>
      </c>
    </row>
    <row r="34715" spans="2:3" x14ac:dyDescent="0.2">
      <c r="B34715">
        <v>28.926661466661798</v>
      </c>
      <c r="C34715">
        <v>4.0695825888888901</v>
      </c>
    </row>
    <row r="34716" spans="2:3" x14ac:dyDescent="0.2">
      <c r="B34716">
        <v>28.927494799995099</v>
      </c>
      <c r="C34716">
        <v>4.0790839111111099</v>
      </c>
    </row>
    <row r="34717" spans="2:3" x14ac:dyDescent="0.2">
      <c r="B34717">
        <v>28.928328133328499</v>
      </c>
      <c r="C34717">
        <v>4.0876914888888898</v>
      </c>
    </row>
    <row r="34718" spans="2:3" x14ac:dyDescent="0.2">
      <c r="B34718">
        <v>28.9291614666618</v>
      </c>
      <c r="C34718">
        <v>4.0950322000000003</v>
      </c>
    </row>
    <row r="34719" spans="2:3" x14ac:dyDescent="0.2">
      <c r="B34719">
        <v>28.9299947999951</v>
      </c>
      <c r="C34719">
        <v>4.0985530222222204</v>
      </c>
    </row>
    <row r="34720" spans="2:3" x14ac:dyDescent="0.2">
      <c r="B34720">
        <v>28.9308281333285</v>
      </c>
      <c r="C34720">
        <v>4.0915168111111102</v>
      </c>
    </row>
    <row r="34721" spans="2:3" x14ac:dyDescent="0.2">
      <c r="B34721">
        <v>28.931661466661801</v>
      </c>
      <c r="C34721">
        <v>4.07574201111112</v>
      </c>
    </row>
    <row r="34722" spans="2:3" x14ac:dyDescent="0.2">
      <c r="B34722">
        <v>28.932494799995101</v>
      </c>
      <c r="C34722">
        <v>4.06540391111111</v>
      </c>
    </row>
    <row r="34723" spans="2:3" x14ac:dyDescent="0.2">
      <c r="B34723">
        <v>28.933328133328502</v>
      </c>
      <c r="C34723">
        <v>4.0687804333333402</v>
      </c>
    </row>
    <row r="34724" spans="2:3" x14ac:dyDescent="0.2">
      <c r="B34724">
        <v>28.934161466661799</v>
      </c>
      <c r="C34724">
        <v>4.08243214444445</v>
      </c>
    </row>
    <row r="34725" spans="2:3" x14ac:dyDescent="0.2">
      <c r="B34725">
        <v>28.934994799995099</v>
      </c>
      <c r="C34725">
        <v>4.0953027888888904</v>
      </c>
    </row>
    <row r="34726" spans="2:3" x14ac:dyDescent="0.2">
      <c r="B34726">
        <v>28.935828133328499</v>
      </c>
      <c r="C34726">
        <v>4.1031615444444496</v>
      </c>
    </row>
    <row r="34727" spans="2:3" x14ac:dyDescent="0.2">
      <c r="B34727">
        <v>28.9366614666618</v>
      </c>
      <c r="C34727">
        <v>4.10366995555556</v>
      </c>
    </row>
    <row r="34728" spans="2:3" x14ac:dyDescent="0.2">
      <c r="B34728">
        <v>28.9374947999951</v>
      </c>
      <c r="C34728">
        <v>4.0939130333333402</v>
      </c>
    </row>
    <row r="34729" spans="2:3" x14ac:dyDescent="0.2">
      <c r="B34729">
        <v>28.938328133328501</v>
      </c>
      <c r="C34729">
        <v>4.08108923333333</v>
      </c>
    </row>
    <row r="34730" spans="2:3" x14ac:dyDescent="0.2">
      <c r="B34730">
        <v>28.939161466661801</v>
      </c>
      <c r="C34730">
        <v>4.0731607666666703</v>
      </c>
    </row>
    <row r="34731" spans="2:3" x14ac:dyDescent="0.2">
      <c r="B34731">
        <v>28.939994799995102</v>
      </c>
      <c r="C34731">
        <v>4.0786671666666701</v>
      </c>
    </row>
    <row r="34732" spans="2:3" x14ac:dyDescent="0.2">
      <c r="B34732">
        <v>28.940828133328498</v>
      </c>
      <c r="C34732">
        <v>4.0917474888888901</v>
      </c>
    </row>
    <row r="34733" spans="2:3" x14ac:dyDescent="0.2">
      <c r="B34733">
        <v>28.941661466661799</v>
      </c>
      <c r="C34733">
        <v>4.1067308333333399</v>
      </c>
    </row>
    <row r="34734" spans="2:3" x14ac:dyDescent="0.2">
      <c r="B34734">
        <v>28.942494799995099</v>
      </c>
      <c r="C34734">
        <v>4.1135170222222204</v>
      </c>
    </row>
    <row r="34735" spans="2:3" x14ac:dyDescent="0.2">
      <c r="B34735">
        <v>28.9433281333285</v>
      </c>
      <c r="C34735">
        <v>4.1115757555555597</v>
      </c>
    </row>
    <row r="34736" spans="2:3" x14ac:dyDescent="0.2">
      <c r="B34736">
        <v>28.9441614666618</v>
      </c>
      <c r="C34736">
        <v>4.0985477222222304</v>
      </c>
    </row>
    <row r="34737" spans="2:3" x14ac:dyDescent="0.2">
      <c r="B34737">
        <v>28.944994799995101</v>
      </c>
      <c r="C34737">
        <v>4.0846556888888896</v>
      </c>
    </row>
    <row r="34738" spans="2:3" x14ac:dyDescent="0.2">
      <c r="B34738">
        <v>28.945828133328501</v>
      </c>
      <c r="C34738">
        <v>4.0752065333333301</v>
      </c>
    </row>
    <row r="34739" spans="2:3" x14ac:dyDescent="0.2">
      <c r="B34739">
        <v>28.946661466661801</v>
      </c>
      <c r="C34739">
        <v>4.0795612333333304</v>
      </c>
    </row>
    <row r="34740" spans="2:3" x14ac:dyDescent="0.2">
      <c r="B34740">
        <v>28.947494799995098</v>
      </c>
      <c r="C34740">
        <v>4.09232198888889</v>
      </c>
    </row>
    <row r="34741" spans="2:3" x14ac:dyDescent="0.2">
      <c r="B34741">
        <v>28.948328133328499</v>
      </c>
      <c r="C34741">
        <v>4.1063594666666701</v>
      </c>
    </row>
    <row r="34742" spans="2:3" x14ac:dyDescent="0.2">
      <c r="B34742">
        <v>28.949161466661799</v>
      </c>
      <c r="C34742">
        <v>4.1147162555555603</v>
      </c>
    </row>
    <row r="34743" spans="2:3" x14ac:dyDescent="0.2">
      <c r="B34743">
        <v>28.9499947999951</v>
      </c>
      <c r="C34743">
        <v>4.1148913222222196</v>
      </c>
    </row>
    <row r="34744" spans="2:3" x14ac:dyDescent="0.2">
      <c r="B34744">
        <v>28.9508281333284</v>
      </c>
      <c r="C34744">
        <v>4.1061960666666701</v>
      </c>
    </row>
    <row r="34745" spans="2:3" x14ac:dyDescent="0.2">
      <c r="B34745">
        <v>28.9516614666618</v>
      </c>
      <c r="C34745">
        <v>4.0916122222222198</v>
      </c>
    </row>
    <row r="34746" spans="2:3" x14ac:dyDescent="0.2">
      <c r="B34746">
        <v>28.952494799995101</v>
      </c>
      <c r="C34746">
        <v>4.0815238333333301</v>
      </c>
    </row>
    <row r="34747" spans="2:3" x14ac:dyDescent="0.2">
      <c r="B34747">
        <v>28.953328133328402</v>
      </c>
      <c r="C34747">
        <v>4.0835104555555599</v>
      </c>
    </row>
    <row r="34748" spans="2:3" x14ac:dyDescent="0.2">
      <c r="B34748">
        <v>28.954161466661802</v>
      </c>
      <c r="C34748">
        <v>4.0951164999999996</v>
      </c>
    </row>
    <row r="34749" spans="2:3" x14ac:dyDescent="0.2">
      <c r="B34749">
        <v>28.954994799995099</v>
      </c>
      <c r="C34749">
        <v>4.1104043222222204</v>
      </c>
    </row>
    <row r="34750" spans="2:3" x14ac:dyDescent="0.2">
      <c r="B34750">
        <v>28.955828133328499</v>
      </c>
      <c r="C34750">
        <v>4.1179930222222199</v>
      </c>
    </row>
    <row r="34751" spans="2:3" x14ac:dyDescent="0.2">
      <c r="B34751">
        <v>28.956661466661799</v>
      </c>
      <c r="C34751">
        <v>4.1156474111111097</v>
      </c>
    </row>
    <row r="34752" spans="2:3" x14ac:dyDescent="0.2">
      <c r="B34752">
        <v>28.9574947999951</v>
      </c>
      <c r="C34752">
        <v>4.1026665444444497</v>
      </c>
    </row>
    <row r="34753" spans="2:3" x14ac:dyDescent="0.2">
      <c r="B34753">
        <v>28.9583281333285</v>
      </c>
      <c r="C34753">
        <v>4.0891871111111104</v>
      </c>
    </row>
    <row r="34754" spans="2:3" x14ac:dyDescent="0.2">
      <c r="B34754">
        <v>28.959161466661801</v>
      </c>
      <c r="C34754">
        <v>4.0829518333333299</v>
      </c>
    </row>
    <row r="34755" spans="2:3" x14ac:dyDescent="0.2">
      <c r="B34755">
        <v>28.959994799995101</v>
      </c>
      <c r="C34755">
        <v>4.08893935555556</v>
      </c>
    </row>
    <row r="34756" spans="2:3" x14ac:dyDescent="0.2">
      <c r="B34756">
        <v>28.960828133328398</v>
      </c>
      <c r="C34756">
        <v>4.1011097555555596</v>
      </c>
    </row>
    <row r="34757" spans="2:3" x14ac:dyDescent="0.2">
      <c r="B34757">
        <v>28.961661466661798</v>
      </c>
      <c r="C34757">
        <v>4.1130473333333297</v>
      </c>
    </row>
    <row r="34758" spans="2:3" x14ac:dyDescent="0.2">
      <c r="B34758">
        <v>28.962494799995099</v>
      </c>
      <c r="C34758">
        <v>4.1207379222222196</v>
      </c>
    </row>
    <row r="34759" spans="2:3" x14ac:dyDescent="0.2">
      <c r="B34759">
        <v>28.9633281333284</v>
      </c>
      <c r="C34759">
        <v>4.1162039666666699</v>
      </c>
    </row>
    <row r="34760" spans="2:3" x14ac:dyDescent="0.2">
      <c r="B34760">
        <v>28.9641614666618</v>
      </c>
      <c r="C34760">
        <v>4.1033547888888897</v>
      </c>
    </row>
    <row r="34761" spans="2:3" x14ac:dyDescent="0.2">
      <c r="B34761">
        <v>28.9649947999951</v>
      </c>
      <c r="C34761">
        <v>4.0858150444444501</v>
      </c>
    </row>
    <row r="34762" spans="2:3" x14ac:dyDescent="0.2">
      <c r="B34762">
        <v>28.965828133328401</v>
      </c>
      <c r="C34762">
        <v>4.0777260000000002</v>
      </c>
    </row>
    <row r="34763" spans="2:3" x14ac:dyDescent="0.2">
      <c r="B34763">
        <v>28.966661466661801</v>
      </c>
      <c r="C34763">
        <v>4.0816969111111101</v>
      </c>
    </row>
    <row r="34764" spans="2:3" x14ac:dyDescent="0.2">
      <c r="B34764">
        <v>28.967494799995102</v>
      </c>
      <c r="C34764">
        <v>4.0925995666666699</v>
      </c>
    </row>
    <row r="34765" spans="2:3" x14ac:dyDescent="0.2">
      <c r="B34765">
        <v>28.968328133328399</v>
      </c>
      <c r="C34765">
        <v>4.1059384111111097</v>
      </c>
    </row>
    <row r="34766" spans="2:3" x14ac:dyDescent="0.2">
      <c r="B34766">
        <v>28.969161466661799</v>
      </c>
      <c r="C34766">
        <v>4.1150373666666704</v>
      </c>
    </row>
    <row r="34767" spans="2:3" x14ac:dyDescent="0.2">
      <c r="B34767">
        <v>28.969994799995099</v>
      </c>
      <c r="C34767">
        <v>4.1158395333333297</v>
      </c>
    </row>
    <row r="34768" spans="2:3" x14ac:dyDescent="0.2">
      <c r="B34768">
        <v>28.9708281333284</v>
      </c>
      <c r="C34768">
        <v>4.1072381111111103</v>
      </c>
    </row>
    <row r="34769" spans="2:3" x14ac:dyDescent="0.2">
      <c r="B34769">
        <v>28.9716614666618</v>
      </c>
      <c r="C34769">
        <v>4.0908646333333403</v>
      </c>
    </row>
    <row r="34770" spans="2:3" x14ac:dyDescent="0.2">
      <c r="B34770">
        <v>28.972494799995101</v>
      </c>
      <c r="C34770">
        <v>4.0812604444444496</v>
      </c>
    </row>
    <row r="34771" spans="2:3" x14ac:dyDescent="0.2">
      <c r="B34771">
        <v>28.973328133328401</v>
      </c>
      <c r="C34771">
        <v>4.0827606666666698</v>
      </c>
    </row>
    <row r="34772" spans="2:3" x14ac:dyDescent="0.2">
      <c r="B34772">
        <v>28.974161466661801</v>
      </c>
      <c r="C34772">
        <v>4.0954996222222197</v>
      </c>
    </row>
    <row r="34773" spans="2:3" x14ac:dyDescent="0.2">
      <c r="B34773">
        <v>28.974994799995098</v>
      </c>
      <c r="C34773">
        <v>4.1081528666666696</v>
      </c>
    </row>
    <row r="34774" spans="2:3" x14ac:dyDescent="0.2">
      <c r="B34774">
        <v>28.975828133328399</v>
      </c>
      <c r="C34774">
        <v>4.1158762444444497</v>
      </c>
    </row>
    <row r="34775" spans="2:3" x14ac:dyDescent="0.2">
      <c r="B34775">
        <v>28.976661466661799</v>
      </c>
      <c r="C34775">
        <v>4.1142120666666697</v>
      </c>
    </row>
    <row r="34776" spans="2:3" x14ac:dyDescent="0.2">
      <c r="B34776">
        <v>28.9774947999951</v>
      </c>
      <c r="C34776">
        <v>4.1050885444444498</v>
      </c>
    </row>
    <row r="34777" spans="2:3" x14ac:dyDescent="0.2">
      <c r="B34777">
        <v>28.9783281333284</v>
      </c>
      <c r="C34777">
        <v>4.0913769888888902</v>
      </c>
    </row>
    <row r="34778" spans="2:3" x14ac:dyDescent="0.2">
      <c r="B34778">
        <v>28.9791614666618</v>
      </c>
      <c r="C34778">
        <v>4.0821707333333297</v>
      </c>
    </row>
    <row r="34779" spans="2:3" x14ac:dyDescent="0.2">
      <c r="B34779">
        <v>28.979994799995101</v>
      </c>
      <c r="C34779">
        <v>4.0851191</v>
      </c>
    </row>
    <row r="34780" spans="2:3" x14ac:dyDescent="0.2">
      <c r="B34780">
        <v>28.980828133328401</v>
      </c>
      <c r="C34780">
        <v>4.09764414444445</v>
      </c>
    </row>
    <row r="34781" spans="2:3" x14ac:dyDescent="0.2">
      <c r="B34781">
        <v>28.981661466661802</v>
      </c>
      <c r="C34781">
        <v>4.1111747000000003</v>
      </c>
    </row>
    <row r="34782" spans="2:3" x14ac:dyDescent="0.2">
      <c r="B34782">
        <v>28.982494799995099</v>
      </c>
      <c r="C34782">
        <v>4.1191278666666697</v>
      </c>
    </row>
    <row r="34783" spans="2:3" x14ac:dyDescent="0.2">
      <c r="B34783">
        <v>28.983328133328399</v>
      </c>
      <c r="C34783">
        <v>4.1200097333333403</v>
      </c>
    </row>
    <row r="34784" spans="2:3" x14ac:dyDescent="0.2">
      <c r="B34784">
        <v>28.984161466661799</v>
      </c>
      <c r="C34784">
        <v>4.1127263666666698</v>
      </c>
    </row>
    <row r="34785" spans="2:3" x14ac:dyDescent="0.2">
      <c r="B34785">
        <v>28.9849947999951</v>
      </c>
      <c r="C34785">
        <v>4.0991625999999997</v>
      </c>
    </row>
    <row r="34786" spans="2:3" x14ac:dyDescent="0.2">
      <c r="B34786">
        <v>28.9858281333284</v>
      </c>
      <c r="C34786">
        <v>4.0890788222222199</v>
      </c>
    </row>
    <row r="34787" spans="2:3" x14ac:dyDescent="0.2">
      <c r="B34787">
        <v>28.986661466661801</v>
      </c>
      <c r="C34787">
        <v>4.0906804888888901</v>
      </c>
    </row>
    <row r="34788" spans="2:3" x14ac:dyDescent="0.2">
      <c r="B34788">
        <v>28.987494799995101</v>
      </c>
      <c r="C34788">
        <v>4.1032505333333402</v>
      </c>
    </row>
    <row r="34789" spans="2:3" x14ac:dyDescent="0.2">
      <c r="B34789">
        <v>28.988328133328402</v>
      </c>
      <c r="C34789">
        <v>4.1185567111111103</v>
      </c>
    </row>
    <row r="34790" spans="2:3" x14ac:dyDescent="0.2">
      <c r="B34790">
        <v>28.989161466661699</v>
      </c>
      <c r="C34790">
        <v>4.12931076666667</v>
      </c>
    </row>
    <row r="34791" spans="2:3" x14ac:dyDescent="0.2">
      <c r="B34791">
        <v>28.989994799995099</v>
      </c>
      <c r="C34791">
        <v>4.1313910111111101</v>
      </c>
    </row>
    <row r="34792" spans="2:3" x14ac:dyDescent="0.2">
      <c r="B34792">
        <v>28.990828133328399</v>
      </c>
      <c r="C34792">
        <v>4.12089423333334</v>
      </c>
    </row>
    <row r="34793" spans="2:3" x14ac:dyDescent="0.2">
      <c r="B34793">
        <v>28.9916614666617</v>
      </c>
      <c r="C34793">
        <v>4.1034466222222203</v>
      </c>
    </row>
    <row r="34794" spans="2:3" x14ac:dyDescent="0.2">
      <c r="B34794">
        <v>28.9924947999951</v>
      </c>
      <c r="C34794">
        <v>4.0909481444444502</v>
      </c>
    </row>
    <row r="34795" spans="2:3" x14ac:dyDescent="0.2">
      <c r="B34795">
        <v>28.993328133328401</v>
      </c>
      <c r="C34795">
        <v>4.0915481333333403</v>
      </c>
    </row>
    <row r="34796" spans="2:3" x14ac:dyDescent="0.2">
      <c r="B34796">
        <v>28.994161466661701</v>
      </c>
      <c r="C34796">
        <v>4.10298766666667</v>
      </c>
    </row>
    <row r="34797" spans="2:3" x14ac:dyDescent="0.2">
      <c r="B34797">
        <v>28.994994799995101</v>
      </c>
      <c r="C34797">
        <v>4.1158696555555601</v>
      </c>
    </row>
    <row r="34798" spans="2:3" x14ac:dyDescent="0.2">
      <c r="B34798">
        <v>28.995828133328398</v>
      </c>
      <c r="C34798">
        <v>4.1263203444444398</v>
      </c>
    </row>
    <row r="34799" spans="2:3" x14ac:dyDescent="0.2">
      <c r="B34799">
        <v>28.996661466661699</v>
      </c>
      <c r="C34799">
        <v>4.1280720111111098</v>
      </c>
    </row>
    <row r="34800" spans="2:3" x14ac:dyDescent="0.2">
      <c r="B34800">
        <v>28.997494799995099</v>
      </c>
      <c r="C34800">
        <v>4.1170475666666704</v>
      </c>
    </row>
    <row r="34801" spans="2:3" x14ac:dyDescent="0.2">
      <c r="B34801">
        <v>28.9983281333284</v>
      </c>
      <c r="C34801">
        <v>4.1000165555555599</v>
      </c>
    </row>
    <row r="34802" spans="2:3" x14ac:dyDescent="0.2">
      <c r="B34802">
        <v>28.9991614666617</v>
      </c>
      <c r="C34802">
        <v>4.0907030444444503</v>
      </c>
    </row>
    <row r="34803" spans="2:3" x14ac:dyDescent="0.2">
      <c r="B34803">
        <v>28.9999947999951</v>
      </c>
      <c r="C34803">
        <v>4.09507381111111</v>
      </c>
    </row>
    <row r="34804" spans="2:3" x14ac:dyDescent="0.2">
      <c r="B34804">
        <v>29.000828133328401</v>
      </c>
      <c r="C34804">
        <v>4.1085052666666702</v>
      </c>
    </row>
    <row r="34805" spans="2:3" x14ac:dyDescent="0.2">
      <c r="B34805">
        <v>29.001661466661702</v>
      </c>
      <c r="C34805">
        <v>4.1202231777777802</v>
      </c>
    </row>
    <row r="34806" spans="2:3" x14ac:dyDescent="0.2">
      <c r="B34806">
        <v>29.002494799995102</v>
      </c>
      <c r="C34806">
        <v>4.1266306111111097</v>
      </c>
    </row>
    <row r="34807" spans="2:3" x14ac:dyDescent="0.2">
      <c r="B34807">
        <v>29.003328133328399</v>
      </c>
      <c r="C34807">
        <v>4.1229942555555601</v>
      </c>
    </row>
    <row r="34808" spans="2:3" x14ac:dyDescent="0.2">
      <c r="B34808">
        <v>29.004161466661699</v>
      </c>
      <c r="C34808">
        <v>4.1118947888888897</v>
      </c>
    </row>
    <row r="34809" spans="2:3" x14ac:dyDescent="0.2">
      <c r="B34809">
        <v>29.004994799995099</v>
      </c>
      <c r="C34809">
        <v>4.0994149555555603</v>
      </c>
    </row>
    <row r="34810" spans="2:3" x14ac:dyDescent="0.2">
      <c r="B34810">
        <v>29.0058281333284</v>
      </c>
      <c r="C34810">
        <v>4.0927390333333298</v>
      </c>
    </row>
    <row r="34811" spans="2:3" x14ac:dyDescent="0.2">
      <c r="B34811">
        <v>29.006661466661701</v>
      </c>
      <c r="C34811">
        <v>4.0978799333333296</v>
      </c>
    </row>
    <row r="34812" spans="2:3" x14ac:dyDescent="0.2">
      <c r="B34812">
        <v>29.007494799995101</v>
      </c>
      <c r="C34812">
        <v>4.1107488777777803</v>
      </c>
    </row>
    <row r="34813" spans="2:3" x14ac:dyDescent="0.2">
      <c r="B34813">
        <v>29.008328133328401</v>
      </c>
      <c r="C34813">
        <v>4.1238099444444396</v>
      </c>
    </row>
    <row r="34814" spans="2:3" x14ac:dyDescent="0.2">
      <c r="B34814">
        <v>29.009161466661698</v>
      </c>
      <c r="C34814">
        <v>4.1304145888888897</v>
      </c>
    </row>
    <row r="34815" spans="2:3" x14ac:dyDescent="0.2">
      <c r="B34815">
        <v>29.009994799995098</v>
      </c>
      <c r="C34815">
        <v>4.1279196333333301</v>
      </c>
    </row>
    <row r="34816" spans="2:3" x14ac:dyDescent="0.2">
      <c r="B34816">
        <v>29.010828133328399</v>
      </c>
      <c r="C34816">
        <v>4.1162398777777804</v>
      </c>
    </row>
    <row r="34817" spans="2:3" x14ac:dyDescent="0.2">
      <c r="B34817">
        <v>29.0116614666617</v>
      </c>
      <c r="C34817">
        <v>4.1003598555555598</v>
      </c>
    </row>
    <row r="34818" spans="2:3" x14ac:dyDescent="0.2">
      <c r="B34818">
        <v>29.0124947999951</v>
      </c>
      <c r="C34818">
        <v>4.0914067777777801</v>
      </c>
    </row>
    <row r="34819" spans="2:3" x14ac:dyDescent="0.2">
      <c r="B34819">
        <v>29.0133281333284</v>
      </c>
      <c r="C34819">
        <v>4.0975948444444503</v>
      </c>
    </row>
    <row r="34820" spans="2:3" x14ac:dyDescent="0.2">
      <c r="B34820">
        <v>29.014161466662099</v>
      </c>
      <c r="C34820">
        <v>4.1133878111111102</v>
      </c>
    </row>
    <row r="34821" spans="2:3" x14ac:dyDescent="0.2">
      <c r="B34821">
        <v>29.014994799995399</v>
      </c>
      <c r="C34821">
        <v>4.1299568333333401</v>
      </c>
    </row>
    <row r="34822" spans="2:3" x14ac:dyDescent="0.2">
      <c r="B34822">
        <v>29.0158281333288</v>
      </c>
      <c r="C34822">
        <v>4.1399355555555601</v>
      </c>
    </row>
    <row r="34823" spans="2:3" x14ac:dyDescent="0.2">
      <c r="B34823">
        <v>29.0166614666621</v>
      </c>
      <c r="C34823">
        <v>4.1411603666666696</v>
      </c>
    </row>
    <row r="34824" spans="2:3" x14ac:dyDescent="0.2">
      <c r="B34824">
        <v>29.017494799995401</v>
      </c>
      <c r="C34824">
        <v>4.1304402777777796</v>
      </c>
    </row>
    <row r="34825" spans="2:3" x14ac:dyDescent="0.2">
      <c r="B34825">
        <v>29.018328133328801</v>
      </c>
      <c r="C34825">
        <v>4.1151793777777801</v>
      </c>
    </row>
    <row r="34826" spans="2:3" x14ac:dyDescent="0.2">
      <c r="B34826">
        <v>29.019161466662101</v>
      </c>
      <c r="C34826">
        <v>4.1033305666666697</v>
      </c>
    </row>
    <row r="34827" spans="2:3" x14ac:dyDescent="0.2">
      <c r="B34827">
        <v>29.019994799995398</v>
      </c>
      <c r="C34827">
        <v>4.10648581111111</v>
      </c>
    </row>
    <row r="34828" spans="2:3" x14ac:dyDescent="0.2">
      <c r="B34828">
        <v>29.020828133328799</v>
      </c>
      <c r="C34828">
        <v>4.1173949888888899</v>
      </c>
    </row>
    <row r="34829" spans="2:3" x14ac:dyDescent="0.2">
      <c r="B34829">
        <v>29.021661466662099</v>
      </c>
      <c r="C34829">
        <v>4.13061263333333</v>
      </c>
    </row>
    <row r="34830" spans="2:3" x14ac:dyDescent="0.2">
      <c r="B34830">
        <v>29.0224947999954</v>
      </c>
      <c r="C34830">
        <v>4.1385117222222201</v>
      </c>
    </row>
    <row r="34831" spans="2:3" x14ac:dyDescent="0.2">
      <c r="B34831">
        <v>29.0233281333288</v>
      </c>
      <c r="C34831">
        <v>4.1357357777777803</v>
      </c>
    </row>
    <row r="34832" spans="2:3" x14ac:dyDescent="0.2">
      <c r="B34832">
        <v>29.0241614666621</v>
      </c>
      <c r="C34832">
        <v>4.1222971444444498</v>
      </c>
    </row>
    <row r="34833" spans="2:3" x14ac:dyDescent="0.2">
      <c r="B34833">
        <v>29.024994799995401</v>
      </c>
      <c r="C34833">
        <v>4.0972913333333398</v>
      </c>
    </row>
    <row r="34834" spans="2:3" x14ac:dyDescent="0.2">
      <c r="B34834">
        <v>29.025828133328801</v>
      </c>
      <c r="C34834">
        <v>4.0876294333333298</v>
      </c>
    </row>
    <row r="34835" spans="2:3" x14ac:dyDescent="0.2">
      <c r="B34835">
        <v>29.026661466662102</v>
      </c>
      <c r="C34835">
        <v>4.0956032888888902</v>
      </c>
    </row>
    <row r="34836" spans="2:3" x14ac:dyDescent="0.2">
      <c r="B34836">
        <v>29.027494799995399</v>
      </c>
      <c r="C34836">
        <v>4.1155229999999996</v>
      </c>
    </row>
    <row r="34837" spans="2:3" x14ac:dyDescent="0.2">
      <c r="B34837">
        <v>29.028328133328799</v>
      </c>
      <c r="C34837">
        <v>4.1361895999999998</v>
      </c>
    </row>
    <row r="34838" spans="2:3" x14ac:dyDescent="0.2">
      <c r="B34838">
        <v>29.029161466662099</v>
      </c>
      <c r="C34838">
        <v>4.1511697999999999</v>
      </c>
    </row>
    <row r="34839" spans="2:3" x14ac:dyDescent="0.2">
      <c r="B34839">
        <v>29.0299947999954</v>
      </c>
      <c r="C34839">
        <v>4.15361071111111</v>
      </c>
    </row>
    <row r="34840" spans="2:3" x14ac:dyDescent="0.2">
      <c r="B34840">
        <v>29.0308281333288</v>
      </c>
      <c r="C34840">
        <v>4.1385114222222201</v>
      </c>
    </row>
    <row r="34841" spans="2:3" x14ac:dyDescent="0.2">
      <c r="B34841">
        <v>29.031661466662101</v>
      </c>
      <c r="C34841">
        <v>4.1151460555555603</v>
      </c>
    </row>
    <row r="34842" spans="2:3" x14ac:dyDescent="0.2">
      <c r="B34842">
        <v>29.032494799995401</v>
      </c>
      <c r="C34842">
        <v>4.1026316333333401</v>
      </c>
    </row>
    <row r="34843" spans="2:3" x14ac:dyDescent="0.2">
      <c r="B34843">
        <v>29.033328133328801</v>
      </c>
      <c r="C34843">
        <v>4.1052245000000003</v>
      </c>
    </row>
    <row r="34844" spans="2:3" x14ac:dyDescent="0.2">
      <c r="B34844">
        <v>29.034161466662098</v>
      </c>
      <c r="C34844">
        <v>4.1182222555555601</v>
      </c>
    </row>
    <row r="34845" spans="2:3" x14ac:dyDescent="0.2">
      <c r="B34845">
        <v>29.034994799995399</v>
      </c>
      <c r="C34845">
        <v>4.1332394222222204</v>
      </c>
    </row>
    <row r="34846" spans="2:3" x14ac:dyDescent="0.2">
      <c r="B34846">
        <v>29.035828133328799</v>
      </c>
      <c r="C34846">
        <v>4.1437298555555602</v>
      </c>
    </row>
    <row r="34847" spans="2:3" x14ac:dyDescent="0.2">
      <c r="B34847">
        <v>29.0366614666621</v>
      </c>
      <c r="C34847">
        <v>4.1444900555555604</v>
      </c>
    </row>
    <row r="34848" spans="2:3" x14ac:dyDescent="0.2">
      <c r="B34848">
        <v>29.0374947999954</v>
      </c>
      <c r="C34848">
        <v>4.1366001444444498</v>
      </c>
    </row>
    <row r="34849" spans="2:3" x14ac:dyDescent="0.2">
      <c r="B34849">
        <v>29.0383281333288</v>
      </c>
      <c r="C34849">
        <v>4.1220504</v>
      </c>
    </row>
    <row r="34850" spans="2:3" x14ac:dyDescent="0.2">
      <c r="B34850">
        <v>29.039161466662101</v>
      </c>
      <c r="C34850">
        <v>4.1110354222222201</v>
      </c>
    </row>
    <row r="34851" spans="2:3" x14ac:dyDescent="0.2">
      <c r="B34851">
        <v>29.039994799995402</v>
      </c>
      <c r="C34851">
        <v>4.1094678</v>
      </c>
    </row>
    <row r="34852" spans="2:3" x14ac:dyDescent="0.2">
      <c r="B34852">
        <v>29.040828133328802</v>
      </c>
      <c r="C34852">
        <v>4.1180584555555599</v>
      </c>
    </row>
    <row r="34853" spans="2:3" x14ac:dyDescent="0.2">
      <c r="B34853">
        <v>29.041661466662099</v>
      </c>
      <c r="C34853">
        <v>4.1325452222222196</v>
      </c>
    </row>
    <row r="34854" spans="2:3" x14ac:dyDescent="0.2">
      <c r="B34854">
        <v>29.042494799995399</v>
      </c>
      <c r="C34854">
        <v>4.1448023222222199</v>
      </c>
    </row>
    <row r="34855" spans="2:3" x14ac:dyDescent="0.2">
      <c r="B34855">
        <v>29.043328133328799</v>
      </c>
      <c r="C34855">
        <v>4.1469291444444503</v>
      </c>
    </row>
    <row r="34856" spans="2:3" x14ac:dyDescent="0.2">
      <c r="B34856">
        <v>29.0441614666621</v>
      </c>
      <c r="C34856">
        <v>4.1381243777777801</v>
      </c>
    </row>
    <row r="34857" spans="2:3" x14ac:dyDescent="0.2">
      <c r="B34857">
        <v>29.044994799995401</v>
      </c>
      <c r="C34857">
        <v>4.1227499333333304</v>
      </c>
    </row>
    <row r="34858" spans="2:3" x14ac:dyDescent="0.2">
      <c r="B34858">
        <v>29.045828133328801</v>
      </c>
      <c r="C34858">
        <v>4.1131102777777802</v>
      </c>
    </row>
    <row r="34859" spans="2:3" x14ac:dyDescent="0.2">
      <c r="B34859">
        <v>29.046661466662101</v>
      </c>
      <c r="C34859">
        <v>4.1163085555555599</v>
      </c>
    </row>
    <row r="34860" spans="2:3" x14ac:dyDescent="0.2">
      <c r="B34860">
        <v>29.047494799995398</v>
      </c>
      <c r="C34860">
        <v>4.1302716555555596</v>
      </c>
    </row>
    <row r="34861" spans="2:3" x14ac:dyDescent="0.2">
      <c r="B34861">
        <v>29.048328133328798</v>
      </c>
      <c r="C34861">
        <v>4.1451165000000003</v>
      </c>
    </row>
    <row r="34862" spans="2:3" x14ac:dyDescent="0.2">
      <c r="B34862">
        <v>29.049161466662099</v>
      </c>
      <c r="C34862">
        <v>4.15290108888889</v>
      </c>
    </row>
    <row r="34863" spans="2:3" x14ac:dyDescent="0.2">
      <c r="B34863">
        <v>29.0499947999954</v>
      </c>
      <c r="C34863">
        <v>4.1512209999999996</v>
      </c>
    </row>
    <row r="34864" spans="2:3" x14ac:dyDescent="0.2">
      <c r="B34864">
        <v>29.0508281333287</v>
      </c>
      <c r="C34864">
        <v>4.1410314444444403</v>
      </c>
    </row>
    <row r="34865" spans="2:3" x14ac:dyDescent="0.2">
      <c r="B34865">
        <v>29.0516614666621</v>
      </c>
      <c r="C34865">
        <v>4.1279864000000002</v>
      </c>
    </row>
    <row r="34866" spans="2:3" x14ac:dyDescent="0.2">
      <c r="B34866">
        <v>29.052494799995401</v>
      </c>
      <c r="C34866">
        <v>4.1198727999999996</v>
      </c>
    </row>
    <row r="34867" spans="2:3" x14ac:dyDescent="0.2">
      <c r="B34867">
        <v>29.053328133328701</v>
      </c>
      <c r="C34867">
        <v>4.1214562555555601</v>
      </c>
    </row>
    <row r="34868" spans="2:3" x14ac:dyDescent="0.2">
      <c r="B34868">
        <v>29.054161466662102</v>
      </c>
      <c r="C34868">
        <v>4.1312219666666703</v>
      </c>
    </row>
    <row r="34869" spans="2:3" x14ac:dyDescent="0.2">
      <c r="B34869">
        <v>29.054994799995399</v>
      </c>
      <c r="C34869">
        <v>4.1441515888888896</v>
      </c>
    </row>
    <row r="34870" spans="2:3" x14ac:dyDescent="0.2">
      <c r="B34870">
        <v>29.055828133328699</v>
      </c>
      <c r="C34870">
        <v>4.1544481888888898</v>
      </c>
    </row>
    <row r="34871" spans="2:3" x14ac:dyDescent="0.2">
      <c r="B34871">
        <v>29.056661466662099</v>
      </c>
      <c r="C34871">
        <v>4.1542983222222203</v>
      </c>
    </row>
    <row r="34872" spans="2:3" x14ac:dyDescent="0.2">
      <c r="B34872">
        <v>29.0574947999954</v>
      </c>
      <c r="C34872">
        <v>4.1445828555555604</v>
      </c>
    </row>
    <row r="34873" spans="2:3" x14ac:dyDescent="0.2">
      <c r="B34873">
        <v>29.0583281333287</v>
      </c>
      <c r="C34873">
        <v>4.12745178888889</v>
      </c>
    </row>
    <row r="34874" spans="2:3" x14ac:dyDescent="0.2">
      <c r="B34874">
        <v>29.059161466662101</v>
      </c>
      <c r="C34874">
        <v>4.1181286666666699</v>
      </c>
    </row>
    <row r="34875" spans="2:3" x14ac:dyDescent="0.2">
      <c r="B34875">
        <v>29.059994799995401</v>
      </c>
      <c r="C34875">
        <v>4.12176993333334</v>
      </c>
    </row>
    <row r="34876" spans="2:3" x14ac:dyDescent="0.2">
      <c r="B34876">
        <v>29.060828133328702</v>
      </c>
      <c r="C34876">
        <v>4.1356511222222299</v>
      </c>
    </row>
    <row r="34877" spans="2:3" x14ac:dyDescent="0.2">
      <c r="B34877">
        <v>29.061661466662098</v>
      </c>
      <c r="C34877">
        <v>4.1486832666666702</v>
      </c>
    </row>
    <row r="34878" spans="2:3" x14ac:dyDescent="0.2">
      <c r="B34878">
        <v>29.062494799995399</v>
      </c>
      <c r="C34878">
        <v>4.1544467444444502</v>
      </c>
    </row>
    <row r="34879" spans="2:3" x14ac:dyDescent="0.2">
      <c r="B34879">
        <v>29.063328133328699</v>
      </c>
      <c r="C34879">
        <v>4.1550102000000004</v>
      </c>
    </row>
    <row r="34880" spans="2:3" x14ac:dyDescent="0.2">
      <c r="B34880">
        <v>29.0641614666621</v>
      </c>
      <c r="C34880">
        <v>4.1461277111111103</v>
      </c>
    </row>
    <row r="34881" spans="2:3" x14ac:dyDescent="0.2">
      <c r="B34881">
        <v>29.0649947999954</v>
      </c>
      <c r="C34881">
        <v>4.1320011555555602</v>
      </c>
    </row>
    <row r="34882" spans="2:3" x14ac:dyDescent="0.2">
      <c r="B34882">
        <v>29.065828133328701</v>
      </c>
      <c r="C34882">
        <v>4.1198961666666696</v>
      </c>
    </row>
    <row r="34883" spans="2:3" x14ac:dyDescent="0.2">
      <c r="B34883">
        <v>29.066661466662101</v>
      </c>
      <c r="C34883">
        <v>4.1237577888888897</v>
      </c>
    </row>
    <row r="34884" spans="2:3" x14ac:dyDescent="0.2">
      <c r="B34884">
        <v>29.067494799995401</v>
      </c>
      <c r="C34884">
        <v>4.1366548222222201</v>
      </c>
    </row>
    <row r="34885" spans="2:3" x14ac:dyDescent="0.2">
      <c r="B34885">
        <v>29.068328133328698</v>
      </c>
      <c r="C34885">
        <v>4.1516528888888899</v>
      </c>
    </row>
    <row r="34886" spans="2:3" x14ac:dyDescent="0.2">
      <c r="B34886">
        <v>29.069161466662099</v>
      </c>
      <c r="C34886">
        <v>4.1562158777777798</v>
      </c>
    </row>
    <row r="34887" spans="2:3" x14ac:dyDescent="0.2">
      <c r="B34887">
        <v>29.069994799995399</v>
      </c>
      <c r="C34887">
        <v>4.1521407555555596</v>
      </c>
    </row>
    <row r="34888" spans="2:3" x14ac:dyDescent="0.2">
      <c r="B34888">
        <v>29.0708281333287</v>
      </c>
      <c r="C34888">
        <v>4.1402985222222197</v>
      </c>
    </row>
    <row r="34889" spans="2:3" x14ac:dyDescent="0.2">
      <c r="B34889">
        <v>29.0716614666621</v>
      </c>
      <c r="C34889">
        <v>4.1255559555555603</v>
      </c>
    </row>
    <row r="34890" spans="2:3" x14ac:dyDescent="0.2">
      <c r="B34890">
        <v>29.0724947999954</v>
      </c>
      <c r="C34890">
        <v>4.1166602666666696</v>
      </c>
    </row>
    <row r="34891" spans="2:3" x14ac:dyDescent="0.2">
      <c r="B34891">
        <v>29.073328133328701</v>
      </c>
      <c r="C34891">
        <v>4.1213227333333302</v>
      </c>
    </row>
    <row r="34892" spans="2:3" x14ac:dyDescent="0.2">
      <c r="B34892">
        <v>29.074161466662101</v>
      </c>
      <c r="C34892">
        <v>4.1359027555555601</v>
      </c>
    </row>
    <row r="34893" spans="2:3" x14ac:dyDescent="0.2">
      <c r="B34893">
        <v>29.074994799995402</v>
      </c>
      <c r="C34893">
        <v>4.15113461111111</v>
      </c>
    </row>
    <row r="34894" spans="2:3" x14ac:dyDescent="0.2">
      <c r="B34894">
        <v>29.075828133328699</v>
      </c>
      <c r="C34894">
        <v>4.15891891111111</v>
      </c>
    </row>
    <row r="34895" spans="2:3" x14ac:dyDescent="0.2">
      <c r="B34895">
        <v>29.076661466662099</v>
      </c>
      <c r="C34895">
        <v>4.1558321444444504</v>
      </c>
    </row>
    <row r="34896" spans="2:3" x14ac:dyDescent="0.2">
      <c r="B34896">
        <v>29.077494799995399</v>
      </c>
      <c r="C34896">
        <v>4.1452145111111101</v>
      </c>
    </row>
    <row r="34897" spans="2:3" x14ac:dyDescent="0.2">
      <c r="B34897">
        <v>29.0783281333287</v>
      </c>
      <c r="C34897">
        <v>4.1311605222222196</v>
      </c>
    </row>
    <row r="34898" spans="2:3" x14ac:dyDescent="0.2">
      <c r="B34898">
        <v>29.0791614666621</v>
      </c>
      <c r="C34898">
        <v>4.1266566333333303</v>
      </c>
    </row>
    <row r="34899" spans="2:3" x14ac:dyDescent="0.2">
      <c r="B34899">
        <v>29.079994799995401</v>
      </c>
      <c r="C34899">
        <v>4.1336802666666701</v>
      </c>
    </row>
    <row r="34900" spans="2:3" x14ac:dyDescent="0.2">
      <c r="B34900">
        <v>29.080828133328701</v>
      </c>
      <c r="C34900">
        <v>4.1456047111111101</v>
      </c>
    </row>
    <row r="34901" spans="2:3" x14ac:dyDescent="0.2">
      <c r="B34901">
        <v>29.081661466662101</v>
      </c>
      <c r="C34901">
        <v>4.1575350111111096</v>
      </c>
    </row>
    <row r="34902" spans="2:3" x14ac:dyDescent="0.2">
      <c r="B34902">
        <v>29.082494799995398</v>
      </c>
      <c r="C34902">
        <v>4.1644506666666699</v>
      </c>
    </row>
    <row r="34903" spans="2:3" x14ac:dyDescent="0.2">
      <c r="B34903">
        <v>29.083328133328699</v>
      </c>
      <c r="C34903">
        <v>4.1643584222222199</v>
      </c>
    </row>
    <row r="34904" spans="2:3" x14ac:dyDescent="0.2">
      <c r="B34904">
        <v>29.084161466662099</v>
      </c>
      <c r="C34904">
        <v>4.1547770222222198</v>
      </c>
    </row>
    <row r="34905" spans="2:3" x14ac:dyDescent="0.2">
      <c r="B34905">
        <v>29.0849947999954</v>
      </c>
      <c r="C34905">
        <v>4.1416115888888898</v>
      </c>
    </row>
    <row r="34906" spans="2:3" x14ac:dyDescent="0.2">
      <c r="B34906">
        <v>29.0858281333287</v>
      </c>
      <c r="C34906">
        <v>4.1344255888888899</v>
      </c>
    </row>
    <row r="34907" spans="2:3" x14ac:dyDescent="0.2">
      <c r="B34907">
        <v>29.086661466662001</v>
      </c>
      <c r="C34907">
        <v>4.1368503111111101</v>
      </c>
    </row>
    <row r="34908" spans="2:3" x14ac:dyDescent="0.2">
      <c r="B34908">
        <v>29.087494799995401</v>
      </c>
      <c r="C34908">
        <v>4.1446939444444499</v>
      </c>
    </row>
    <row r="34909" spans="2:3" x14ac:dyDescent="0.2">
      <c r="B34909">
        <v>29.088328133328702</v>
      </c>
      <c r="C34909">
        <v>4.15549408888889</v>
      </c>
    </row>
    <row r="34910" spans="2:3" x14ac:dyDescent="0.2">
      <c r="B34910">
        <v>29.089161466661999</v>
      </c>
      <c r="C34910">
        <v>4.1628118666666696</v>
      </c>
    </row>
    <row r="34911" spans="2:3" x14ac:dyDescent="0.2">
      <c r="B34911">
        <v>29.089994799995399</v>
      </c>
      <c r="C34911">
        <v>4.1627719222222197</v>
      </c>
    </row>
    <row r="34912" spans="2:3" x14ac:dyDescent="0.2">
      <c r="B34912">
        <v>29.090828133328699</v>
      </c>
      <c r="C34912">
        <v>4.1511859555555599</v>
      </c>
    </row>
    <row r="34913" spans="2:3" x14ac:dyDescent="0.2">
      <c r="B34913">
        <v>29.091661466662</v>
      </c>
      <c r="C34913">
        <v>4.1362677666666698</v>
      </c>
    </row>
    <row r="34914" spans="2:3" x14ac:dyDescent="0.2">
      <c r="B34914">
        <v>29.0924947999954</v>
      </c>
      <c r="C34914">
        <v>4.1284138555555598</v>
      </c>
    </row>
    <row r="34915" spans="2:3" x14ac:dyDescent="0.2">
      <c r="B34915">
        <v>29.093328133328701</v>
      </c>
      <c r="C34915">
        <v>4.1313072333333301</v>
      </c>
    </row>
    <row r="34916" spans="2:3" x14ac:dyDescent="0.2">
      <c r="B34916">
        <v>29.094161466662001</v>
      </c>
      <c r="C34916">
        <v>4.1427715444444502</v>
      </c>
    </row>
    <row r="34917" spans="2:3" x14ac:dyDescent="0.2">
      <c r="B34917">
        <v>29.094994799995401</v>
      </c>
      <c r="C34917">
        <v>4.1559083888888901</v>
      </c>
    </row>
    <row r="34918" spans="2:3" x14ac:dyDescent="0.2">
      <c r="B34918">
        <v>29.095828133328698</v>
      </c>
      <c r="C34918">
        <v>4.1656889444444403</v>
      </c>
    </row>
    <row r="34919" spans="2:3" x14ac:dyDescent="0.2">
      <c r="B34919">
        <v>29.096661466661999</v>
      </c>
      <c r="C34919">
        <v>4.1663385000000002</v>
      </c>
    </row>
    <row r="34920" spans="2:3" x14ac:dyDescent="0.2">
      <c r="B34920">
        <v>29.097494799995399</v>
      </c>
      <c r="C34920">
        <v>4.1560515444444404</v>
      </c>
    </row>
    <row r="34921" spans="2:3" x14ac:dyDescent="0.2">
      <c r="B34921">
        <v>29.0983281333287</v>
      </c>
      <c r="C34921">
        <v>4.1431220333333298</v>
      </c>
    </row>
    <row r="34922" spans="2:3" x14ac:dyDescent="0.2">
      <c r="B34922">
        <v>29.099161466662</v>
      </c>
      <c r="C34922">
        <v>4.1345450111111104</v>
      </c>
    </row>
    <row r="34923" spans="2:3" x14ac:dyDescent="0.2">
      <c r="B34923">
        <v>29.0999947999954</v>
      </c>
      <c r="C34923">
        <v>4.1366238777777804</v>
      </c>
    </row>
    <row r="34924" spans="2:3" x14ac:dyDescent="0.2">
      <c r="B34924">
        <v>29.100828133328701</v>
      </c>
      <c r="C34924">
        <v>4.1456312666666699</v>
      </c>
    </row>
    <row r="34925" spans="2:3" x14ac:dyDescent="0.2">
      <c r="B34925">
        <v>29.101661466662001</v>
      </c>
      <c r="C34925">
        <v>4.1572374777777803</v>
      </c>
    </row>
    <row r="34926" spans="2:3" x14ac:dyDescent="0.2">
      <c r="B34926">
        <v>29.102494799995402</v>
      </c>
      <c r="C34926">
        <v>4.1655673666666697</v>
      </c>
    </row>
    <row r="34927" spans="2:3" x14ac:dyDescent="0.2">
      <c r="B34927">
        <v>29.103328133328699</v>
      </c>
      <c r="C34927">
        <v>4.16614581111111</v>
      </c>
    </row>
    <row r="34928" spans="2:3" x14ac:dyDescent="0.2">
      <c r="B34928">
        <v>29.104161466661999</v>
      </c>
      <c r="C34928">
        <v>4.15540651111111</v>
      </c>
    </row>
    <row r="34929" spans="2:3" x14ac:dyDescent="0.2">
      <c r="B34929">
        <v>29.104994799995399</v>
      </c>
      <c r="C34929">
        <v>4.14142582222222</v>
      </c>
    </row>
    <row r="34930" spans="2:3" x14ac:dyDescent="0.2">
      <c r="B34930">
        <v>29.1058281333287</v>
      </c>
      <c r="C34930">
        <v>4.1328763111111098</v>
      </c>
    </row>
    <row r="34931" spans="2:3" x14ac:dyDescent="0.2">
      <c r="B34931">
        <v>29.106661466662</v>
      </c>
      <c r="C34931">
        <v>4.1362306888888902</v>
      </c>
    </row>
    <row r="34932" spans="2:3" x14ac:dyDescent="0.2">
      <c r="B34932">
        <v>29.107494799995401</v>
      </c>
      <c r="C34932">
        <v>4.1492592555555596</v>
      </c>
    </row>
    <row r="34933" spans="2:3" x14ac:dyDescent="0.2">
      <c r="B34933">
        <v>29.108328133328701</v>
      </c>
      <c r="C34933">
        <v>4.1628142777777803</v>
      </c>
    </row>
    <row r="34934" spans="2:3" x14ac:dyDescent="0.2">
      <c r="B34934">
        <v>29.109161466662002</v>
      </c>
      <c r="C34934">
        <v>4.1721085444444501</v>
      </c>
    </row>
    <row r="34935" spans="2:3" x14ac:dyDescent="0.2">
      <c r="B34935">
        <v>29.109994799995398</v>
      </c>
      <c r="C34935">
        <v>4.1686767444444399</v>
      </c>
    </row>
    <row r="34936" spans="2:3" x14ac:dyDescent="0.2">
      <c r="B34936">
        <v>29.110828133328699</v>
      </c>
      <c r="C34936">
        <v>4.1564310777777802</v>
      </c>
    </row>
    <row r="34937" spans="2:3" x14ac:dyDescent="0.2">
      <c r="B34937">
        <v>29.111661466661999</v>
      </c>
      <c r="C34937">
        <v>4.14225601111111</v>
      </c>
    </row>
    <row r="34938" spans="2:3" x14ac:dyDescent="0.2">
      <c r="B34938">
        <v>29.1124947999954</v>
      </c>
      <c r="C34938">
        <v>4.1353648555555598</v>
      </c>
    </row>
    <row r="34939" spans="2:3" x14ac:dyDescent="0.2">
      <c r="B34939">
        <v>29.1133281333287</v>
      </c>
      <c r="C34939">
        <v>4.1418281444444496</v>
      </c>
    </row>
    <row r="34940" spans="2:3" x14ac:dyDescent="0.2">
      <c r="B34940">
        <v>29.114161466662001</v>
      </c>
      <c r="C34940">
        <v>4.1555671444444497</v>
      </c>
    </row>
    <row r="34941" spans="2:3" x14ac:dyDescent="0.2">
      <c r="B34941">
        <v>29.114994799995401</v>
      </c>
      <c r="C34941">
        <v>4.1689097777777802</v>
      </c>
    </row>
    <row r="34942" spans="2:3" x14ac:dyDescent="0.2">
      <c r="B34942">
        <v>29.115828133328701</v>
      </c>
      <c r="C34942">
        <v>4.1764457000000004</v>
      </c>
    </row>
    <row r="34943" spans="2:3" x14ac:dyDescent="0.2">
      <c r="B34943">
        <v>29.116661466661999</v>
      </c>
      <c r="C34943">
        <v>4.1754705777777801</v>
      </c>
    </row>
    <row r="34944" spans="2:3" x14ac:dyDescent="0.2">
      <c r="B34944">
        <v>29.117494799995399</v>
      </c>
      <c r="C34944">
        <v>4.1650175555555604</v>
      </c>
    </row>
    <row r="34945" spans="2:3" x14ac:dyDescent="0.2">
      <c r="B34945">
        <v>29.118328133328699</v>
      </c>
      <c r="C34945">
        <v>4.1508013999999998</v>
      </c>
    </row>
    <row r="34946" spans="2:3" x14ac:dyDescent="0.2">
      <c r="B34946">
        <v>29.119161466662</v>
      </c>
      <c r="C34946">
        <v>4.1413549333333401</v>
      </c>
    </row>
    <row r="34947" spans="2:3" x14ac:dyDescent="0.2">
      <c r="B34947">
        <v>29.1199947999954</v>
      </c>
      <c r="C34947">
        <v>4.1454076000000004</v>
      </c>
    </row>
    <row r="34948" spans="2:3" x14ac:dyDescent="0.2">
      <c r="B34948">
        <v>29.1208281333287</v>
      </c>
      <c r="C34948">
        <v>4.1560390888888898</v>
      </c>
    </row>
    <row r="34949" spans="2:3" x14ac:dyDescent="0.2">
      <c r="B34949">
        <v>29.121661466662001</v>
      </c>
      <c r="C34949">
        <v>4.1691920666666702</v>
      </c>
    </row>
    <row r="34950" spans="2:3" x14ac:dyDescent="0.2">
      <c r="B34950">
        <v>29.122494799995302</v>
      </c>
      <c r="C34950">
        <v>4.1776390000000001</v>
      </c>
    </row>
    <row r="34951" spans="2:3" x14ac:dyDescent="0.2">
      <c r="B34951">
        <v>29.123328133328702</v>
      </c>
      <c r="C34951">
        <v>4.1759539555555598</v>
      </c>
    </row>
    <row r="34952" spans="2:3" x14ac:dyDescent="0.2">
      <c r="B34952">
        <v>29.124161466661999</v>
      </c>
      <c r="C34952">
        <v>4.1656772111111096</v>
      </c>
    </row>
    <row r="34953" spans="2:3" x14ac:dyDescent="0.2">
      <c r="B34953">
        <v>29.124994799995299</v>
      </c>
      <c r="C34953">
        <v>4.15169115555556</v>
      </c>
    </row>
    <row r="34954" spans="2:3" x14ac:dyDescent="0.2">
      <c r="B34954">
        <v>29.125828133328699</v>
      </c>
      <c r="C34954">
        <v>4.1454729555555598</v>
      </c>
    </row>
    <row r="34955" spans="2:3" x14ac:dyDescent="0.2">
      <c r="B34955">
        <v>29.126661466662</v>
      </c>
      <c r="C34955">
        <v>4.1489693111111103</v>
      </c>
    </row>
    <row r="34956" spans="2:3" x14ac:dyDescent="0.2">
      <c r="B34956">
        <v>29.127494799995301</v>
      </c>
      <c r="C34956">
        <v>4.1617123111111098</v>
      </c>
    </row>
    <row r="34957" spans="2:3" x14ac:dyDescent="0.2">
      <c r="B34957">
        <v>29.128328133328701</v>
      </c>
      <c r="C34957">
        <v>4.1735961222222198</v>
      </c>
    </row>
    <row r="34958" spans="2:3" x14ac:dyDescent="0.2">
      <c r="B34958">
        <v>29.129161466662001</v>
      </c>
      <c r="C34958">
        <v>4.1815206777777796</v>
      </c>
    </row>
    <row r="34959" spans="2:3" x14ac:dyDescent="0.2">
      <c r="B34959">
        <v>29.129994799995298</v>
      </c>
      <c r="C34959">
        <v>4.1819098444444496</v>
      </c>
    </row>
    <row r="34960" spans="2:3" x14ac:dyDescent="0.2">
      <c r="B34960">
        <v>29.130828133328698</v>
      </c>
      <c r="C34960">
        <v>4.1740876666666704</v>
      </c>
    </row>
    <row r="34961" spans="2:3" x14ac:dyDescent="0.2">
      <c r="B34961">
        <v>29.131661466661999</v>
      </c>
      <c r="C34961">
        <v>4.1582400777777799</v>
      </c>
    </row>
    <row r="34962" spans="2:3" x14ac:dyDescent="0.2">
      <c r="B34962">
        <v>29.1324947999953</v>
      </c>
      <c r="C34962">
        <v>4.1459123111111102</v>
      </c>
    </row>
    <row r="34963" spans="2:3" x14ac:dyDescent="0.2">
      <c r="B34963">
        <v>29.1333281333287</v>
      </c>
      <c r="C34963">
        <v>4.1475073111111103</v>
      </c>
    </row>
    <row r="34964" spans="2:3" x14ac:dyDescent="0.2">
      <c r="B34964">
        <v>29.134161466662</v>
      </c>
      <c r="C34964">
        <v>4.1603361333333302</v>
      </c>
    </row>
    <row r="34965" spans="2:3" x14ac:dyDescent="0.2">
      <c r="B34965">
        <v>29.134994799995301</v>
      </c>
      <c r="C34965">
        <v>4.1755286666666702</v>
      </c>
    </row>
    <row r="34966" spans="2:3" x14ac:dyDescent="0.2">
      <c r="B34966">
        <v>29.135828133328701</v>
      </c>
      <c r="C34966">
        <v>4.1844127444444501</v>
      </c>
    </row>
    <row r="34967" spans="2:3" x14ac:dyDescent="0.2">
      <c r="B34967">
        <v>29.136661466662002</v>
      </c>
      <c r="C34967">
        <v>4.1840181888888903</v>
      </c>
    </row>
    <row r="34968" spans="2:3" x14ac:dyDescent="0.2">
      <c r="B34968">
        <v>29.137494799995299</v>
      </c>
      <c r="C34968">
        <v>4.1732765666666696</v>
      </c>
    </row>
    <row r="34969" spans="2:3" x14ac:dyDescent="0.2">
      <c r="B34969">
        <v>29.138328133328699</v>
      </c>
      <c r="C34969">
        <v>4.1572376333333398</v>
      </c>
    </row>
    <row r="34970" spans="2:3" x14ac:dyDescent="0.2">
      <c r="B34970">
        <v>29.139161466661999</v>
      </c>
      <c r="C34970">
        <v>4.1473075888888902</v>
      </c>
    </row>
    <row r="34971" spans="2:3" x14ac:dyDescent="0.2">
      <c r="B34971">
        <v>29.1399947999953</v>
      </c>
      <c r="C34971">
        <v>4.1492309555555602</v>
      </c>
    </row>
    <row r="34972" spans="2:3" x14ac:dyDescent="0.2">
      <c r="B34972">
        <v>29.1408281333287</v>
      </c>
      <c r="C34972">
        <v>4.1593530999999997</v>
      </c>
    </row>
    <row r="34973" spans="2:3" x14ac:dyDescent="0.2">
      <c r="B34973">
        <v>29.141661466662001</v>
      </c>
      <c r="C34973">
        <v>4.1713687444444503</v>
      </c>
    </row>
    <row r="34974" spans="2:3" x14ac:dyDescent="0.2">
      <c r="B34974">
        <v>29.142494799995301</v>
      </c>
      <c r="C34974">
        <v>4.1789531666666697</v>
      </c>
    </row>
    <row r="34975" spans="2:3" x14ac:dyDescent="0.2">
      <c r="B34975">
        <v>29.143328133328701</v>
      </c>
      <c r="C34975">
        <v>4.1801430666666697</v>
      </c>
    </row>
    <row r="34976" spans="2:3" x14ac:dyDescent="0.2">
      <c r="B34976">
        <v>29.144161466661998</v>
      </c>
      <c r="C34976">
        <v>4.17110362222222</v>
      </c>
    </row>
    <row r="34977" spans="2:3" x14ac:dyDescent="0.2">
      <c r="B34977">
        <v>29.144994799995299</v>
      </c>
      <c r="C34977">
        <v>4.1555397999999997</v>
      </c>
    </row>
    <row r="34978" spans="2:3" x14ac:dyDescent="0.2">
      <c r="B34978">
        <v>29.145828133328699</v>
      </c>
      <c r="C34978">
        <v>4.14752897777778</v>
      </c>
    </row>
    <row r="34979" spans="2:3" x14ac:dyDescent="0.2">
      <c r="B34979">
        <v>29.146661466662</v>
      </c>
      <c r="C34979">
        <v>4.1542080777777803</v>
      </c>
    </row>
    <row r="34980" spans="2:3" x14ac:dyDescent="0.2">
      <c r="B34980">
        <v>29.1474947999953</v>
      </c>
      <c r="C34980">
        <v>4.1692855555555601</v>
      </c>
    </row>
    <row r="34981" spans="2:3" x14ac:dyDescent="0.2">
      <c r="B34981">
        <v>29.1483281333287</v>
      </c>
      <c r="C34981">
        <v>4.1831630111111098</v>
      </c>
    </row>
    <row r="34982" spans="2:3" x14ac:dyDescent="0.2">
      <c r="B34982">
        <v>29.149161466662001</v>
      </c>
      <c r="C34982">
        <v>4.1915016111111099</v>
      </c>
    </row>
    <row r="34983" spans="2:3" x14ac:dyDescent="0.2">
      <c r="B34983">
        <v>29.149994799995302</v>
      </c>
      <c r="C34983">
        <v>4.1912513666666698</v>
      </c>
    </row>
    <row r="34984" spans="2:3" x14ac:dyDescent="0.2">
      <c r="B34984">
        <v>29.150828133328702</v>
      </c>
      <c r="C34984">
        <v>4.1809538999999996</v>
      </c>
    </row>
    <row r="34985" spans="2:3" x14ac:dyDescent="0.2">
      <c r="B34985">
        <v>29.151661466661999</v>
      </c>
      <c r="C34985">
        <v>4.1649425777777802</v>
      </c>
    </row>
    <row r="34986" spans="2:3" x14ac:dyDescent="0.2">
      <c r="B34986">
        <v>29.152494799995299</v>
      </c>
      <c r="C34986">
        <v>4.1542664888888901</v>
      </c>
    </row>
    <row r="34987" spans="2:3" x14ac:dyDescent="0.2">
      <c r="B34987">
        <v>29.153328133328699</v>
      </c>
      <c r="C34987">
        <v>4.1563718333333401</v>
      </c>
    </row>
    <row r="34988" spans="2:3" x14ac:dyDescent="0.2">
      <c r="B34988">
        <v>29.154161466662</v>
      </c>
      <c r="C34988">
        <v>4.1683585666666696</v>
      </c>
    </row>
    <row r="34989" spans="2:3" x14ac:dyDescent="0.2">
      <c r="B34989">
        <v>29.154994799995301</v>
      </c>
      <c r="C34989">
        <v>4.18196052222223</v>
      </c>
    </row>
    <row r="34990" spans="2:3" x14ac:dyDescent="0.2">
      <c r="B34990">
        <v>29.155828133328701</v>
      </c>
      <c r="C34990">
        <v>4.1921644000000002</v>
      </c>
    </row>
    <row r="34991" spans="2:3" x14ac:dyDescent="0.2">
      <c r="B34991">
        <v>29.156661466662001</v>
      </c>
      <c r="C34991">
        <v>4.1940875111111096</v>
      </c>
    </row>
    <row r="34992" spans="2:3" x14ac:dyDescent="0.2">
      <c r="B34992">
        <v>29.157494799995298</v>
      </c>
      <c r="C34992">
        <v>4.1869875111111101</v>
      </c>
    </row>
    <row r="34993" spans="2:3" x14ac:dyDescent="0.2">
      <c r="B34993">
        <v>29.158328133328599</v>
      </c>
      <c r="C34993">
        <v>4.1719226666666698</v>
      </c>
    </row>
    <row r="34994" spans="2:3" x14ac:dyDescent="0.2">
      <c r="B34994">
        <v>29.159161466661999</v>
      </c>
      <c r="C34994">
        <v>4.1608641666666699</v>
      </c>
    </row>
    <row r="34995" spans="2:3" x14ac:dyDescent="0.2">
      <c r="B34995">
        <v>29.1599947999953</v>
      </c>
      <c r="C34995">
        <v>4.16352612222222</v>
      </c>
    </row>
    <row r="34996" spans="2:3" x14ac:dyDescent="0.2">
      <c r="B34996">
        <v>29.1608281333286</v>
      </c>
      <c r="C34996">
        <v>4.1767495777777803</v>
      </c>
    </row>
    <row r="34997" spans="2:3" x14ac:dyDescent="0.2">
      <c r="B34997">
        <v>29.161661466662</v>
      </c>
      <c r="C34997">
        <v>4.1903205777777801</v>
      </c>
    </row>
    <row r="34998" spans="2:3" x14ac:dyDescent="0.2">
      <c r="B34998">
        <v>29.162494799995301</v>
      </c>
      <c r="C34998">
        <v>4.19947575555556</v>
      </c>
    </row>
    <row r="34999" spans="2:3" x14ac:dyDescent="0.2">
      <c r="B34999">
        <v>29.163328133328601</v>
      </c>
      <c r="C34999">
        <v>4.1987793555555601</v>
      </c>
    </row>
    <row r="35000" spans="2:3" x14ac:dyDescent="0.2">
      <c r="B35000">
        <v>29.164161466662001</v>
      </c>
      <c r="C35000">
        <v>4.1868456333333297</v>
      </c>
    </row>
    <row r="35001" spans="2:3" x14ac:dyDescent="0.2">
      <c r="B35001">
        <v>29.164994799995299</v>
      </c>
      <c r="C35001">
        <v>4.1694783333333403</v>
      </c>
    </row>
    <row r="35002" spans="2:3" x14ac:dyDescent="0.2">
      <c r="B35002">
        <v>29.165828133328599</v>
      </c>
      <c r="C35002">
        <v>4.1614529444444504</v>
      </c>
    </row>
    <row r="35003" spans="2:3" x14ac:dyDescent="0.2">
      <c r="B35003">
        <v>29.166661466661999</v>
      </c>
      <c r="C35003">
        <v>4.1689008999999997</v>
      </c>
    </row>
    <row r="35004" spans="2:3" x14ac:dyDescent="0.2">
      <c r="B35004">
        <v>29.1674947999953</v>
      </c>
      <c r="C35004">
        <v>4.1863967555555597</v>
      </c>
    </row>
    <row r="35005" spans="2:3" x14ac:dyDescent="0.2">
      <c r="B35005">
        <v>29.1683281333286</v>
      </c>
      <c r="C35005">
        <v>4.2005852555555601</v>
      </c>
    </row>
    <row r="35006" spans="2:3" x14ac:dyDescent="0.2">
      <c r="B35006">
        <v>29.169161466662</v>
      </c>
      <c r="C35006">
        <v>4.2081552000000002</v>
      </c>
    </row>
    <row r="35007" spans="2:3" x14ac:dyDescent="0.2">
      <c r="B35007">
        <v>29.169994799995301</v>
      </c>
      <c r="C35007">
        <v>4.2050350555555598</v>
      </c>
    </row>
    <row r="35008" spans="2:3" x14ac:dyDescent="0.2">
      <c r="B35008">
        <v>29.170828133328602</v>
      </c>
      <c r="C35008">
        <v>4.1942505888888899</v>
      </c>
    </row>
    <row r="35009" spans="2:3" x14ac:dyDescent="0.2">
      <c r="B35009">
        <v>29.171661466662002</v>
      </c>
      <c r="C35009">
        <v>4.1791763666666704</v>
      </c>
    </row>
    <row r="35010" spans="2:3" x14ac:dyDescent="0.2">
      <c r="B35010">
        <v>29.172494799995299</v>
      </c>
      <c r="C35010">
        <v>4.1671166555555601</v>
      </c>
    </row>
    <row r="35011" spans="2:3" x14ac:dyDescent="0.2">
      <c r="B35011">
        <v>29.173328133328599</v>
      </c>
      <c r="C35011">
        <v>4.1664574111111099</v>
      </c>
    </row>
    <row r="35012" spans="2:3" x14ac:dyDescent="0.2">
      <c r="B35012">
        <v>29.174161466661999</v>
      </c>
      <c r="C35012">
        <v>4.17478841111111</v>
      </c>
    </row>
    <row r="35013" spans="2:3" x14ac:dyDescent="0.2">
      <c r="B35013">
        <v>29.1749947999953</v>
      </c>
      <c r="C35013">
        <v>4.1892364000000004</v>
      </c>
    </row>
    <row r="35014" spans="2:3" x14ac:dyDescent="0.2">
      <c r="B35014">
        <v>29.175828133328601</v>
      </c>
      <c r="C35014">
        <v>4.20112801111111</v>
      </c>
    </row>
    <row r="35015" spans="2:3" x14ac:dyDescent="0.2">
      <c r="B35015">
        <v>29.176661466662001</v>
      </c>
      <c r="C35015">
        <v>4.2049626555555601</v>
      </c>
    </row>
    <row r="35016" spans="2:3" x14ac:dyDescent="0.2">
      <c r="B35016">
        <v>29.177494799995301</v>
      </c>
      <c r="C35016">
        <v>4.1964135333333399</v>
      </c>
    </row>
    <row r="35017" spans="2:3" x14ac:dyDescent="0.2">
      <c r="B35017">
        <v>29.178328133328598</v>
      </c>
      <c r="C35017">
        <v>4.1805946888888901</v>
      </c>
    </row>
    <row r="35018" spans="2:3" x14ac:dyDescent="0.2">
      <c r="B35018">
        <v>29.179161466661999</v>
      </c>
      <c r="C35018">
        <v>4.1673857555555598</v>
      </c>
    </row>
    <row r="35019" spans="2:3" x14ac:dyDescent="0.2">
      <c r="B35019">
        <v>29.179994799995299</v>
      </c>
      <c r="C35019">
        <v>4.1672791777777798</v>
      </c>
    </row>
    <row r="35020" spans="2:3" x14ac:dyDescent="0.2">
      <c r="B35020">
        <v>29.1808281333286</v>
      </c>
      <c r="C35020">
        <v>4.1804667444444501</v>
      </c>
    </row>
    <row r="35021" spans="2:3" x14ac:dyDescent="0.2">
      <c r="B35021">
        <v>29.181661466662</v>
      </c>
      <c r="C35021">
        <v>4.1988769111111104</v>
      </c>
    </row>
    <row r="35022" spans="2:3" x14ac:dyDescent="0.2">
      <c r="B35022">
        <v>29.1824947999953</v>
      </c>
      <c r="C35022">
        <v>4.2123739222222198</v>
      </c>
    </row>
    <row r="35023" spans="2:3" x14ac:dyDescent="0.2">
      <c r="B35023">
        <v>29.183328133328601</v>
      </c>
      <c r="C35023">
        <v>4.2103840666666699</v>
      </c>
    </row>
    <row r="35024" spans="2:3" x14ac:dyDescent="0.2">
      <c r="B35024">
        <v>29.184161466662001</v>
      </c>
      <c r="C35024">
        <v>4.1964965999999997</v>
      </c>
    </row>
    <row r="35025" spans="2:3" x14ac:dyDescent="0.2">
      <c r="B35025">
        <v>29.184994799995302</v>
      </c>
      <c r="C35025">
        <v>4.1780116444444504</v>
      </c>
    </row>
    <row r="35026" spans="2:3" x14ac:dyDescent="0.2">
      <c r="B35026">
        <v>29.185828133328599</v>
      </c>
      <c r="C35026">
        <v>4.16878777777778</v>
      </c>
    </row>
    <row r="35027" spans="2:3" x14ac:dyDescent="0.2">
      <c r="B35027">
        <v>29.186661466661999</v>
      </c>
      <c r="C35027">
        <v>4.1741571666666699</v>
      </c>
    </row>
    <row r="35028" spans="2:3" x14ac:dyDescent="0.2">
      <c r="B35028">
        <v>29.187494799995299</v>
      </c>
      <c r="C35028">
        <v>4.1904202666666697</v>
      </c>
    </row>
    <row r="35029" spans="2:3" x14ac:dyDescent="0.2">
      <c r="B35029">
        <v>29.1883281333286</v>
      </c>
      <c r="C35029">
        <v>4.2041985999999998</v>
      </c>
    </row>
    <row r="35030" spans="2:3" x14ac:dyDescent="0.2">
      <c r="B35030">
        <v>29.189161466662</v>
      </c>
      <c r="C35030">
        <v>4.2090776111111099</v>
      </c>
    </row>
    <row r="35031" spans="2:3" x14ac:dyDescent="0.2">
      <c r="B35031">
        <v>29.189994799995301</v>
      </c>
      <c r="C35031">
        <v>4.2053028777777799</v>
      </c>
    </row>
    <row r="35032" spans="2:3" x14ac:dyDescent="0.2">
      <c r="B35032">
        <v>29.190828133328601</v>
      </c>
      <c r="C35032">
        <v>4.1961070888888896</v>
      </c>
    </row>
    <row r="35033" spans="2:3" x14ac:dyDescent="0.2">
      <c r="B35033">
        <v>29.191661466662001</v>
      </c>
      <c r="C35033">
        <v>4.1850255777777798</v>
      </c>
    </row>
    <row r="35034" spans="2:3" x14ac:dyDescent="0.2">
      <c r="B35034">
        <v>29.192494799995298</v>
      </c>
      <c r="C35034">
        <v>4.1771480888888899</v>
      </c>
    </row>
    <row r="35035" spans="2:3" x14ac:dyDescent="0.2">
      <c r="B35035">
        <v>29.193328133328599</v>
      </c>
      <c r="C35035">
        <v>4.1813532666666697</v>
      </c>
    </row>
    <row r="35036" spans="2:3" x14ac:dyDescent="0.2">
      <c r="B35036">
        <v>29.194161466661999</v>
      </c>
      <c r="C35036">
        <v>4.1930645000000002</v>
      </c>
    </row>
    <row r="35037" spans="2:3" x14ac:dyDescent="0.2">
      <c r="B35037">
        <v>29.1949947999953</v>
      </c>
      <c r="C35037">
        <v>4.2066678444444499</v>
      </c>
    </row>
    <row r="35038" spans="2:3" x14ac:dyDescent="0.2">
      <c r="B35038">
        <v>29.1958281333286</v>
      </c>
      <c r="C35038">
        <v>4.2145492444444503</v>
      </c>
    </row>
    <row r="35039" spans="2:3" x14ac:dyDescent="0.2">
      <c r="B35039">
        <v>29.196661466661901</v>
      </c>
      <c r="C35039">
        <v>4.2123525444444496</v>
      </c>
    </row>
    <row r="35040" spans="2:3" x14ac:dyDescent="0.2">
      <c r="B35040">
        <v>29.197494799995301</v>
      </c>
      <c r="C35040">
        <v>4.1983503444444397</v>
      </c>
    </row>
    <row r="35041" spans="2:3" x14ac:dyDescent="0.2">
      <c r="B35041">
        <v>29.198328133328602</v>
      </c>
      <c r="C35041">
        <v>4.1793603222222204</v>
      </c>
    </row>
    <row r="35042" spans="2:3" x14ac:dyDescent="0.2">
      <c r="B35042">
        <v>29.199161466661899</v>
      </c>
      <c r="C35042">
        <v>4.16832498888889</v>
      </c>
    </row>
    <row r="35043" spans="2:3" x14ac:dyDescent="0.2">
      <c r="B35043">
        <v>29.199994799995299</v>
      </c>
      <c r="C35043">
        <v>4.1733342111111096</v>
      </c>
    </row>
    <row r="35044" spans="2:3" x14ac:dyDescent="0.2">
      <c r="B35044">
        <v>29.200828133328599</v>
      </c>
      <c r="C35044">
        <v>4.19032536666667</v>
      </c>
    </row>
    <row r="35045" spans="2:3" x14ac:dyDescent="0.2">
      <c r="B35045">
        <v>29.2016614666619</v>
      </c>
      <c r="C35045">
        <v>4.2088844111111197</v>
      </c>
    </row>
    <row r="35046" spans="2:3" x14ac:dyDescent="0.2">
      <c r="B35046">
        <v>29.2024947999953</v>
      </c>
      <c r="C35046">
        <v>4.2213217222222301</v>
      </c>
    </row>
    <row r="35047" spans="2:3" x14ac:dyDescent="0.2">
      <c r="B35047">
        <v>29.203328133328601</v>
      </c>
      <c r="C35047">
        <v>4.2204901777777799</v>
      </c>
    </row>
    <row r="35048" spans="2:3" x14ac:dyDescent="0.2">
      <c r="B35048">
        <v>29.204161466661901</v>
      </c>
      <c r="C35048">
        <v>4.2105162222222203</v>
      </c>
    </row>
    <row r="35049" spans="2:3" x14ac:dyDescent="0.2">
      <c r="B35049">
        <v>29.204994799995301</v>
      </c>
      <c r="C35049">
        <v>4.1946554999999996</v>
      </c>
    </row>
    <row r="35050" spans="2:3" x14ac:dyDescent="0.2">
      <c r="B35050">
        <v>29.205828133328598</v>
      </c>
      <c r="C35050">
        <v>4.1845033222222199</v>
      </c>
    </row>
    <row r="35051" spans="2:3" x14ac:dyDescent="0.2">
      <c r="B35051">
        <v>29.206661466661899</v>
      </c>
      <c r="C35051">
        <v>4.1857874777777804</v>
      </c>
    </row>
    <row r="35052" spans="2:3" x14ac:dyDescent="0.2">
      <c r="B35052">
        <v>29.207494799995299</v>
      </c>
      <c r="C35052">
        <v>4.1967669666666696</v>
      </c>
    </row>
    <row r="35053" spans="2:3" x14ac:dyDescent="0.2">
      <c r="B35053">
        <v>29.2083281333286</v>
      </c>
      <c r="C35053">
        <v>4.2097471777777802</v>
      </c>
    </row>
    <row r="35054" spans="2:3" x14ac:dyDescent="0.2">
      <c r="B35054">
        <v>29.2091614666619</v>
      </c>
      <c r="C35054">
        <v>4.2201999444444498</v>
      </c>
    </row>
    <row r="35055" spans="2:3" x14ac:dyDescent="0.2">
      <c r="B35055">
        <v>29.2099947999953</v>
      </c>
      <c r="C35055">
        <v>4.2202049555555599</v>
      </c>
    </row>
    <row r="35056" spans="2:3" x14ac:dyDescent="0.2">
      <c r="B35056">
        <v>29.210828133328601</v>
      </c>
      <c r="C35056">
        <v>4.2104669111111104</v>
      </c>
    </row>
    <row r="35057" spans="2:3" x14ac:dyDescent="0.2">
      <c r="B35057">
        <v>29.211661466661901</v>
      </c>
      <c r="C35057">
        <v>4.1942480222222196</v>
      </c>
    </row>
    <row r="35058" spans="2:3" x14ac:dyDescent="0.2">
      <c r="B35058">
        <v>29.212494799995302</v>
      </c>
      <c r="C35058">
        <v>4.1842298222222203</v>
      </c>
    </row>
    <row r="35059" spans="2:3" x14ac:dyDescent="0.2">
      <c r="B35059">
        <v>29.213328133328599</v>
      </c>
      <c r="C35059">
        <v>4.1857598222222201</v>
      </c>
    </row>
    <row r="35060" spans="2:3" x14ac:dyDescent="0.2">
      <c r="B35060">
        <v>29.214161466661899</v>
      </c>
      <c r="C35060">
        <v>4.1967991222222203</v>
      </c>
    </row>
    <row r="35061" spans="2:3" x14ac:dyDescent="0.2">
      <c r="B35061">
        <v>29.214994799995299</v>
      </c>
      <c r="C35061">
        <v>4.2109835000000002</v>
      </c>
    </row>
    <row r="35062" spans="2:3" x14ac:dyDescent="0.2">
      <c r="B35062">
        <v>29.2158281333286</v>
      </c>
      <c r="C35062">
        <v>4.2226391888888903</v>
      </c>
    </row>
    <row r="35063" spans="2:3" x14ac:dyDescent="0.2">
      <c r="B35063">
        <v>29.2166614666619</v>
      </c>
      <c r="C35063">
        <v>4.2236717666666701</v>
      </c>
    </row>
    <row r="35064" spans="2:3" x14ac:dyDescent="0.2">
      <c r="B35064">
        <v>29.217494799995301</v>
      </c>
      <c r="C35064">
        <v>4.2131017555555603</v>
      </c>
    </row>
    <row r="35065" spans="2:3" x14ac:dyDescent="0.2">
      <c r="B35065">
        <v>29.218328133328601</v>
      </c>
      <c r="C35065">
        <v>4.1979670666666697</v>
      </c>
    </row>
    <row r="35066" spans="2:3" x14ac:dyDescent="0.2">
      <c r="B35066">
        <v>29.219161466661902</v>
      </c>
      <c r="C35066">
        <v>4.1900434999999998</v>
      </c>
    </row>
    <row r="35067" spans="2:3" x14ac:dyDescent="0.2">
      <c r="B35067">
        <v>29.219994799995298</v>
      </c>
      <c r="C35067">
        <v>4.1957092444444504</v>
      </c>
    </row>
    <row r="35068" spans="2:3" x14ac:dyDescent="0.2">
      <c r="B35068">
        <v>29.220828133328599</v>
      </c>
      <c r="C35068">
        <v>4.2083738444444503</v>
      </c>
    </row>
    <row r="35069" spans="2:3" x14ac:dyDescent="0.2">
      <c r="B35069">
        <v>29.221661466661899</v>
      </c>
      <c r="C35069">
        <v>4.2224086999999999</v>
      </c>
    </row>
    <row r="35070" spans="2:3" x14ac:dyDescent="0.2">
      <c r="B35070">
        <v>29.2224947999953</v>
      </c>
      <c r="C35070">
        <v>4.2308211</v>
      </c>
    </row>
    <row r="35071" spans="2:3" x14ac:dyDescent="0.2">
      <c r="B35071">
        <v>29.2233281333286</v>
      </c>
      <c r="C35071">
        <v>4.2304072777777799</v>
      </c>
    </row>
    <row r="35072" spans="2:3" x14ac:dyDescent="0.2">
      <c r="B35072">
        <v>29.224161466661901</v>
      </c>
      <c r="C35072">
        <v>4.21914123333333</v>
      </c>
    </row>
    <row r="35073" spans="2:3" x14ac:dyDescent="0.2">
      <c r="B35073">
        <v>29.224994799995301</v>
      </c>
      <c r="C35073">
        <v>4.2023101</v>
      </c>
    </row>
    <row r="35074" spans="2:3" x14ac:dyDescent="0.2">
      <c r="B35074">
        <v>29.225828133328601</v>
      </c>
      <c r="C35074">
        <v>4.1911764222222203</v>
      </c>
    </row>
    <row r="35075" spans="2:3" x14ac:dyDescent="0.2">
      <c r="B35075">
        <v>29.226661466661898</v>
      </c>
      <c r="C35075">
        <v>4.1919007888888897</v>
      </c>
    </row>
    <row r="35076" spans="2:3" x14ac:dyDescent="0.2">
      <c r="B35076">
        <v>29.227494799995299</v>
      </c>
      <c r="C35076">
        <v>4.2023728777777798</v>
      </c>
    </row>
    <row r="35077" spans="2:3" x14ac:dyDescent="0.2">
      <c r="B35077">
        <v>29.228328133328599</v>
      </c>
      <c r="C35077">
        <v>4.2153543777777802</v>
      </c>
    </row>
    <row r="35078" spans="2:3" x14ac:dyDescent="0.2">
      <c r="B35078">
        <v>29.2291614666619</v>
      </c>
      <c r="C35078">
        <v>4.2247469444444503</v>
      </c>
    </row>
    <row r="35079" spans="2:3" x14ac:dyDescent="0.2">
      <c r="B35079">
        <v>29.2299947999953</v>
      </c>
      <c r="C35079">
        <v>4.2259786999999998</v>
      </c>
    </row>
    <row r="35080" spans="2:3" x14ac:dyDescent="0.2">
      <c r="B35080">
        <v>29.2308281333286</v>
      </c>
      <c r="C35080">
        <v>4.2155776555555597</v>
      </c>
    </row>
    <row r="35081" spans="2:3" x14ac:dyDescent="0.2">
      <c r="B35081">
        <v>29.231661466661901</v>
      </c>
      <c r="C35081">
        <v>4.1999504555555598</v>
      </c>
    </row>
    <row r="35082" spans="2:3" x14ac:dyDescent="0.2">
      <c r="B35082">
        <v>29.232494799995202</v>
      </c>
      <c r="C35082">
        <v>4.1867137888888903</v>
      </c>
    </row>
    <row r="35083" spans="2:3" x14ac:dyDescent="0.2">
      <c r="B35083">
        <v>29.233328133328602</v>
      </c>
      <c r="C35083">
        <v>4.1893293444444497</v>
      </c>
    </row>
    <row r="35084" spans="2:3" x14ac:dyDescent="0.2">
      <c r="B35084">
        <v>29.234161466661899</v>
      </c>
      <c r="C35084">
        <v>4.2039017111111097</v>
      </c>
    </row>
    <row r="35085" spans="2:3" x14ac:dyDescent="0.2">
      <c r="B35085">
        <v>29.234994799995199</v>
      </c>
      <c r="C35085">
        <v>4.2203215111111101</v>
      </c>
    </row>
    <row r="35086" spans="2:3" x14ac:dyDescent="0.2">
      <c r="B35086">
        <v>29.235828133328599</v>
      </c>
      <c r="C35086">
        <v>4.2287517777777799</v>
      </c>
    </row>
    <row r="35087" spans="2:3" x14ac:dyDescent="0.2">
      <c r="B35087">
        <v>29.2366614666619</v>
      </c>
      <c r="C35087">
        <v>4.2250687444444504</v>
      </c>
    </row>
    <row r="35088" spans="2:3" x14ac:dyDescent="0.2">
      <c r="B35088">
        <v>29.237494799995201</v>
      </c>
      <c r="C35088">
        <v>4.21268925555556</v>
      </c>
    </row>
    <row r="35089" spans="2:3" x14ac:dyDescent="0.2">
      <c r="B35089">
        <v>29.238328133328601</v>
      </c>
      <c r="C35089">
        <v>4.19641673333334</v>
      </c>
    </row>
    <row r="35090" spans="2:3" x14ac:dyDescent="0.2">
      <c r="B35090">
        <v>29.239161466661901</v>
      </c>
      <c r="C35090">
        <v>4.1871232999999997</v>
      </c>
    </row>
    <row r="35091" spans="2:3" x14ac:dyDescent="0.2">
      <c r="B35091">
        <v>29.239994799995198</v>
      </c>
      <c r="C35091">
        <v>4.1900667888888901</v>
      </c>
    </row>
    <row r="35092" spans="2:3" x14ac:dyDescent="0.2">
      <c r="B35092">
        <v>29.240828133328598</v>
      </c>
      <c r="C35092">
        <v>4.2035454999999997</v>
      </c>
    </row>
    <row r="35093" spans="2:3" x14ac:dyDescent="0.2">
      <c r="B35093">
        <v>29.241661466661899</v>
      </c>
      <c r="C35093">
        <v>4.2210881666666697</v>
      </c>
    </row>
    <row r="35094" spans="2:3" x14ac:dyDescent="0.2">
      <c r="B35094">
        <v>29.2424947999952</v>
      </c>
      <c r="C35094">
        <v>4.2347094444444497</v>
      </c>
    </row>
    <row r="35095" spans="2:3" x14ac:dyDescent="0.2">
      <c r="B35095">
        <v>29.2433281333286</v>
      </c>
      <c r="C35095">
        <v>4.2340240222222203</v>
      </c>
    </row>
    <row r="35096" spans="2:3" x14ac:dyDescent="0.2">
      <c r="B35096">
        <v>29.2441614666619</v>
      </c>
      <c r="C35096">
        <v>4.2199438666666698</v>
      </c>
    </row>
    <row r="35097" spans="2:3" x14ac:dyDescent="0.2">
      <c r="B35097">
        <v>29.244994799995201</v>
      </c>
      <c r="C35097">
        <v>4.2023896777777798</v>
      </c>
    </row>
    <row r="35098" spans="2:3" x14ac:dyDescent="0.2">
      <c r="B35098">
        <v>29.245828133328601</v>
      </c>
      <c r="C35098">
        <v>4.1947068444444504</v>
      </c>
    </row>
    <row r="35099" spans="2:3" x14ac:dyDescent="0.2">
      <c r="B35099">
        <v>29.246661466661902</v>
      </c>
      <c r="C35099">
        <v>4.2024456111111101</v>
      </c>
    </row>
    <row r="35100" spans="2:3" x14ac:dyDescent="0.2">
      <c r="B35100">
        <v>29.247494799995199</v>
      </c>
      <c r="C35100">
        <v>4.2171083888888896</v>
      </c>
    </row>
    <row r="35101" spans="2:3" x14ac:dyDescent="0.2">
      <c r="B35101">
        <v>29.248328133328599</v>
      </c>
      <c r="C35101">
        <v>4.2313229888888904</v>
      </c>
    </row>
    <row r="35102" spans="2:3" x14ac:dyDescent="0.2">
      <c r="B35102">
        <v>29.249161466661899</v>
      </c>
      <c r="C35102">
        <v>4.2377415555555604</v>
      </c>
    </row>
    <row r="35103" spans="2:3" x14ac:dyDescent="0.2">
      <c r="B35103">
        <v>29.2499947999952</v>
      </c>
      <c r="C35103">
        <v>4.23555328888889</v>
      </c>
    </row>
    <row r="35104" spans="2:3" x14ac:dyDescent="0.2">
      <c r="B35104">
        <v>29.2508281333286</v>
      </c>
      <c r="C35104">
        <v>4.2238761222222303</v>
      </c>
    </row>
    <row r="35105" spans="2:3" x14ac:dyDescent="0.2">
      <c r="B35105">
        <v>29.251661466661901</v>
      </c>
      <c r="C35105">
        <v>4.2080157666666702</v>
      </c>
    </row>
    <row r="35106" spans="2:3" x14ac:dyDescent="0.2">
      <c r="B35106">
        <v>29.252494799995201</v>
      </c>
      <c r="C35106">
        <v>4.1969080333333402</v>
      </c>
    </row>
    <row r="35107" spans="2:3" x14ac:dyDescent="0.2">
      <c r="B35107">
        <v>29.253328133328601</v>
      </c>
      <c r="C35107">
        <v>4.1986499666666699</v>
      </c>
    </row>
    <row r="35108" spans="2:3" x14ac:dyDescent="0.2">
      <c r="B35108">
        <v>29.254161466661898</v>
      </c>
      <c r="C35108">
        <v>4.2083126111111104</v>
      </c>
    </row>
    <row r="35109" spans="2:3" x14ac:dyDescent="0.2">
      <c r="B35109">
        <v>29.254994799995199</v>
      </c>
      <c r="C35109">
        <v>4.2214323444444499</v>
      </c>
    </row>
    <row r="35110" spans="2:3" x14ac:dyDescent="0.2">
      <c r="B35110">
        <v>29.255828133328599</v>
      </c>
      <c r="C35110">
        <v>4.2327949222222303</v>
      </c>
    </row>
    <row r="35111" spans="2:3" x14ac:dyDescent="0.2">
      <c r="B35111">
        <v>29.2566614666619</v>
      </c>
      <c r="C35111">
        <v>4.2370643333333398</v>
      </c>
    </row>
    <row r="35112" spans="2:3" x14ac:dyDescent="0.2">
      <c r="B35112">
        <v>29.2574947999952</v>
      </c>
      <c r="C35112">
        <v>4.2316132555555601</v>
      </c>
    </row>
    <row r="35113" spans="2:3" x14ac:dyDescent="0.2">
      <c r="B35113">
        <v>29.2583281333286</v>
      </c>
      <c r="C35113">
        <v>4.2182406222222202</v>
      </c>
    </row>
    <row r="35114" spans="2:3" x14ac:dyDescent="0.2">
      <c r="B35114">
        <v>29.259161466661901</v>
      </c>
      <c r="C35114">
        <v>4.2097077333333397</v>
      </c>
    </row>
    <row r="35115" spans="2:3" x14ac:dyDescent="0.2">
      <c r="B35115">
        <v>29.259994799995201</v>
      </c>
      <c r="C35115">
        <v>4.2128099666666703</v>
      </c>
    </row>
    <row r="35116" spans="2:3" x14ac:dyDescent="0.2">
      <c r="B35116">
        <v>29.260828133328602</v>
      </c>
      <c r="C35116">
        <v>4.2268945444444501</v>
      </c>
    </row>
    <row r="35117" spans="2:3" x14ac:dyDescent="0.2">
      <c r="B35117">
        <v>29.261661466661899</v>
      </c>
      <c r="C35117">
        <v>4.2420870777777804</v>
      </c>
    </row>
    <row r="35118" spans="2:3" x14ac:dyDescent="0.2">
      <c r="B35118">
        <v>29.262494799995199</v>
      </c>
      <c r="C35118">
        <v>4.2515146000000001</v>
      </c>
    </row>
    <row r="35119" spans="2:3" x14ac:dyDescent="0.2">
      <c r="B35119">
        <v>29.263328133328599</v>
      </c>
      <c r="C35119">
        <v>4.24986492222222</v>
      </c>
    </row>
    <row r="35120" spans="2:3" x14ac:dyDescent="0.2">
      <c r="B35120">
        <v>29.2641614666619</v>
      </c>
      <c r="C35120">
        <v>4.2354619444444497</v>
      </c>
    </row>
    <row r="35121" spans="2:3" x14ac:dyDescent="0.2">
      <c r="B35121">
        <v>29.2649947999952</v>
      </c>
      <c r="C35121">
        <v>4.2175551888888902</v>
      </c>
    </row>
    <row r="35122" spans="2:3" x14ac:dyDescent="0.2">
      <c r="B35122">
        <v>29.265828133328601</v>
      </c>
      <c r="C35122">
        <v>4.2055964666666696</v>
      </c>
    </row>
    <row r="35123" spans="2:3" x14ac:dyDescent="0.2">
      <c r="B35123">
        <v>29.266661466661901</v>
      </c>
      <c r="C35123">
        <v>4.2093311222222196</v>
      </c>
    </row>
    <row r="35124" spans="2:3" x14ac:dyDescent="0.2">
      <c r="B35124">
        <v>29.267494799995202</v>
      </c>
      <c r="C35124">
        <v>4.2237730555555597</v>
      </c>
    </row>
    <row r="35125" spans="2:3" x14ac:dyDescent="0.2">
      <c r="B35125">
        <v>29.268328133328499</v>
      </c>
      <c r="C35125">
        <v>4.2402702888888903</v>
      </c>
    </row>
    <row r="35126" spans="2:3" x14ac:dyDescent="0.2">
      <c r="B35126">
        <v>29.269161466661899</v>
      </c>
      <c r="C35126">
        <v>4.2491071333333297</v>
      </c>
    </row>
    <row r="35127" spans="2:3" x14ac:dyDescent="0.2">
      <c r="B35127">
        <v>29.269994799995199</v>
      </c>
      <c r="C35127">
        <v>4.2462068111111098</v>
      </c>
    </row>
    <row r="35128" spans="2:3" x14ac:dyDescent="0.2">
      <c r="B35128">
        <v>29.2708281333285</v>
      </c>
      <c r="C35128">
        <v>4.2333515777777802</v>
      </c>
    </row>
    <row r="35129" spans="2:3" x14ac:dyDescent="0.2">
      <c r="B35129">
        <v>29.2716614666619</v>
      </c>
      <c r="C35129">
        <v>4.21776055555556</v>
      </c>
    </row>
    <row r="35130" spans="2:3" x14ac:dyDescent="0.2">
      <c r="B35130">
        <v>29.272494799995201</v>
      </c>
      <c r="C35130">
        <v>4.2090006999999998</v>
      </c>
    </row>
    <row r="35131" spans="2:3" x14ac:dyDescent="0.2">
      <c r="B35131">
        <v>29.273328133328501</v>
      </c>
      <c r="C35131">
        <v>4.2121575666666704</v>
      </c>
    </row>
    <row r="35132" spans="2:3" x14ac:dyDescent="0.2">
      <c r="B35132">
        <v>29.274161466661901</v>
      </c>
      <c r="C35132">
        <v>4.2231221888888903</v>
      </c>
    </row>
    <row r="35133" spans="2:3" x14ac:dyDescent="0.2">
      <c r="B35133">
        <v>29.274994799995198</v>
      </c>
      <c r="C35133">
        <v>4.2355820444444499</v>
      </c>
    </row>
    <row r="35134" spans="2:3" x14ac:dyDescent="0.2">
      <c r="B35134">
        <v>29.275828133328499</v>
      </c>
      <c r="C35134">
        <v>4.2455682666666696</v>
      </c>
    </row>
    <row r="35135" spans="2:3" x14ac:dyDescent="0.2">
      <c r="B35135">
        <v>29.276661466661899</v>
      </c>
      <c r="C35135">
        <v>4.2477175333333399</v>
      </c>
    </row>
    <row r="35136" spans="2:3" x14ac:dyDescent="0.2">
      <c r="B35136">
        <v>29.2774947999952</v>
      </c>
      <c r="C35136">
        <v>4.2390928333333298</v>
      </c>
    </row>
    <row r="35137" spans="2:3" x14ac:dyDescent="0.2">
      <c r="B35137">
        <v>29.2783281333285</v>
      </c>
      <c r="C35137">
        <v>4.2232687999999996</v>
      </c>
    </row>
    <row r="35138" spans="2:3" x14ac:dyDescent="0.2">
      <c r="B35138">
        <v>29.2791614666619</v>
      </c>
      <c r="C35138">
        <v>4.2133267222222202</v>
      </c>
    </row>
    <row r="35139" spans="2:3" x14ac:dyDescent="0.2">
      <c r="B35139">
        <v>29.279994799995201</v>
      </c>
      <c r="C35139">
        <v>4.2150894555555602</v>
      </c>
    </row>
    <row r="35140" spans="2:3" x14ac:dyDescent="0.2">
      <c r="B35140">
        <v>29.280828133328502</v>
      </c>
      <c r="C35140">
        <v>4.2289038888888904</v>
      </c>
    </row>
    <row r="35141" spans="2:3" x14ac:dyDescent="0.2">
      <c r="B35141">
        <v>29.281661466661902</v>
      </c>
      <c r="C35141">
        <v>4.2457685333333401</v>
      </c>
    </row>
    <row r="35142" spans="2:3" x14ac:dyDescent="0.2">
      <c r="B35142">
        <v>29.282494799995199</v>
      </c>
      <c r="C35142">
        <v>4.2576832555555599</v>
      </c>
    </row>
    <row r="35143" spans="2:3" x14ac:dyDescent="0.2">
      <c r="B35143">
        <v>29.283328133328499</v>
      </c>
      <c r="C35143">
        <v>4.2565030888888904</v>
      </c>
    </row>
    <row r="35144" spans="2:3" x14ac:dyDescent="0.2">
      <c r="B35144">
        <v>29.284161466661899</v>
      </c>
      <c r="C35144">
        <v>4.24109678888889</v>
      </c>
    </row>
    <row r="35145" spans="2:3" x14ac:dyDescent="0.2">
      <c r="B35145">
        <v>29.2849947999952</v>
      </c>
      <c r="C35145">
        <v>4.2231857111111104</v>
      </c>
    </row>
    <row r="35146" spans="2:3" x14ac:dyDescent="0.2">
      <c r="B35146">
        <v>29.285828133328501</v>
      </c>
      <c r="C35146">
        <v>4.2114100333333404</v>
      </c>
    </row>
    <row r="35147" spans="2:3" x14ac:dyDescent="0.2">
      <c r="B35147">
        <v>29.286661466661901</v>
      </c>
      <c r="C35147">
        <v>4.2149219666666697</v>
      </c>
    </row>
    <row r="35148" spans="2:3" x14ac:dyDescent="0.2">
      <c r="B35148">
        <v>29.287494799995201</v>
      </c>
      <c r="C35148">
        <v>4.2282522666666704</v>
      </c>
    </row>
    <row r="35149" spans="2:3" x14ac:dyDescent="0.2">
      <c r="B35149">
        <v>29.288328133328498</v>
      </c>
      <c r="C35149">
        <v>4.2454051333333398</v>
      </c>
    </row>
    <row r="35150" spans="2:3" x14ac:dyDescent="0.2">
      <c r="B35150">
        <v>29.289161466661898</v>
      </c>
      <c r="C35150">
        <v>4.2576749999999999</v>
      </c>
    </row>
    <row r="35151" spans="2:3" x14ac:dyDescent="0.2">
      <c r="B35151">
        <v>29.289994799995199</v>
      </c>
      <c r="C35151">
        <v>4.2566127888888898</v>
      </c>
    </row>
    <row r="35152" spans="2:3" x14ac:dyDescent="0.2">
      <c r="B35152">
        <v>29.2908281333285</v>
      </c>
      <c r="C35152">
        <v>4.24335184444445</v>
      </c>
    </row>
    <row r="35153" spans="2:3" x14ac:dyDescent="0.2">
      <c r="B35153">
        <v>29.2916614666619</v>
      </c>
      <c r="C35153">
        <v>4.2253290444444502</v>
      </c>
    </row>
    <row r="35154" spans="2:3" x14ac:dyDescent="0.2">
      <c r="B35154">
        <v>29.2924947999952</v>
      </c>
      <c r="C35154">
        <v>4.2161445444444503</v>
      </c>
    </row>
    <row r="35155" spans="2:3" x14ac:dyDescent="0.2">
      <c r="B35155">
        <v>29.293328133328501</v>
      </c>
      <c r="C35155">
        <v>4.2227298555555599</v>
      </c>
    </row>
    <row r="35156" spans="2:3" x14ac:dyDescent="0.2">
      <c r="B35156">
        <v>29.294161466661901</v>
      </c>
      <c r="C35156">
        <v>4.2389148444444498</v>
      </c>
    </row>
    <row r="35157" spans="2:3" x14ac:dyDescent="0.2">
      <c r="B35157">
        <v>29.294994799995202</v>
      </c>
      <c r="C35157">
        <v>4.2543716777777796</v>
      </c>
    </row>
    <row r="35158" spans="2:3" x14ac:dyDescent="0.2">
      <c r="B35158">
        <v>29.295828133328499</v>
      </c>
      <c r="C35158">
        <v>4.2635036222222302</v>
      </c>
    </row>
    <row r="35159" spans="2:3" x14ac:dyDescent="0.2">
      <c r="B35159">
        <v>29.296661466661899</v>
      </c>
      <c r="C35159">
        <v>4.2626855222222302</v>
      </c>
    </row>
    <row r="35160" spans="2:3" x14ac:dyDescent="0.2">
      <c r="B35160">
        <v>29.297494799995199</v>
      </c>
      <c r="C35160">
        <v>4.2501385999999997</v>
      </c>
    </row>
    <row r="35161" spans="2:3" x14ac:dyDescent="0.2">
      <c r="B35161">
        <v>29.2983281333285</v>
      </c>
      <c r="C35161">
        <v>4.2303150888888901</v>
      </c>
    </row>
    <row r="35162" spans="2:3" x14ac:dyDescent="0.2">
      <c r="B35162">
        <v>29.2991614666619</v>
      </c>
      <c r="C35162">
        <v>4.2158348333333402</v>
      </c>
    </row>
    <row r="35163" spans="2:3" x14ac:dyDescent="0.2">
      <c r="B35163">
        <v>29.299994799995201</v>
      </c>
      <c r="C35163">
        <v>4.2216917333333397</v>
      </c>
    </row>
    <row r="35164" spans="2:3" x14ac:dyDescent="0.2">
      <c r="B35164">
        <v>29.300828133328501</v>
      </c>
      <c r="C35164">
        <v>4.2388736888888898</v>
      </c>
    </row>
    <row r="35165" spans="2:3" x14ac:dyDescent="0.2">
      <c r="B35165">
        <v>29.301661466661901</v>
      </c>
      <c r="C35165">
        <v>4.2578958333333397</v>
      </c>
    </row>
    <row r="35166" spans="2:3" x14ac:dyDescent="0.2">
      <c r="B35166">
        <v>29.302494799995198</v>
      </c>
      <c r="C35166">
        <v>4.2664557111111101</v>
      </c>
    </row>
    <row r="35167" spans="2:3" x14ac:dyDescent="0.2">
      <c r="B35167">
        <v>29.303328133328499</v>
      </c>
      <c r="C35167">
        <v>4.26744636666667</v>
      </c>
    </row>
    <row r="35168" spans="2:3" x14ac:dyDescent="0.2">
      <c r="B35168">
        <v>29.3041614666618</v>
      </c>
      <c r="C35168">
        <v>4.2565103111111098</v>
      </c>
    </row>
    <row r="35169" spans="2:3" x14ac:dyDescent="0.2">
      <c r="B35169">
        <v>29.3049947999952</v>
      </c>
      <c r="C35169">
        <v>4.2398445999999996</v>
      </c>
    </row>
    <row r="35170" spans="2:3" x14ac:dyDescent="0.2">
      <c r="B35170">
        <v>29.3058281333285</v>
      </c>
      <c r="C35170">
        <v>4.23092245555556</v>
      </c>
    </row>
    <row r="35171" spans="2:3" x14ac:dyDescent="0.2">
      <c r="B35171">
        <v>29.306661466661801</v>
      </c>
      <c r="C35171">
        <v>4.23910122222222</v>
      </c>
    </row>
    <row r="35172" spans="2:3" x14ac:dyDescent="0.2">
      <c r="B35172">
        <v>29.307494799995201</v>
      </c>
      <c r="C35172">
        <v>4.2603970000000002</v>
      </c>
    </row>
    <row r="35173" spans="2:3" x14ac:dyDescent="0.2">
      <c r="B35173">
        <v>29.308328133328502</v>
      </c>
      <c r="C35173">
        <v>4.2824301222222196</v>
      </c>
    </row>
    <row r="35174" spans="2:3" x14ac:dyDescent="0.2">
      <c r="B35174">
        <v>29.309161466661799</v>
      </c>
      <c r="C35174">
        <v>4.2904783666666697</v>
      </c>
    </row>
    <row r="35175" spans="2:3" x14ac:dyDescent="0.2">
      <c r="B35175">
        <v>29.309994799995199</v>
      </c>
      <c r="C35175">
        <v>4.2895373222222197</v>
      </c>
    </row>
    <row r="35176" spans="2:3" x14ac:dyDescent="0.2">
      <c r="B35176">
        <v>29.310828133328499</v>
      </c>
      <c r="C35176">
        <v>4.2811493333333299</v>
      </c>
    </row>
    <row r="35177" spans="2:3" x14ac:dyDescent="0.2">
      <c r="B35177">
        <v>29.3116614666618</v>
      </c>
      <c r="C35177">
        <v>4.2783085777777803</v>
      </c>
    </row>
    <row r="35178" spans="2:3" x14ac:dyDescent="0.2">
      <c r="B35178">
        <v>29.3124947999952</v>
      </c>
      <c r="C35178">
        <v>4.2889493777777803</v>
      </c>
    </row>
    <row r="35179" spans="2:3" x14ac:dyDescent="0.2">
      <c r="B35179">
        <v>29.313328133328501</v>
      </c>
      <c r="C35179">
        <v>4.3176623000000003</v>
      </c>
    </row>
    <row r="35180" spans="2:3" x14ac:dyDescent="0.2">
      <c r="B35180">
        <v>29.314161466661801</v>
      </c>
      <c r="C35180">
        <v>4.3614609555555601</v>
      </c>
    </row>
    <row r="35181" spans="2:3" x14ac:dyDescent="0.2">
      <c r="B35181">
        <v>29.314994799995201</v>
      </c>
      <c r="C35181">
        <v>4.4021972888888898</v>
      </c>
    </row>
    <row r="35182" spans="2:3" x14ac:dyDescent="0.2">
      <c r="B35182">
        <v>29.315828133328498</v>
      </c>
      <c r="C35182">
        <v>4.4233127666666698</v>
      </c>
    </row>
    <row r="35183" spans="2:3" x14ac:dyDescent="0.2">
      <c r="B35183">
        <v>29.316661466661799</v>
      </c>
      <c r="C35183">
        <v>4.4359031666666704</v>
      </c>
    </row>
    <row r="35184" spans="2:3" x14ac:dyDescent="0.2">
      <c r="B35184">
        <v>29.317494799995199</v>
      </c>
      <c r="C35184">
        <v>4.4529967888888899</v>
      </c>
    </row>
    <row r="35185" spans="2:3" x14ac:dyDescent="0.2">
      <c r="B35185">
        <v>29.3183281333285</v>
      </c>
      <c r="C35185">
        <v>4.4892124777777802</v>
      </c>
    </row>
    <row r="35186" spans="2:3" x14ac:dyDescent="0.2">
      <c r="B35186">
        <v>29.3191614666618</v>
      </c>
      <c r="C35186">
        <v>4.5469164888888898</v>
      </c>
    </row>
    <row r="35187" spans="2:3" x14ac:dyDescent="0.2">
      <c r="B35187">
        <v>29.3199947999952</v>
      </c>
      <c r="C35187">
        <v>4.6313726666666701</v>
      </c>
    </row>
    <row r="35188" spans="2:3" x14ac:dyDescent="0.2">
      <c r="B35188">
        <v>29.320828133328501</v>
      </c>
      <c r="C35188">
        <v>4.7401597333333401</v>
      </c>
    </row>
    <row r="35189" spans="2:3" x14ac:dyDescent="0.2">
      <c r="B35189">
        <v>29.321661466661801</v>
      </c>
      <c r="C35189">
        <v>4.8532846000000003</v>
      </c>
    </row>
    <row r="35190" spans="2:3" x14ac:dyDescent="0.2">
      <c r="B35190">
        <v>29.322494799995201</v>
      </c>
      <c r="C35190">
        <v>4.9561077555555597</v>
      </c>
    </row>
    <row r="35191" spans="2:3" x14ac:dyDescent="0.2">
      <c r="B35191">
        <v>29.323328133328499</v>
      </c>
      <c r="C35191">
        <v>5.0548330555555596</v>
      </c>
    </row>
    <row r="35192" spans="2:3" x14ac:dyDescent="0.2">
      <c r="B35192">
        <v>29.324161466661799</v>
      </c>
      <c r="C35192">
        <v>5.1639201444444502</v>
      </c>
    </row>
    <row r="35193" spans="2:3" x14ac:dyDescent="0.2">
      <c r="B35193">
        <v>29.324994799995199</v>
      </c>
      <c r="C35193">
        <v>5.30245637777778</v>
      </c>
    </row>
    <row r="35194" spans="2:3" x14ac:dyDescent="0.2">
      <c r="B35194">
        <v>29.3258281333285</v>
      </c>
      <c r="C35194">
        <v>5.4914646111111098</v>
      </c>
    </row>
    <row r="35195" spans="2:3" x14ac:dyDescent="0.2">
      <c r="B35195">
        <v>29.3266614666618</v>
      </c>
      <c r="C35195">
        <v>5.7514454222222202</v>
      </c>
    </row>
    <row r="35196" spans="2:3" x14ac:dyDescent="0.2">
      <c r="B35196">
        <v>29.3274947999952</v>
      </c>
      <c r="C35196">
        <v>6.05286937777778</v>
      </c>
    </row>
    <row r="35197" spans="2:3" x14ac:dyDescent="0.2">
      <c r="B35197">
        <v>29.328328133328501</v>
      </c>
      <c r="C35197">
        <v>6.3466149111111099</v>
      </c>
    </row>
    <row r="35198" spans="2:3" x14ac:dyDescent="0.2">
      <c r="B35198">
        <v>29.329161466661802</v>
      </c>
      <c r="C35198">
        <v>6.5892077222222198</v>
      </c>
    </row>
    <row r="35199" spans="2:3" x14ac:dyDescent="0.2">
      <c r="B35199">
        <v>29.329994799995202</v>
      </c>
      <c r="C35199">
        <v>6.81325133333333</v>
      </c>
    </row>
    <row r="35200" spans="2:3" x14ac:dyDescent="0.2">
      <c r="B35200">
        <v>29.330828133328499</v>
      </c>
      <c r="C35200">
        <v>7.0753427333333301</v>
      </c>
    </row>
    <row r="35201" spans="2:3" x14ac:dyDescent="0.2">
      <c r="B35201">
        <v>29.331661466661799</v>
      </c>
      <c r="C35201">
        <v>7.4320942333333297</v>
      </c>
    </row>
    <row r="35202" spans="2:3" x14ac:dyDescent="0.2">
      <c r="B35202">
        <v>29.332494799995199</v>
      </c>
      <c r="C35202">
        <v>7.8511592333333304</v>
      </c>
    </row>
    <row r="35203" spans="2:3" x14ac:dyDescent="0.2">
      <c r="B35203">
        <v>29.3333281333285</v>
      </c>
      <c r="C35203">
        <v>8.2755842555555592</v>
      </c>
    </row>
    <row r="35204" spans="2:3" x14ac:dyDescent="0.2">
      <c r="B35204">
        <v>29.334161466661801</v>
      </c>
      <c r="C35204">
        <v>8.6495749888888902</v>
      </c>
    </row>
    <row r="35205" spans="2:3" x14ac:dyDescent="0.2">
      <c r="B35205">
        <v>29.334994799995201</v>
      </c>
      <c r="C35205">
        <v>8.9467489666666697</v>
      </c>
    </row>
    <row r="35206" spans="2:3" x14ac:dyDescent="0.2">
      <c r="B35206">
        <v>29.335828133328501</v>
      </c>
      <c r="C35206">
        <v>9.1771792222222199</v>
      </c>
    </row>
    <row r="35207" spans="2:3" x14ac:dyDescent="0.2">
      <c r="B35207">
        <v>29.336661466661798</v>
      </c>
      <c r="C35207">
        <v>9.3901423444444401</v>
      </c>
    </row>
    <row r="35208" spans="2:3" x14ac:dyDescent="0.2">
      <c r="B35208">
        <v>29.337494799995198</v>
      </c>
      <c r="C35208">
        <v>9.6795071000000004</v>
      </c>
    </row>
    <row r="35209" spans="2:3" x14ac:dyDescent="0.2">
      <c r="B35209">
        <v>29.338328133328499</v>
      </c>
      <c r="C35209">
        <v>10.092367733333401</v>
      </c>
    </row>
    <row r="35210" spans="2:3" x14ac:dyDescent="0.2">
      <c r="B35210">
        <v>29.3391614666618</v>
      </c>
      <c r="C35210">
        <v>10.552574011111099</v>
      </c>
    </row>
    <row r="35211" spans="2:3" x14ac:dyDescent="0.2">
      <c r="B35211">
        <v>29.3399947999952</v>
      </c>
      <c r="C35211">
        <v>10.9615893333334</v>
      </c>
    </row>
    <row r="35212" spans="2:3" x14ac:dyDescent="0.2">
      <c r="B35212">
        <v>29.3408281333285</v>
      </c>
      <c r="C35212">
        <v>11.2441333777778</v>
      </c>
    </row>
    <row r="35213" spans="2:3" x14ac:dyDescent="0.2">
      <c r="B35213">
        <v>29.341661466661801</v>
      </c>
      <c r="C35213">
        <v>11.377596811111101</v>
      </c>
    </row>
    <row r="35214" spans="2:3" x14ac:dyDescent="0.2">
      <c r="B35214">
        <v>29.342494799995102</v>
      </c>
      <c r="C35214">
        <v>11.3846902</v>
      </c>
    </row>
    <row r="35215" spans="2:3" x14ac:dyDescent="0.2">
      <c r="B35215">
        <v>29.343328133328502</v>
      </c>
      <c r="C35215">
        <v>11.3463568444445</v>
      </c>
    </row>
    <row r="35216" spans="2:3" x14ac:dyDescent="0.2">
      <c r="B35216">
        <v>29.344161466661799</v>
      </c>
      <c r="C35216">
        <v>11.374244088888901</v>
      </c>
    </row>
    <row r="35217" spans="2:3" x14ac:dyDescent="0.2">
      <c r="B35217">
        <v>29.344994799995099</v>
      </c>
      <c r="C35217">
        <v>11.5161297444445</v>
      </c>
    </row>
    <row r="35218" spans="2:3" x14ac:dyDescent="0.2">
      <c r="B35218">
        <v>29.345828133328499</v>
      </c>
      <c r="C35218">
        <v>11.690518333333401</v>
      </c>
    </row>
    <row r="35219" spans="2:3" x14ac:dyDescent="0.2">
      <c r="B35219">
        <v>29.3466614666618</v>
      </c>
      <c r="C35219">
        <v>11.8187771</v>
      </c>
    </row>
    <row r="35220" spans="2:3" x14ac:dyDescent="0.2">
      <c r="B35220">
        <v>29.347494799995101</v>
      </c>
      <c r="C35220">
        <v>11.825126766666701</v>
      </c>
    </row>
    <row r="35221" spans="2:3" x14ac:dyDescent="0.2">
      <c r="B35221">
        <v>29.348328133328501</v>
      </c>
      <c r="C35221">
        <v>11.6784295</v>
      </c>
    </row>
    <row r="35222" spans="2:3" x14ac:dyDescent="0.2">
      <c r="B35222">
        <v>29.349161466661801</v>
      </c>
      <c r="C35222">
        <v>11.370916977777799</v>
      </c>
    </row>
    <row r="35223" spans="2:3" x14ac:dyDescent="0.2">
      <c r="B35223">
        <v>29.349994799995098</v>
      </c>
      <c r="C35223">
        <v>10.997687811111099</v>
      </c>
    </row>
    <row r="35224" spans="2:3" x14ac:dyDescent="0.2">
      <c r="B35224">
        <v>29.350828133328498</v>
      </c>
      <c r="C35224">
        <v>10.6913300555556</v>
      </c>
    </row>
    <row r="35225" spans="2:3" x14ac:dyDescent="0.2">
      <c r="B35225">
        <v>29.351661466661799</v>
      </c>
      <c r="C35225">
        <v>10.5202431888889</v>
      </c>
    </row>
    <row r="35226" spans="2:3" x14ac:dyDescent="0.2">
      <c r="B35226">
        <v>29.3524947999951</v>
      </c>
      <c r="C35226">
        <v>10.3887127555556</v>
      </c>
    </row>
    <row r="35227" spans="2:3" x14ac:dyDescent="0.2">
      <c r="B35227">
        <v>29.3533281333285</v>
      </c>
      <c r="C35227">
        <v>10.201756044444499</v>
      </c>
    </row>
    <row r="35228" spans="2:3" x14ac:dyDescent="0.2">
      <c r="B35228">
        <v>29.3541614666618</v>
      </c>
      <c r="C35228">
        <v>9.9189369222222208</v>
      </c>
    </row>
    <row r="35229" spans="2:3" x14ac:dyDescent="0.2">
      <c r="B35229">
        <v>29.354994799995101</v>
      </c>
      <c r="C35229">
        <v>9.5540231777777809</v>
      </c>
    </row>
    <row r="35230" spans="2:3" x14ac:dyDescent="0.2">
      <c r="B35230">
        <v>29.355828133328501</v>
      </c>
      <c r="C35230">
        <v>9.12965791111111</v>
      </c>
    </row>
    <row r="35231" spans="2:3" x14ac:dyDescent="0.2">
      <c r="B35231">
        <v>29.356661466661802</v>
      </c>
      <c r="C35231">
        <v>8.6887863333333293</v>
      </c>
    </row>
    <row r="35232" spans="2:3" x14ac:dyDescent="0.2">
      <c r="B35232">
        <v>29.357494799995099</v>
      </c>
      <c r="C35232">
        <v>8.2996899555555608</v>
      </c>
    </row>
    <row r="35233" spans="2:3" x14ac:dyDescent="0.2">
      <c r="B35233">
        <v>29.358328133328499</v>
      </c>
      <c r="C35233">
        <v>7.9950669666666698</v>
      </c>
    </row>
    <row r="35234" spans="2:3" x14ac:dyDescent="0.2">
      <c r="B35234">
        <v>29.359161466661799</v>
      </c>
      <c r="C35234">
        <v>7.7334751777777804</v>
      </c>
    </row>
    <row r="35235" spans="2:3" x14ac:dyDescent="0.2">
      <c r="B35235">
        <v>29.3599947999951</v>
      </c>
      <c r="C35235">
        <v>7.4693595999999998</v>
      </c>
    </row>
    <row r="35236" spans="2:3" x14ac:dyDescent="0.2">
      <c r="B35236">
        <v>29.3608281333285</v>
      </c>
      <c r="C35236">
        <v>7.1715987666666701</v>
      </c>
    </row>
    <row r="35237" spans="2:3" x14ac:dyDescent="0.2">
      <c r="B35237">
        <v>29.361661466661801</v>
      </c>
      <c r="C35237">
        <v>6.8385294222222202</v>
      </c>
    </row>
    <row r="35238" spans="2:3" x14ac:dyDescent="0.2">
      <c r="B35238">
        <v>29.362494799995101</v>
      </c>
      <c r="C35238">
        <v>6.4895420222222198</v>
      </c>
    </row>
    <row r="35239" spans="2:3" x14ac:dyDescent="0.2">
      <c r="B35239">
        <v>29.363328133328501</v>
      </c>
      <c r="C35239">
        <v>6.1643847555555604</v>
      </c>
    </row>
    <row r="35240" spans="2:3" x14ac:dyDescent="0.2">
      <c r="B35240">
        <v>29.364161466661798</v>
      </c>
      <c r="C35240">
        <v>5.8983976555555602</v>
      </c>
    </row>
    <row r="35241" spans="2:3" x14ac:dyDescent="0.2">
      <c r="B35241">
        <v>29.364994799995099</v>
      </c>
      <c r="C35241">
        <v>5.70614585555556</v>
      </c>
    </row>
    <row r="35242" spans="2:3" x14ac:dyDescent="0.2">
      <c r="B35242">
        <v>29.365828133328499</v>
      </c>
      <c r="C35242">
        <v>5.5535847</v>
      </c>
    </row>
    <row r="35243" spans="2:3" x14ac:dyDescent="0.2">
      <c r="B35243">
        <v>29.3666614666618</v>
      </c>
      <c r="C35243">
        <v>5.41364704444445</v>
      </c>
    </row>
    <row r="35244" spans="2:3" x14ac:dyDescent="0.2">
      <c r="B35244">
        <v>29.3674947999951</v>
      </c>
      <c r="C35244">
        <v>5.2679809777777802</v>
      </c>
    </row>
    <row r="35245" spans="2:3" x14ac:dyDescent="0.2">
      <c r="B35245">
        <v>29.3683281333285</v>
      </c>
      <c r="C35245">
        <v>5.1189666555555604</v>
      </c>
    </row>
    <row r="35246" spans="2:3" x14ac:dyDescent="0.2">
      <c r="B35246">
        <v>29.369161466661801</v>
      </c>
      <c r="C35246">
        <v>4.9723430666666699</v>
      </c>
    </row>
    <row r="35247" spans="2:3" x14ac:dyDescent="0.2">
      <c r="B35247">
        <v>29.369994799995101</v>
      </c>
      <c r="C35247">
        <v>4.8394259111111104</v>
      </c>
    </row>
    <row r="35248" spans="2:3" x14ac:dyDescent="0.2">
      <c r="B35248">
        <v>29.370828133328502</v>
      </c>
      <c r="C35248">
        <v>4.7345858444444504</v>
      </c>
    </row>
    <row r="35249" spans="2:3" x14ac:dyDescent="0.2">
      <c r="B35249">
        <v>29.371661466661799</v>
      </c>
      <c r="C35249">
        <v>4.6655719333333296</v>
      </c>
    </row>
    <row r="35250" spans="2:3" x14ac:dyDescent="0.2">
      <c r="B35250">
        <v>29.372494799995099</v>
      </c>
      <c r="C35250">
        <v>4.62065287777778</v>
      </c>
    </row>
    <row r="35251" spans="2:3" x14ac:dyDescent="0.2">
      <c r="B35251">
        <v>29.373328133328499</v>
      </c>
      <c r="C35251">
        <v>4.5844200333333402</v>
      </c>
    </row>
    <row r="35252" spans="2:3" x14ac:dyDescent="0.2">
      <c r="B35252">
        <v>29.3741614666618</v>
      </c>
      <c r="C35252">
        <v>4.5476783333333399</v>
      </c>
    </row>
    <row r="35253" spans="2:3" x14ac:dyDescent="0.2">
      <c r="B35253">
        <v>29.3749947999951</v>
      </c>
      <c r="C35253">
        <v>4.5039006777777804</v>
      </c>
    </row>
    <row r="35254" spans="2:3" x14ac:dyDescent="0.2">
      <c r="B35254">
        <v>29.375828133328501</v>
      </c>
      <c r="C35254">
        <v>4.4527903555555604</v>
      </c>
    </row>
    <row r="35255" spans="2:3" x14ac:dyDescent="0.2">
      <c r="B35255">
        <v>29.376661466661801</v>
      </c>
      <c r="C35255">
        <v>4.40025735555556</v>
      </c>
    </row>
    <row r="35256" spans="2:3" x14ac:dyDescent="0.2">
      <c r="B35256">
        <v>29.377494799995102</v>
      </c>
      <c r="C35256">
        <v>4.3618588000000003</v>
      </c>
    </row>
    <row r="35257" spans="2:3" x14ac:dyDescent="0.2">
      <c r="B35257">
        <v>29.378328133328399</v>
      </c>
      <c r="C35257">
        <v>4.3492786111111101</v>
      </c>
    </row>
    <row r="35258" spans="2:3" x14ac:dyDescent="0.2">
      <c r="B35258">
        <v>29.379161466661799</v>
      </c>
      <c r="C35258">
        <v>4.3547483444444497</v>
      </c>
    </row>
    <row r="35259" spans="2:3" x14ac:dyDescent="0.2">
      <c r="B35259">
        <v>29.379994799995099</v>
      </c>
      <c r="C35259">
        <v>4.36437431111111</v>
      </c>
    </row>
    <row r="35260" spans="2:3" x14ac:dyDescent="0.2">
      <c r="B35260">
        <v>29.3808281333284</v>
      </c>
      <c r="C35260">
        <v>4.3670907333333302</v>
      </c>
    </row>
    <row r="35261" spans="2:3" x14ac:dyDescent="0.2">
      <c r="B35261">
        <v>29.3816614666618</v>
      </c>
      <c r="C35261">
        <v>4.3554763444444502</v>
      </c>
    </row>
    <row r="35262" spans="2:3" x14ac:dyDescent="0.2">
      <c r="B35262">
        <v>29.382494799995101</v>
      </c>
      <c r="C35262">
        <v>4.3309707222222196</v>
      </c>
    </row>
    <row r="35263" spans="2:3" x14ac:dyDescent="0.2">
      <c r="B35263">
        <v>29.383328133328401</v>
      </c>
      <c r="C35263">
        <v>4.3047802555555599</v>
      </c>
    </row>
    <row r="35264" spans="2:3" x14ac:dyDescent="0.2">
      <c r="B35264">
        <v>29.384161466661801</v>
      </c>
      <c r="C35264">
        <v>4.2906618111111099</v>
      </c>
    </row>
    <row r="35265" spans="2:3" x14ac:dyDescent="0.2">
      <c r="B35265">
        <v>29.384994799995098</v>
      </c>
      <c r="C35265">
        <v>4.2927677555555599</v>
      </c>
    </row>
    <row r="35266" spans="2:3" x14ac:dyDescent="0.2">
      <c r="B35266">
        <v>29.385828133328399</v>
      </c>
      <c r="C35266">
        <v>4.30404844444445</v>
      </c>
    </row>
    <row r="35267" spans="2:3" x14ac:dyDescent="0.2">
      <c r="B35267">
        <v>29.386661466661799</v>
      </c>
      <c r="C35267">
        <v>4.3174799111111097</v>
      </c>
    </row>
    <row r="35268" spans="2:3" x14ac:dyDescent="0.2">
      <c r="B35268">
        <v>29.3874947999951</v>
      </c>
      <c r="C35268">
        <v>4.3255354222222202</v>
      </c>
    </row>
    <row r="35269" spans="2:3" x14ac:dyDescent="0.2">
      <c r="B35269">
        <v>29.3883281333284</v>
      </c>
      <c r="C35269">
        <v>4.32173861111111</v>
      </c>
    </row>
    <row r="35270" spans="2:3" x14ac:dyDescent="0.2">
      <c r="B35270">
        <v>29.3891614666618</v>
      </c>
      <c r="C35270">
        <v>4.30416983333334</v>
      </c>
    </row>
    <row r="35271" spans="2:3" x14ac:dyDescent="0.2">
      <c r="B35271">
        <v>29.389994799995101</v>
      </c>
      <c r="C35271">
        <v>4.2835754333333398</v>
      </c>
    </row>
    <row r="35272" spans="2:3" x14ac:dyDescent="0.2">
      <c r="B35272">
        <v>29.390828133328402</v>
      </c>
      <c r="C35272">
        <v>4.27200444444445</v>
      </c>
    </row>
    <row r="35273" spans="2:3" x14ac:dyDescent="0.2">
      <c r="B35273">
        <v>29.391661466661802</v>
      </c>
      <c r="C35273">
        <v>4.27971701111111</v>
      </c>
    </row>
    <row r="35274" spans="2:3" x14ac:dyDescent="0.2">
      <c r="B35274">
        <v>29.392494799995099</v>
      </c>
      <c r="C35274">
        <v>4.2993891777777797</v>
      </c>
    </row>
    <row r="35275" spans="2:3" x14ac:dyDescent="0.2">
      <c r="B35275">
        <v>29.393328133328399</v>
      </c>
      <c r="C35275">
        <v>4.3211861111111096</v>
      </c>
    </row>
    <row r="35276" spans="2:3" x14ac:dyDescent="0.2">
      <c r="B35276">
        <v>29.394161466661799</v>
      </c>
      <c r="C35276">
        <v>4.3335667777777802</v>
      </c>
    </row>
    <row r="35277" spans="2:3" x14ac:dyDescent="0.2">
      <c r="B35277">
        <v>29.3949947999951</v>
      </c>
      <c r="C35277">
        <v>4.3326748666666699</v>
      </c>
    </row>
    <row r="35278" spans="2:3" x14ac:dyDescent="0.2">
      <c r="B35278">
        <v>29.395828133328401</v>
      </c>
      <c r="C35278">
        <v>4.3187202999999998</v>
      </c>
    </row>
    <row r="35279" spans="2:3" x14ac:dyDescent="0.2">
      <c r="B35279">
        <v>29.396661466661801</v>
      </c>
      <c r="C35279">
        <v>4.3003330000000002</v>
      </c>
    </row>
    <row r="35280" spans="2:3" x14ac:dyDescent="0.2">
      <c r="B35280">
        <v>29.397494799995101</v>
      </c>
      <c r="C35280">
        <v>4.2889902777777804</v>
      </c>
    </row>
    <row r="35281" spans="2:3" x14ac:dyDescent="0.2">
      <c r="B35281">
        <v>29.398328133328398</v>
      </c>
      <c r="C35281">
        <v>4.2917616666666696</v>
      </c>
    </row>
    <row r="35282" spans="2:3" x14ac:dyDescent="0.2">
      <c r="B35282">
        <v>29.399161466661798</v>
      </c>
      <c r="C35282">
        <v>4.30387661111111</v>
      </c>
    </row>
    <row r="35283" spans="2:3" x14ac:dyDescent="0.2">
      <c r="B35283">
        <v>29.399994799995099</v>
      </c>
      <c r="C35283">
        <v>4.3191791000000004</v>
      </c>
    </row>
    <row r="35284" spans="2:3" x14ac:dyDescent="0.2">
      <c r="B35284">
        <v>29.4008281333284</v>
      </c>
      <c r="C35284">
        <v>4.3278514111111104</v>
      </c>
    </row>
    <row r="35285" spans="2:3" x14ac:dyDescent="0.2">
      <c r="B35285">
        <v>29.4016614666618</v>
      </c>
      <c r="C35285">
        <v>4.3272438222222203</v>
      </c>
    </row>
    <row r="35286" spans="2:3" x14ac:dyDescent="0.2">
      <c r="B35286">
        <v>29.4024947999951</v>
      </c>
      <c r="C35286">
        <v>4.31146162222222</v>
      </c>
    </row>
    <row r="35287" spans="2:3" x14ac:dyDescent="0.2">
      <c r="B35287">
        <v>29.403328133328401</v>
      </c>
      <c r="C35287">
        <v>4.2937964555555599</v>
      </c>
    </row>
    <row r="35288" spans="2:3" x14ac:dyDescent="0.2">
      <c r="B35288">
        <v>29.404161466661801</v>
      </c>
      <c r="C35288">
        <v>4.2833542888888898</v>
      </c>
    </row>
    <row r="35289" spans="2:3" x14ac:dyDescent="0.2">
      <c r="B35289">
        <v>29.404994799995102</v>
      </c>
      <c r="C35289">
        <v>4.2926034777777797</v>
      </c>
    </row>
    <row r="35290" spans="2:3" x14ac:dyDescent="0.2">
      <c r="B35290">
        <v>29.405828133328399</v>
      </c>
      <c r="C35290">
        <v>4.3100004444444497</v>
      </c>
    </row>
    <row r="35291" spans="2:3" x14ac:dyDescent="0.2">
      <c r="B35291">
        <v>29.406661466661799</v>
      </c>
      <c r="C35291">
        <v>4.3264872444444498</v>
      </c>
    </row>
    <row r="35292" spans="2:3" x14ac:dyDescent="0.2">
      <c r="B35292">
        <v>29.407494799995099</v>
      </c>
      <c r="C35292">
        <v>4.3331840000000001</v>
      </c>
    </row>
    <row r="35293" spans="2:3" x14ac:dyDescent="0.2">
      <c r="B35293">
        <v>29.4083281333284</v>
      </c>
      <c r="C35293">
        <v>4.3291679111111101</v>
      </c>
    </row>
    <row r="35294" spans="2:3" x14ac:dyDescent="0.2">
      <c r="B35294">
        <v>29.4091614666618</v>
      </c>
      <c r="C35294">
        <v>4.3154933666666704</v>
      </c>
    </row>
    <row r="35295" spans="2:3" x14ac:dyDescent="0.2">
      <c r="B35295">
        <v>29.409994799995101</v>
      </c>
      <c r="C35295">
        <v>4.2968749888888897</v>
      </c>
    </row>
    <row r="35296" spans="2:3" x14ac:dyDescent="0.2">
      <c r="B35296">
        <v>29.410828133328401</v>
      </c>
      <c r="C35296">
        <v>4.2872567666666699</v>
      </c>
    </row>
    <row r="35297" spans="2:3" x14ac:dyDescent="0.2">
      <c r="B35297">
        <v>29.411661466661801</v>
      </c>
      <c r="C35297">
        <v>4.2927592777777797</v>
      </c>
    </row>
    <row r="35298" spans="2:3" x14ac:dyDescent="0.2">
      <c r="B35298">
        <v>29.412494799995098</v>
      </c>
      <c r="C35298">
        <v>4.3104188888888899</v>
      </c>
    </row>
    <row r="35299" spans="2:3" x14ac:dyDescent="0.2">
      <c r="B35299">
        <v>29.413328133328399</v>
      </c>
      <c r="C35299">
        <v>4.32685693333333</v>
      </c>
    </row>
    <row r="35300" spans="2:3" x14ac:dyDescent="0.2">
      <c r="B35300">
        <v>29.4141614666617</v>
      </c>
      <c r="C35300">
        <v>4.3361120444444499</v>
      </c>
    </row>
    <row r="35301" spans="2:3" x14ac:dyDescent="0.2">
      <c r="B35301">
        <v>29.4149947999951</v>
      </c>
      <c r="C35301">
        <v>4.3340885777777798</v>
      </c>
    </row>
    <row r="35302" spans="2:3" x14ac:dyDescent="0.2">
      <c r="B35302">
        <v>29.4158281333284</v>
      </c>
      <c r="C35302">
        <v>4.3213544888888897</v>
      </c>
    </row>
    <row r="35303" spans="2:3" x14ac:dyDescent="0.2">
      <c r="B35303">
        <v>29.416661466661701</v>
      </c>
      <c r="C35303">
        <v>4.3046827444444498</v>
      </c>
    </row>
    <row r="35304" spans="2:3" x14ac:dyDescent="0.2">
      <c r="B35304">
        <v>29.417494799995101</v>
      </c>
      <c r="C35304">
        <v>4.2953617222222302</v>
      </c>
    </row>
    <row r="35305" spans="2:3" x14ac:dyDescent="0.2">
      <c r="B35305">
        <v>29.418328133328401</v>
      </c>
      <c r="C35305">
        <v>4.30106805555556</v>
      </c>
    </row>
    <row r="35306" spans="2:3" x14ac:dyDescent="0.2">
      <c r="B35306">
        <v>29.419161466661699</v>
      </c>
      <c r="C35306">
        <v>4.3180931555555597</v>
      </c>
    </row>
    <row r="35307" spans="2:3" x14ac:dyDescent="0.2">
      <c r="B35307">
        <v>29.419994799995099</v>
      </c>
      <c r="C35307">
        <v>4.3360331444444498</v>
      </c>
    </row>
    <row r="35308" spans="2:3" x14ac:dyDescent="0.2">
      <c r="B35308">
        <v>29.420828133328399</v>
      </c>
      <c r="C35308">
        <v>4.3472655555555599</v>
      </c>
    </row>
    <row r="35309" spans="2:3" x14ac:dyDescent="0.2">
      <c r="B35309">
        <v>29.4216614666617</v>
      </c>
      <c r="C35309">
        <v>4.3465247111111101</v>
      </c>
    </row>
    <row r="35310" spans="2:3" x14ac:dyDescent="0.2">
      <c r="B35310">
        <v>29.4224947999951</v>
      </c>
      <c r="C35310">
        <v>4.3348981111111096</v>
      </c>
    </row>
    <row r="35311" spans="2:3" x14ac:dyDescent="0.2">
      <c r="B35311">
        <v>29.4233281333284</v>
      </c>
      <c r="C35311">
        <v>4.3180825222222197</v>
      </c>
    </row>
    <row r="35312" spans="2:3" x14ac:dyDescent="0.2">
      <c r="B35312">
        <v>29.424161466661701</v>
      </c>
      <c r="C35312">
        <v>4.3050573555555598</v>
      </c>
    </row>
    <row r="35313" spans="2:3" x14ac:dyDescent="0.2">
      <c r="B35313">
        <v>29.424994799995101</v>
      </c>
      <c r="C35313">
        <v>4.3055750222222304</v>
      </c>
    </row>
    <row r="35314" spans="2:3" x14ac:dyDescent="0.2">
      <c r="B35314">
        <v>29.425828133328402</v>
      </c>
      <c r="C35314">
        <v>4.3174994222222303</v>
      </c>
    </row>
    <row r="35315" spans="2:3" x14ac:dyDescent="0.2">
      <c r="B35315">
        <v>29.426661466661699</v>
      </c>
      <c r="C35315">
        <v>4.3339572999999998</v>
      </c>
    </row>
    <row r="35316" spans="2:3" x14ac:dyDescent="0.2">
      <c r="B35316">
        <v>29.427494799995099</v>
      </c>
      <c r="C35316">
        <v>4.3427974888888903</v>
      </c>
    </row>
    <row r="35317" spans="2:3" x14ac:dyDescent="0.2">
      <c r="B35317">
        <v>29.428328133328399</v>
      </c>
      <c r="C35317">
        <v>4.3386584444444498</v>
      </c>
    </row>
    <row r="35318" spans="2:3" x14ac:dyDescent="0.2">
      <c r="B35318">
        <v>29.4291614666617</v>
      </c>
      <c r="C35318">
        <v>4.3257186888888901</v>
      </c>
    </row>
    <row r="35319" spans="2:3" x14ac:dyDescent="0.2">
      <c r="B35319">
        <v>29.4299947999951</v>
      </c>
      <c r="C35319">
        <v>4.3111445888888902</v>
      </c>
    </row>
    <row r="35320" spans="2:3" x14ac:dyDescent="0.2">
      <c r="B35320">
        <v>29.430828133328401</v>
      </c>
      <c r="C35320">
        <v>4.3036958111111101</v>
      </c>
    </row>
    <row r="35321" spans="2:3" x14ac:dyDescent="0.2">
      <c r="B35321">
        <v>29.431661466661701</v>
      </c>
      <c r="C35321">
        <v>4.3071102888888904</v>
      </c>
    </row>
    <row r="35322" spans="2:3" x14ac:dyDescent="0.2">
      <c r="B35322">
        <v>29.432494799995101</v>
      </c>
      <c r="C35322">
        <v>4.3198036555555603</v>
      </c>
    </row>
    <row r="35323" spans="2:3" x14ac:dyDescent="0.2">
      <c r="B35323">
        <v>29.433328133328398</v>
      </c>
      <c r="C35323">
        <v>4.3373562777777801</v>
      </c>
    </row>
    <row r="35324" spans="2:3" x14ac:dyDescent="0.2">
      <c r="B35324">
        <v>29.434161466661699</v>
      </c>
      <c r="C35324">
        <v>4.3498440777777798</v>
      </c>
    </row>
    <row r="35325" spans="2:3" x14ac:dyDescent="0.2">
      <c r="B35325">
        <v>29.434994799995099</v>
      </c>
      <c r="C35325">
        <v>4.34940927777778</v>
      </c>
    </row>
    <row r="35326" spans="2:3" x14ac:dyDescent="0.2">
      <c r="B35326">
        <v>29.4358281333284</v>
      </c>
      <c r="C35326">
        <v>4.3373513222222302</v>
      </c>
    </row>
    <row r="35327" spans="2:3" x14ac:dyDescent="0.2">
      <c r="B35327">
        <v>29.4366614666617</v>
      </c>
      <c r="C35327">
        <v>4.3197128777777802</v>
      </c>
    </row>
    <row r="35328" spans="2:3" x14ac:dyDescent="0.2">
      <c r="B35328">
        <v>29.4374947999951</v>
      </c>
      <c r="C35328">
        <v>4.30797258888889</v>
      </c>
    </row>
    <row r="35329" spans="2:3" x14ac:dyDescent="0.2">
      <c r="B35329">
        <v>29.438328133328401</v>
      </c>
      <c r="C35329">
        <v>4.3084598999999999</v>
      </c>
    </row>
    <row r="35330" spans="2:3" x14ac:dyDescent="0.2">
      <c r="B35330">
        <v>29.439161466661702</v>
      </c>
      <c r="C35330">
        <v>4.3217062111111098</v>
      </c>
    </row>
    <row r="35331" spans="2:3" x14ac:dyDescent="0.2">
      <c r="B35331">
        <v>29.439994799995102</v>
      </c>
      <c r="C35331">
        <v>4.3400062999999998</v>
      </c>
    </row>
    <row r="35332" spans="2:3" x14ac:dyDescent="0.2">
      <c r="B35332">
        <v>29.4408281333288</v>
      </c>
      <c r="C35332">
        <v>4.3536532555555603</v>
      </c>
    </row>
    <row r="35333" spans="2:3" x14ac:dyDescent="0.2">
      <c r="B35333">
        <v>29.441661466662101</v>
      </c>
      <c r="C35333">
        <v>4.3524229333333402</v>
      </c>
    </row>
    <row r="35334" spans="2:3" x14ac:dyDescent="0.2">
      <c r="B35334">
        <v>29.442494799995401</v>
      </c>
      <c r="C35334">
        <v>4.3393719777777804</v>
      </c>
    </row>
    <row r="35335" spans="2:3" x14ac:dyDescent="0.2">
      <c r="B35335">
        <v>29.443328133328801</v>
      </c>
      <c r="C35335">
        <v>4.3219442222222204</v>
      </c>
    </row>
    <row r="35336" spans="2:3" x14ac:dyDescent="0.2">
      <c r="B35336">
        <v>29.444161466662099</v>
      </c>
      <c r="C35336">
        <v>4.3108727</v>
      </c>
    </row>
    <row r="35337" spans="2:3" x14ac:dyDescent="0.2">
      <c r="B35337">
        <v>29.444994799995399</v>
      </c>
      <c r="C35337">
        <v>4.3130802444444498</v>
      </c>
    </row>
    <row r="35338" spans="2:3" x14ac:dyDescent="0.2">
      <c r="B35338">
        <v>29.445828133328799</v>
      </c>
      <c r="C35338">
        <v>4.3248077666666704</v>
      </c>
    </row>
    <row r="35339" spans="2:3" x14ac:dyDescent="0.2">
      <c r="B35339">
        <v>29.4466614666621</v>
      </c>
      <c r="C35339">
        <v>4.3415584888888903</v>
      </c>
    </row>
    <row r="35340" spans="2:3" x14ac:dyDescent="0.2">
      <c r="B35340">
        <v>29.4474947999954</v>
      </c>
      <c r="C35340">
        <v>4.35233702222222</v>
      </c>
    </row>
    <row r="35341" spans="2:3" x14ac:dyDescent="0.2">
      <c r="B35341">
        <v>29.448328133328801</v>
      </c>
      <c r="C35341">
        <v>4.3534431666666702</v>
      </c>
    </row>
    <row r="35342" spans="2:3" x14ac:dyDescent="0.2">
      <c r="B35342">
        <v>29.449161466662101</v>
      </c>
      <c r="C35342">
        <v>4.3431217222222296</v>
      </c>
    </row>
    <row r="35343" spans="2:3" x14ac:dyDescent="0.2">
      <c r="B35343">
        <v>29.449994799995402</v>
      </c>
      <c r="C35343">
        <v>4.32673992222223</v>
      </c>
    </row>
    <row r="35344" spans="2:3" x14ac:dyDescent="0.2">
      <c r="B35344">
        <v>29.450828133328798</v>
      </c>
      <c r="C35344">
        <v>4.3153142000000004</v>
      </c>
    </row>
    <row r="35345" spans="2:3" x14ac:dyDescent="0.2">
      <c r="B35345">
        <v>29.451661466662099</v>
      </c>
      <c r="C35345">
        <v>4.3189458666666702</v>
      </c>
    </row>
    <row r="35346" spans="2:3" x14ac:dyDescent="0.2">
      <c r="B35346">
        <v>29.452494799995399</v>
      </c>
      <c r="C35346">
        <v>4.3327614666666703</v>
      </c>
    </row>
    <row r="35347" spans="2:3" x14ac:dyDescent="0.2">
      <c r="B35347">
        <v>29.4533281333288</v>
      </c>
      <c r="C35347">
        <v>4.34929955555556</v>
      </c>
    </row>
    <row r="35348" spans="2:3" x14ac:dyDescent="0.2">
      <c r="B35348">
        <v>29.4541614666621</v>
      </c>
      <c r="C35348">
        <v>4.3584630999999998</v>
      </c>
    </row>
    <row r="35349" spans="2:3" x14ac:dyDescent="0.2">
      <c r="B35349">
        <v>29.454994799995401</v>
      </c>
      <c r="C35349">
        <v>4.3582375222222201</v>
      </c>
    </row>
    <row r="35350" spans="2:3" x14ac:dyDescent="0.2">
      <c r="B35350">
        <v>29.455828133328801</v>
      </c>
      <c r="C35350">
        <v>4.3429588222222204</v>
      </c>
    </row>
    <row r="35351" spans="2:3" x14ac:dyDescent="0.2">
      <c r="B35351">
        <v>29.456661466662101</v>
      </c>
      <c r="C35351">
        <v>4.3233051555555599</v>
      </c>
    </row>
    <row r="35352" spans="2:3" x14ac:dyDescent="0.2">
      <c r="B35352">
        <v>29.457494799995398</v>
      </c>
      <c r="C35352">
        <v>4.3116162888888896</v>
      </c>
    </row>
    <row r="35353" spans="2:3" x14ac:dyDescent="0.2">
      <c r="B35353">
        <v>29.458328133328799</v>
      </c>
      <c r="C35353">
        <v>4.3180346666666702</v>
      </c>
    </row>
    <row r="35354" spans="2:3" x14ac:dyDescent="0.2">
      <c r="B35354">
        <v>29.459161466662099</v>
      </c>
      <c r="C35354">
        <v>4.3365754666666696</v>
      </c>
    </row>
    <row r="35355" spans="2:3" x14ac:dyDescent="0.2">
      <c r="B35355">
        <v>29.4599947999954</v>
      </c>
      <c r="C35355">
        <v>4.3557264666666704</v>
      </c>
    </row>
    <row r="35356" spans="2:3" x14ac:dyDescent="0.2">
      <c r="B35356">
        <v>29.4608281333288</v>
      </c>
      <c r="C35356">
        <v>4.36583795555556</v>
      </c>
    </row>
    <row r="35357" spans="2:3" x14ac:dyDescent="0.2">
      <c r="B35357">
        <v>29.4616614666621</v>
      </c>
      <c r="C35357">
        <v>4.3626973888888898</v>
      </c>
    </row>
    <row r="35358" spans="2:3" x14ac:dyDescent="0.2">
      <c r="B35358">
        <v>29.462494799995401</v>
      </c>
      <c r="C35358">
        <v>4.3457678333333396</v>
      </c>
    </row>
    <row r="35359" spans="2:3" x14ac:dyDescent="0.2">
      <c r="B35359">
        <v>29.463328133328801</v>
      </c>
      <c r="C35359">
        <v>4.32642524444445</v>
      </c>
    </row>
    <row r="35360" spans="2:3" x14ac:dyDescent="0.2">
      <c r="B35360">
        <v>29.464161466662102</v>
      </c>
      <c r="C35360">
        <v>4.31289534444445</v>
      </c>
    </row>
    <row r="35361" spans="2:3" x14ac:dyDescent="0.2">
      <c r="B35361">
        <v>29.464994799995399</v>
      </c>
      <c r="C35361">
        <v>4.3181530888888897</v>
      </c>
    </row>
    <row r="35362" spans="2:3" x14ac:dyDescent="0.2">
      <c r="B35362">
        <v>29.465828133328799</v>
      </c>
      <c r="C35362">
        <v>4.3346081999999999</v>
      </c>
    </row>
    <row r="35363" spans="2:3" x14ac:dyDescent="0.2">
      <c r="B35363">
        <v>29.466661466662099</v>
      </c>
      <c r="C35363">
        <v>4.3539542111111098</v>
      </c>
    </row>
    <row r="35364" spans="2:3" x14ac:dyDescent="0.2">
      <c r="B35364">
        <v>29.4674947999954</v>
      </c>
      <c r="C35364">
        <v>4.3657205555555603</v>
      </c>
    </row>
    <row r="35365" spans="2:3" x14ac:dyDescent="0.2">
      <c r="B35365">
        <v>29.4683281333288</v>
      </c>
      <c r="C35365">
        <v>4.3656563999999998</v>
      </c>
    </row>
    <row r="35366" spans="2:3" x14ac:dyDescent="0.2">
      <c r="B35366">
        <v>29.469161466662101</v>
      </c>
      <c r="C35366">
        <v>4.3529082222222204</v>
      </c>
    </row>
    <row r="35367" spans="2:3" x14ac:dyDescent="0.2">
      <c r="B35367">
        <v>29.469994799995401</v>
      </c>
      <c r="C35367">
        <v>4.3345529555555604</v>
      </c>
    </row>
    <row r="35368" spans="2:3" x14ac:dyDescent="0.2">
      <c r="B35368">
        <v>29.470828133328801</v>
      </c>
      <c r="C35368">
        <v>4.3206380555555599</v>
      </c>
    </row>
    <row r="35369" spans="2:3" x14ac:dyDescent="0.2">
      <c r="B35369">
        <v>29.471661466662098</v>
      </c>
      <c r="C35369">
        <v>4.3252722777777803</v>
      </c>
    </row>
    <row r="35370" spans="2:3" x14ac:dyDescent="0.2">
      <c r="B35370">
        <v>29.472494799995399</v>
      </c>
      <c r="C35370">
        <v>4.3410965555555601</v>
      </c>
    </row>
    <row r="35371" spans="2:3" x14ac:dyDescent="0.2">
      <c r="B35371">
        <v>29.473328133328799</v>
      </c>
      <c r="C35371">
        <v>4.3589231444444501</v>
      </c>
    </row>
    <row r="35372" spans="2:3" x14ac:dyDescent="0.2">
      <c r="B35372">
        <v>29.4741614666621</v>
      </c>
      <c r="C35372">
        <v>4.3676628555555599</v>
      </c>
    </row>
    <row r="35373" spans="2:3" x14ac:dyDescent="0.2">
      <c r="B35373">
        <v>29.4749947999954</v>
      </c>
      <c r="C35373">
        <v>4.3666277888888896</v>
      </c>
    </row>
    <row r="35374" spans="2:3" x14ac:dyDescent="0.2">
      <c r="B35374">
        <v>29.4758281333288</v>
      </c>
      <c r="C35374">
        <v>4.3540007888888903</v>
      </c>
    </row>
    <row r="35375" spans="2:3" x14ac:dyDescent="0.2">
      <c r="B35375">
        <v>29.476661466662101</v>
      </c>
      <c r="C35375">
        <v>4.3367758111111101</v>
      </c>
    </row>
    <row r="35376" spans="2:3" x14ac:dyDescent="0.2">
      <c r="B35376">
        <v>29.477494799995402</v>
      </c>
      <c r="C35376">
        <v>4.3229558222222302</v>
      </c>
    </row>
    <row r="35377" spans="2:3" x14ac:dyDescent="0.2">
      <c r="B35377">
        <v>29.478328133328699</v>
      </c>
      <c r="C35377">
        <v>4.32724714444445</v>
      </c>
    </row>
    <row r="35378" spans="2:3" x14ac:dyDescent="0.2">
      <c r="B35378">
        <v>29.479161466662099</v>
      </c>
      <c r="C35378">
        <v>4.34190147777778</v>
      </c>
    </row>
    <row r="35379" spans="2:3" x14ac:dyDescent="0.2">
      <c r="B35379">
        <v>29.479994799995399</v>
      </c>
      <c r="C35379">
        <v>4.3605175333333301</v>
      </c>
    </row>
    <row r="35380" spans="2:3" x14ac:dyDescent="0.2">
      <c r="B35380">
        <v>29.4808281333287</v>
      </c>
      <c r="C35380">
        <v>4.3711108777777801</v>
      </c>
    </row>
    <row r="35381" spans="2:3" x14ac:dyDescent="0.2">
      <c r="B35381">
        <v>29.4816614666621</v>
      </c>
      <c r="C35381">
        <v>4.3691010888888897</v>
      </c>
    </row>
    <row r="35382" spans="2:3" x14ac:dyDescent="0.2">
      <c r="B35382">
        <v>29.482494799995401</v>
      </c>
      <c r="C35382">
        <v>4.3564964777777799</v>
      </c>
    </row>
    <row r="35383" spans="2:3" x14ac:dyDescent="0.2">
      <c r="B35383">
        <v>29.483328133328701</v>
      </c>
      <c r="C35383">
        <v>4.3392793000000003</v>
      </c>
    </row>
    <row r="35384" spans="2:3" x14ac:dyDescent="0.2">
      <c r="B35384">
        <v>29.484161466662101</v>
      </c>
      <c r="C35384">
        <v>4.3298821666666703</v>
      </c>
    </row>
    <row r="35385" spans="2:3" x14ac:dyDescent="0.2">
      <c r="B35385">
        <v>29.484994799995398</v>
      </c>
      <c r="C35385">
        <v>4.3323070333333398</v>
      </c>
    </row>
    <row r="35386" spans="2:3" x14ac:dyDescent="0.2">
      <c r="B35386">
        <v>29.485828133328699</v>
      </c>
      <c r="C35386">
        <v>4.3457096000000002</v>
      </c>
    </row>
    <row r="35387" spans="2:3" x14ac:dyDescent="0.2">
      <c r="B35387">
        <v>29.486661466662099</v>
      </c>
      <c r="C35387">
        <v>4.3643336000000001</v>
      </c>
    </row>
    <row r="35388" spans="2:3" x14ac:dyDescent="0.2">
      <c r="B35388">
        <v>29.4874947999954</v>
      </c>
      <c r="C35388">
        <v>4.3775944000000004</v>
      </c>
    </row>
    <row r="35389" spans="2:3" x14ac:dyDescent="0.2">
      <c r="B35389">
        <v>29.4883281333287</v>
      </c>
      <c r="C35389">
        <v>4.3775514555555599</v>
      </c>
    </row>
    <row r="35390" spans="2:3" x14ac:dyDescent="0.2">
      <c r="B35390">
        <v>29.4891614666621</v>
      </c>
      <c r="C35390">
        <v>4.3624988555555602</v>
      </c>
    </row>
    <row r="35391" spans="2:3" x14ac:dyDescent="0.2">
      <c r="B35391">
        <v>29.489994799995401</v>
      </c>
      <c r="C35391">
        <v>4.3435969777777803</v>
      </c>
    </row>
    <row r="35392" spans="2:3" x14ac:dyDescent="0.2">
      <c r="B35392">
        <v>29.490828133328701</v>
      </c>
      <c r="C35392">
        <v>4.3309484555555597</v>
      </c>
    </row>
    <row r="35393" spans="2:3" x14ac:dyDescent="0.2">
      <c r="B35393">
        <v>29.491661466662102</v>
      </c>
      <c r="C35393">
        <v>4.333202</v>
      </c>
    </row>
    <row r="35394" spans="2:3" x14ac:dyDescent="0.2">
      <c r="B35394">
        <v>29.492494799995399</v>
      </c>
      <c r="C35394">
        <v>4.3477709444444503</v>
      </c>
    </row>
    <row r="35395" spans="2:3" x14ac:dyDescent="0.2">
      <c r="B35395">
        <v>29.493328133328699</v>
      </c>
      <c r="C35395">
        <v>4.3659222333333298</v>
      </c>
    </row>
    <row r="35396" spans="2:3" x14ac:dyDescent="0.2">
      <c r="B35396">
        <v>29.494161466662099</v>
      </c>
      <c r="C35396">
        <v>4.3779541333333301</v>
      </c>
    </row>
    <row r="35397" spans="2:3" x14ac:dyDescent="0.2">
      <c r="B35397">
        <v>29.4949947999954</v>
      </c>
      <c r="C35397">
        <v>4.3781450333333396</v>
      </c>
    </row>
    <row r="35398" spans="2:3" x14ac:dyDescent="0.2">
      <c r="B35398">
        <v>29.4958281333287</v>
      </c>
      <c r="C35398">
        <v>4.3662016777777799</v>
      </c>
    </row>
    <row r="35399" spans="2:3" x14ac:dyDescent="0.2">
      <c r="B35399">
        <v>29.496661466662101</v>
      </c>
      <c r="C35399">
        <v>4.3479273666666698</v>
      </c>
    </row>
    <row r="35400" spans="2:3" x14ac:dyDescent="0.2">
      <c r="B35400">
        <v>29.497494799995401</v>
      </c>
      <c r="C35400">
        <v>4.33567637777778</v>
      </c>
    </row>
    <row r="35401" spans="2:3" x14ac:dyDescent="0.2">
      <c r="B35401">
        <v>29.498328133328702</v>
      </c>
      <c r="C35401">
        <v>4.3421603666666702</v>
      </c>
    </row>
    <row r="35402" spans="2:3" x14ac:dyDescent="0.2">
      <c r="B35402">
        <v>29.499161466662098</v>
      </c>
      <c r="C35402">
        <v>4.3608547666666704</v>
      </c>
    </row>
    <row r="35403" spans="2:3" x14ac:dyDescent="0.2">
      <c r="B35403">
        <v>29.499994799995399</v>
      </c>
      <c r="C35403">
        <v>4.3800147444444502</v>
      </c>
    </row>
    <row r="35404" spans="2:3" x14ac:dyDescent="0.2">
      <c r="B35404">
        <v>29.500828133328699</v>
      </c>
      <c r="C35404">
        <v>4.3892826999999999</v>
      </c>
    </row>
    <row r="35405" spans="2:3" x14ac:dyDescent="0.2">
      <c r="B35405">
        <v>29.5016614666621</v>
      </c>
      <c r="C35405">
        <v>4.38555512222222</v>
      </c>
    </row>
    <row r="35406" spans="2:3" x14ac:dyDescent="0.2">
      <c r="B35406">
        <v>29.5024947999954</v>
      </c>
      <c r="C35406">
        <v>4.3703940777777799</v>
      </c>
    </row>
    <row r="35407" spans="2:3" x14ac:dyDescent="0.2">
      <c r="B35407">
        <v>29.503328133328701</v>
      </c>
      <c r="C35407">
        <v>4.35015158888889</v>
      </c>
    </row>
    <row r="35408" spans="2:3" x14ac:dyDescent="0.2">
      <c r="B35408">
        <v>29.504161466662101</v>
      </c>
      <c r="C35408">
        <v>4.3386423555555602</v>
      </c>
    </row>
    <row r="35409" spans="2:3" x14ac:dyDescent="0.2">
      <c r="B35409">
        <v>29.504994799995401</v>
      </c>
      <c r="C35409">
        <v>4.3410412555555604</v>
      </c>
    </row>
    <row r="35410" spans="2:3" x14ac:dyDescent="0.2">
      <c r="B35410">
        <v>29.505828133328698</v>
      </c>
      <c r="C35410">
        <v>4.3548543666666699</v>
      </c>
    </row>
    <row r="35411" spans="2:3" x14ac:dyDescent="0.2">
      <c r="B35411">
        <v>29.506661466662099</v>
      </c>
      <c r="C35411">
        <v>4.3721303444444501</v>
      </c>
    </row>
    <row r="35412" spans="2:3" x14ac:dyDescent="0.2">
      <c r="B35412">
        <v>29.507494799995399</v>
      </c>
      <c r="C35412">
        <v>4.3864227333333297</v>
      </c>
    </row>
    <row r="35413" spans="2:3" x14ac:dyDescent="0.2">
      <c r="B35413">
        <v>29.5083281333287</v>
      </c>
      <c r="C35413">
        <v>4.3879607222222203</v>
      </c>
    </row>
    <row r="35414" spans="2:3" x14ac:dyDescent="0.2">
      <c r="B35414">
        <v>29.5091614666621</v>
      </c>
      <c r="C35414">
        <v>4.37383281111111</v>
      </c>
    </row>
    <row r="35415" spans="2:3" x14ac:dyDescent="0.2">
      <c r="B35415">
        <v>29.5099947999954</v>
      </c>
      <c r="C35415">
        <v>4.3508364666666699</v>
      </c>
    </row>
    <row r="35416" spans="2:3" x14ac:dyDescent="0.2">
      <c r="B35416">
        <v>29.510828133328701</v>
      </c>
      <c r="C35416">
        <v>4.33629825555556</v>
      </c>
    </row>
    <row r="35417" spans="2:3" x14ac:dyDescent="0.2">
      <c r="B35417">
        <v>29.511661466662002</v>
      </c>
      <c r="C35417">
        <v>4.3366091999999998</v>
      </c>
    </row>
    <row r="35418" spans="2:3" x14ac:dyDescent="0.2">
      <c r="B35418">
        <v>29.512494799995402</v>
      </c>
      <c r="C35418">
        <v>4.3525727999999999</v>
      </c>
    </row>
    <row r="35419" spans="2:3" x14ac:dyDescent="0.2">
      <c r="B35419">
        <v>29.513328133328699</v>
      </c>
      <c r="C35419">
        <v>4.3729139444444503</v>
      </c>
    </row>
    <row r="35420" spans="2:3" x14ac:dyDescent="0.2">
      <c r="B35420">
        <v>29.514161466661999</v>
      </c>
      <c r="C35420">
        <v>4.3886728555555603</v>
      </c>
    </row>
    <row r="35421" spans="2:3" x14ac:dyDescent="0.2">
      <c r="B35421">
        <v>29.514994799995399</v>
      </c>
      <c r="C35421">
        <v>4.3894167111111102</v>
      </c>
    </row>
    <row r="35422" spans="2:3" x14ac:dyDescent="0.2">
      <c r="B35422">
        <v>29.5158281333287</v>
      </c>
      <c r="C35422">
        <v>4.3731114555555601</v>
      </c>
    </row>
    <row r="35423" spans="2:3" x14ac:dyDescent="0.2">
      <c r="B35423">
        <v>29.516661466662001</v>
      </c>
      <c r="C35423">
        <v>4.3537075111111099</v>
      </c>
    </row>
    <row r="35424" spans="2:3" x14ac:dyDescent="0.2">
      <c r="B35424">
        <v>29.517494799995401</v>
      </c>
      <c r="C35424">
        <v>4.3431747111111099</v>
      </c>
    </row>
    <row r="35425" spans="2:3" x14ac:dyDescent="0.2">
      <c r="B35425">
        <v>29.518328133328701</v>
      </c>
      <c r="C35425">
        <v>4.3476929999999996</v>
      </c>
    </row>
    <row r="35426" spans="2:3" x14ac:dyDescent="0.2">
      <c r="B35426">
        <v>29.519161466661998</v>
      </c>
      <c r="C35426">
        <v>4.3607579777777801</v>
      </c>
    </row>
    <row r="35427" spans="2:3" x14ac:dyDescent="0.2">
      <c r="B35427">
        <v>29.519994799995398</v>
      </c>
      <c r="C35427">
        <v>4.3746866888888896</v>
      </c>
    </row>
    <row r="35428" spans="2:3" x14ac:dyDescent="0.2">
      <c r="B35428">
        <v>29.520828133328699</v>
      </c>
      <c r="C35428">
        <v>4.3867207444444496</v>
      </c>
    </row>
    <row r="35429" spans="2:3" x14ac:dyDescent="0.2">
      <c r="B35429">
        <v>29.521661466662</v>
      </c>
      <c r="C35429">
        <v>4.3889027777777798</v>
      </c>
    </row>
    <row r="35430" spans="2:3" x14ac:dyDescent="0.2">
      <c r="B35430">
        <v>29.5224947999954</v>
      </c>
      <c r="C35430">
        <v>4.3782512999999996</v>
      </c>
    </row>
    <row r="35431" spans="2:3" x14ac:dyDescent="0.2">
      <c r="B35431">
        <v>29.5233281333287</v>
      </c>
      <c r="C35431">
        <v>4.36015047777778</v>
      </c>
    </row>
    <row r="35432" spans="2:3" x14ac:dyDescent="0.2">
      <c r="B35432">
        <v>29.524161466662001</v>
      </c>
      <c r="C35432">
        <v>4.3468838555555598</v>
      </c>
    </row>
    <row r="35433" spans="2:3" x14ac:dyDescent="0.2">
      <c r="B35433">
        <v>29.524994799995401</v>
      </c>
      <c r="C35433">
        <v>4.35020962222222</v>
      </c>
    </row>
    <row r="35434" spans="2:3" x14ac:dyDescent="0.2">
      <c r="B35434">
        <v>29.525828133328702</v>
      </c>
      <c r="C35434">
        <v>4.36386156666667</v>
      </c>
    </row>
    <row r="35435" spans="2:3" x14ac:dyDescent="0.2">
      <c r="B35435">
        <v>29.526661466661999</v>
      </c>
      <c r="C35435">
        <v>4.3810257777777801</v>
      </c>
    </row>
    <row r="35436" spans="2:3" x14ac:dyDescent="0.2">
      <c r="B35436">
        <v>29.527494799995399</v>
      </c>
      <c r="C35436">
        <v>4.39541267777778</v>
      </c>
    </row>
    <row r="35437" spans="2:3" x14ac:dyDescent="0.2">
      <c r="B35437">
        <v>29.528328133328699</v>
      </c>
      <c r="C35437">
        <v>4.3986316888888899</v>
      </c>
    </row>
    <row r="35438" spans="2:3" x14ac:dyDescent="0.2">
      <c r="B35438">
        <v>29.529161466662</v>
      </c>
      <c r="C35438">
        <v>4.3881417222222199</v>
      </c>
    </row>
    <row r="35439" spans="2:3" x14ac:dyDescent="0.2">
      <c r="B35439">
        <v>29.5299947999954</v>
      </c>
      <c r="C35439">
        <v>4.3671790000000001</v>
      </c>
    </row>
    <row r="35440" spans="2:3" x14ac:dyDescent="0.2">
      <c r="B35440">
        <v>29.530828133328701</v>
      </c>
      <c r="C35440">
        <v>4.3512031555555604</v>
      </c>
    </row>
    <row r="35441" spans="2:3" x14ac:dyDescent="0.2">
      <c r="B35441">
        <v>29.531661466662001</v>
      </c>
      <c r="C35441">
        <v>4.353618</v>
      </c>
    </row>
    <row r="35442" spans="2:3" x14ac:dyDescent="0.2">
      <c r="B35442">
        <v>29.532494799995401</v>
      </c>
      <c r="C35442">
        <v>4.3694996555555603</v>
      </c>
    </row>
    <row r="35443" spans="2:3" x14ac:dyDescent="0.2">
      <c r="B35443">
        <v>29.533328133328698</v>
      </c>
      <c r="C35443">
        <v>4.39007968888889</v>
      </c>
    </row>
    <row r="35444" spans="2:3" x14ac:dyDescent="0.2">
      <c r="B35444">
        <v>29.534161466661999</v>
      </c>
      <c r="C35444">
        <v>4.4025736666666697</v>
      </c>
    </row>
    <row r="35445" spans="2:3" x14ac:dyDescent="0.2">
      <c r="B35445">
        <v>29.534994799995399</v>
      </c>
      <c r="C35445">
        <v>4.4016864222222196</v>
      </c>
    </row>
    <row r="35446" spans="2:3" x14ac:dyDescent="0.2">
      <c r="B35446">
        <v>29.5358281333287</v>
      </c>
      <c r="C35446">
        <v>4.3887386444444498</v>
      </c>
    </row>
    <row r="35447" spans="2:3" x14ac:dyDescent="0.2">
      <c r="B35447">
        <v>29.536661466662</v>
      </c>
      <c r="C35447">
        <v>4.3698950222222201</v>
      </c>
    </row>
    <row r="35448" spans="2:3" x14ac:dyDescent="0.2">
      <c r="B35448">
        <v>29.5374947999954</v>
      </c>
      <c r="C35448">
        <v>4.3579327666666696</v>
      </c>
    </row>
    <row r="35449" spans="2:3" x14ac:dyDescent="0.2">
      <c r="B35449">
        <v>29.538328133328701</v>
      </c>
      <c r="C35449">
        <v>4.3635567666666697</v>
      </c>
    </row>
    <row r="35450" spans="2:3" x14ac:dyDescent="0.2">
      <c r="B35450">
        <v>29.539161466662001</v>
      </c>
      <c r="C35450">
        <v>4.3808804555555598</v>
      </c>
    </row>
    <row r="35451" spans="2:3" x14ac:dyDescent="0.2">
      <c r="B35451">
        <v>29.539994799995402</v>
      </c>
      <c r="C35451">
        <v>4.4008363222222204</v>
      </c>
    </row>
    <row r="35452" spans="2:3" x14ac:dyDescent="0.2">
      <c r="B35452">
        <v>29.540828133328699</v>
      </c>
      <c r="C35452">
        <v>4.4122839888888903</v>
      </c>
    </row>
    <row r="35453" spans="2:3" x14ac:dyDescent="0.2">
      <c r="B35453">
        <v>29.541661466661999</v>
      </c>
      <c r="C35453">
        <v>4.4121094555555596</v>
      </c>
    </row>
    <row r="35454" spans="2:3" x14ac:dyDescent="0.2">
      <c r="B35454">
        <v>29.542494799995399</v>
      </c>
      <c r="C35454">
        <v>4.3986821333333301</v>
      </c>
    </row>
    <row r="35455" spans="2:3" x14ac:dyDescent="0.2">
      <c r="B35455">
        <v>29.5433281333287</v>
      </c>
      <c r="C35455">
        <v>4.3769997777777796</v>
      </c>
    </row>
    <row r="35456" spans="2:3" x14ac:dyDescent="0.2">
      <c r="B35456">
        <v>29.544161466662</v>
      </c>
      <c r="C35456">
        <v>4.3597866111111099</v>
      </c>
    </row>
    <row r="35457" spans="2:3" x14ac:dyDescent="0.2">
      <c r="B35457">
        <v>29.544994799995301</v>
      </c>
      <c r="C35457">
        <v>4.3634526777777802</v>
      </c>
    </row>
    <row r="35458" spans="2:3" x14ac:dyDescent="0.2">
      <c r="B35458">
        <v>29.545828133328701</v>
      </c>
      <c r="C35458">
        <v>4.3820201888888901</v>
      </c>
    </row>
    <row r="35459" spans="2:3" x14ac:dyDescent="0.2">
      <c r="B35459">
        <v>29.546661466662002</v>
      </c>
      <c r="C35459">
        <v>4.40245691111111</v>
      </c>
    </row>
    <row r="35460" spans="2:3" x14ac:dyDescent="0.2">
      <c r="B35460">
        <v>29.547494799995398</v>
      </c>
      <c r="C35460">
        <v>4.4075049000000002</v>
      </c>
    </row>
    <row r="35461" spans="2:3" x14ac:dyDescent="0.2">
      <c r="B35461">
        <v>29.548328133328699</v>
      </c>
      <c r="C35461">
        <v>4.40581174444445</v>
      </c>
    </row>
    <row r="35462" spans="2:3" x14ac:dyDescent="0.2">
      <c r="B35462">
        <v>29.549161466661999</v>
      </c>
      <c r="C35462">
        <v>4.3955029999999997</v>
      </c>
    </row>
    <row r="35463" spans="2:3" x14ac:dyDescent="0.2">
      <c r="B35463">
        <v>29.5499947999953</v>
      </c>
      <c r="C35463">
        <v>4.3800036555555604</v>
      </c>
    </row>
    <row r="35464" spans="2:3" x14ac:dyDescent="0.2">
      <c r="B35464">
        <v>29.5508281333287</v>
      </c>
      <c r="C35464">
        <v>4.3657856333333402</v>
      </c>
    </row>
    <row r="35465" spans="2:3" x14ac:dyDescent="0.2">
      <c r="B35465">
        <v>29.551661466662001</v>
      </c>
      <c r="C35465">
        <v>4.3675449000000004</v>
      </c>
    </row>
    <row r="35466" spans="2:3" x14ac:dyDescent="0.2">
      <c r="B35466">
        <v>29.552494799995301</v>
      </c>
      <c r="C35466">
        <v>4.3859862555555598</v>
      </c>
    </row>
    <row r="35467" spans="2:3" x14ac:dyDescent="0.2">
      <c r="B35467">
        <v>29.553328133328701</v>
      </c>
      <c r="C35467">
        <v>4.4058569888888899</v>
      </c>
    </row>
    <row r="35468" spans="2:3" x14ac:dyDescent="0.2">
      <c r="B35468">
        <v>29.554161466661999</v>
      </c>
      <c r="C35468">
        <v>4.4163546222222196</v>
      </c>
    </row>
    <row r="35469" spans="2:3" x14ac:dyDescent="0.2">
      <c r="B35469">
        <v>29.554994799995299</v>
      </c>
      <c r="C35469">
        <v>4.4134601333333299</v>
      </c>
    </row>
    <row r="35470" spans="2:3" x14ac:dyDescent="0.2">
      <c r="B35470">
        <v>29.555828133328699</v>
      </c>
      <c r="C35470">
        <v>4.3957137111111102</v>
      </c>
    </row>
    <row r="35471" spans="2:3" x14ac:dyDescent="0.2">
      <c r="B35471">
        <v>29.556661466662</v>
      </c>
      <c r="C35471">
        <v>4.37467734444445</v>
      </c>
    </row>
    <row r="35472" spans="2:3" x14ac:dyDescent="0.2">
      <c r="B35472">
        <v>29.5574947999953</v>
      </c>
      <c r="C35472">
        <v>4.3628974888888896</v>
      </c>
    </row>
    <row r="35473" spans="2:3" x14ac:dyDescent="0.2">
      <c r="B35473">
        <v>29.5583281333287</v>
      </c>
      <c r="C35473">
        <v>4.3717211222222199</v>
      </c>
    </row>
    <row r="35474" spans="2:3" x14ac:dyDescent="0.2">
      <c r="B35474">
        <v>29.559161466662001</v>
      </c>
      <c r="C35474">
        <v>4.3934596666666703</v>
      </c>
    </row>
    <row r="35475" spans="2:3" x14ac:dyDescent="0.2">
      <c r="B35475">
        <v>29.559994799995302</v>
      </c>
      <c r="C35475">
        <v>4.4169991666666704</v>
      </c>
    </row>
    <row r="35476" spans="2:3" x14ac:dyDescent="0.2">
      <c r="B35476">
        <v>29.560828133328702</v>
      </c>
      <c r="C35476">
        <v>4.4306932000000003</v>
      </c>
    </row>
    <row r="35477" spans="2:3" x14ac:dyDescent="0.2">
      <c r="B35477">
        <v>29.561661466661999</v>
      </c>
      <c r="C35477">
        <v>4.4296403333333396</v>
      </c>
    </row>
    <row r="35478" spans="2:3" x14ac:dyDescent="0.2">
      <c r="B35478">
        <v>29.562494799995299</v>
      </c>
      <c r="C35478">
        <v>4.4135343444444501</v>
      </c>
    </row>
    <row r="35479" spans="2:3" x14ac:dyDescent="0.2">
      <c r="B35479">
        <v>29.563328133328699</v>
      </c>
      <c r="C35479">
        <v>4.3931379777777799</v>
      </c>
    </row>
    <row r="35480" spans="2:3" x14ac:dyDescent="0.2">
      <c r="B35480">
        <v>29.564161466662</v>
      </c>
      <c r="C35480">
        <v>4.3794184222222201</v>
      </c>
    </row>
    <row r="35481" spans="2:3" x14ac:dyDescent="0.2">
      <c r="B35481">
        <v>29.564994799995301</v>
      </c>
      <c r="C35481">
        <v>4.3828528111111096</v>
      </c>
    </row>
    <row r="35482" spans="2:3" x14ac:dyDescent="0.2">
      <c r="B35482">
        <v>29.565828133328701</v>
      </c>
      <c r="C35482">
        <v>4.3954191444444497</v>
      </c>
    </row>
    <row r="35483" spans="2:3" x14ac:dyDescent="0.2">
      <c r="B35483">
        <v>29.566661466662001</v>
      </c>
      <c r="C35483">
        <v>4.4120140000000001</v>
      </c>
    </row>
    <row r="35484" spans="2:3" x14ac:dyDescent="0.2">
      <c r="B35484">
        <v>29.567494799995298</v>
      </c>
      <c r="C35484">
        <v>4.4219033000000003</v>
      </c>
    </row>
    <row r="35485" spans="2:3" x14ac:dyDescent="0.2">
      <c r="B35485">
        <v>29.568328133328698</v>
      </c>
      <c r="C35485">
        <v>4.4227436333333303</v>
      </c>
    </row>
    <row r="35486" spans="2:3" x14ac:dyDescent="0.2">
      <c r="B35486">
        <v>29.569161466661999</v>
      </c>
      <c r="C35486">
        <v>4.4091290111111103</v>
      </c>
    </row>
    <row r="35487" spans="2:3" x14ac:dyDescent="0.2">
      <c r="B35487">
        <v>29.5699947999953</v>
      </c>
      <c r="C35487">
        <v>4.3887442888888897</v>
      </c>
    </row>
    <row r="35488" spans="2:3" x14ac:dyDescent="0.2">
      <c r="B35488">
        <v>29.5708281333287</v>
      </c>
      <c r="C35488">
        <v>4.3751362444444499</v>
      </c>
    </row>
    <row r="35489" spans="2:3" x14ac:dyDescent="0.2">
      <c r="B35489">
        <v>29.571661466662</v>
      </c>
      <c r="C35489">
        <v>4.3804055111111104</v>
      </c>
    </row>
    <row r="35490" spans="2:3" x14ac:dyDescent="0.2">
      <c r="B35490">
        <v>29.572494799995301</v>
      </c>
      <c r="C35490">
        <v>4.3995634666666703</v>
      </c>
    </row>
    <row r="35491" spans="2:3" x14ac:dyDescent="0.2">
      <c r="B35491">
        <v>29.573328133328701</v>
      </c>
      <c r="C35491">
        <v>4.4193966777777796</v>
      </c>
    </row>
    <row r="35492" spans="2:3" x14ac:dyDescent="0.2">
      <c r="B35492">
        <v>29.574161466662002</v>
      </c>
      <c r="C35492">
        <v>4.4296082111111099</v>
      </c>
    </row>
    <row r="35493" spans="2:3" x14ac:dyDescent="0.2">
      <c r="B35493">
        <v>29.574994799995299</v>
      </c>
      <c r="C35493">
        <v>4.4297999666666703</v>
      </c>
    </row>
    <row r="35494" spans="2:3" x14ac:dyDescent="0.2">
      <c r="B35494">
        <v>29.575828133328699</v>
      </c>
      <c r="C35494">
        <v>4.4200353444444502</v>
      </c>
    </row>
    <row r="35495" spans="2:3" x14ac:dyDescent="0.2">
      <c r="B35495">
        <v>29.576661466661999</v>
      </c>
      <c r="C35495">
        <v>4.40361671111111</v>
      </c>
    </row>
    <row r="35496" spans="2:3" x14ac:dyDescent="0.2">
      <c r="B35496">
        <v>29.5774947999953</v>
      </c>
      <c r="C35496">
        <v>4.3887582777777796</v>
      </c>
    </row>
    <row r="35497" spans="2:3" x14ac:dyDescent="0.2">
      <c r="B35497">
        <v>29.5783281333287</v>
      </c>
      <c r="C35497">
        <v>4.3879814777777799</v>
      </c>
    </row>
    <row r="35498" spans="2:3" x14ac:dyDescent="0.2">
      <c r="B35498">
        <v>29.579161466662001</v>
      </c>
      <c r="C35498">
        <v>4.4040770222222196</v>
      </c>
    </row>
    <row r="35499" spans="2:3" x14ac:dyDescent="0.2">
      <c r="B35499">
        <v>29.579994799995301</v>
      </c>
      <c r="C35499">
        <v>4.4273764555555601</v>
      </c>
    </row>
    <row r="35500" spans="2:3" x14ac:dyDescent="0.2">
      <c r="B35500">
        <v>29.580828133328701</v>
      </c>
      <c r="C35500">
        <v>4.44127197777778</v>
      </c>
    </row>
    <row r="35501" spans="2:3" x14ac:dyDescent="0.2">
      <c r="B35501">
        <v>29.581661466661998</v>
      </c>
      <c r="C35501">
        <v>4.4393232333333303</v>
      </c>
    </row>
    <row r="35502" spans="2:3" x14ac:dyDescent="0.2">
      <c r="B35502">
        <v>29.582494799995299</v>
      </c>
      <c r="C35502">
        <v>4.4206276000000004</v>
      </c>
    </row>
    <row r="35503" spans="2:3" x14ac:dyDescent="0.2">
      <c r="B35503">
        <v>29.5833281333286</v>
      </c>
      <c r="C35503">
        <v>4.3983950777777796</v>
      </c>
    </row>
    <row r="35504" spans="2:3" x14ac:dyDescent="0.2">
      <c r="B35504">
        <v>29.584161466662</v>
      </c>
      <c r="C35504">
        <v>4.3837628555555597</v>
      </c>
    </row>
    <row r="35505" spans="2:3" x14ac:dyDescent="0.2">
      <c r="B35505">
        <v>29.5849947999953</v>
      </c>
      <c r="C35505">
        <v>4.3886205666666704</v>
      </c>
    </row>
    <row r="35506" spans="2:3" x14ac:dyDescent="0.2">
      <c r="B35506">
        <v>29.5858281333287</v>
      </c>
      <c r="C35506">
        <v>4.40505574444445</v>
      </c>
    </row>
    <row r="35507" spans="2:3" x14ac:dyDescent="0.2">
      <c r="B35507">
        <v>29.586661466662001</v>
      </c>
      <c r="C35507">
        <v>4.4243270777777797</v>
      </c>
    </row>
    <row r="35508" spans="2:3" x14ac:dyDescent="0.2">
      <c r="B35508">
        <v>29.587494799995302</v>
      </c>
      <c r="C35508">
        <v>4.43818997777778</v>
      </c>
    </row>
    <row r="35509" spans="2:3" x14ac:dyDescent="0.2">
      <c r="B35509">
        <v>29.588328133328599</v>
      </c>
      <c r="C35509">
        <v>4.4388792777777804</v>
      </c>
    </row>
    <row r="35510" spans="2:3" x14ac:dyDescent="0.2">
      <c r="B35510">
        <v>29.589161466661999</v>
      </c>
      <c r="C35510">
        <v>4.4276763888888899</v>
      </c>
    </row>
    <row r="35511" spans="2:3" x14ac:dyDescent="0.2">
      <c r="B35511">
        <v>29.589994799995299</v>
      </c>
      <c r="C35511">
        <v>4.40817858888889</v>
      </c>
    </row>
    <row r="35512" spans="2:3" x14ac:dyDescent="0.2">
      <c r="B35512">
        <v>29.5908281333286</v>
      </c>
      <c r="C35512">
        <v>4.3965561888888898</v>
      </c>
    </row>
    <row r="35513" spans="2:3" x14ac:dyDescent="0.2">
      <c r="B35513">
        <v>29.591661466662</v>
      </c>
      <c r="C35513">
        <v>4.4019508777777796</v>
      </c>
    </row>
    <row r="35514" spans="2:3" x14ac:dyDescent="0.2">
      <c r="B35514">
        <v>29.592494799995301</v>
      </c>
      <c r="C35514">
        <v>4.4168692777777796</v>
      </c>
    </row>
    <row r="35515" spans="2:3" x14ac:dyDescent="0.2">
      <c r="B35515">
        <v>29.593328133328601</v>
      </c>
      <c r="C35515">
        <v>4.4336965111111102</v>
      </c>
    </row>
    <row r="35516" spans="2:3" x14ac:dyDescent="0.2">
      <c r="B35516">
        <v>29.594161466662001</v>
      </c>
      <c r="C35516">
        <v>4.4441014777777799</v>
      </c>
    </row>
    <row r="35517" spans="2:3" x14ac:dyDescent="0.2">
      <c r="B35517">
        <v>29.594994799995298</v>
      </c>
      <c r="C35517">
        <v>4.4458079666666697</v>
      </c>
    </row>
    <row r="35518" spans="2:3" x14ac:dyDescent="0.2">
      <c r="B35518">
        <v>29.595828133328599</v>
      </c>
      <c r="C35518">
        <v>4.4371467222222201</v>
      </c>
    </row>
    <row r="35519" spans="2:3" x14ac:dyDescent="0.2">
      <c r="B35519">
        <v>29.596661466661999</v>
      </c>
      <c r="C35519">
        <v>4.4192117222222196</v>
      </c>
    </row>
    <row r="35520" spans="2:3" x14ac:dyDescent="0.2">
      <c r="B35520">
        <v>29.5974947999953</v>
      </c>
      <c r="C35520">
        <v>4.40324703333334</v>
      </c>
    </row>
    <row r="35521" spans="2:3" x14ac:dyDescent="0.2">
      <c r="B35521">
        <v>29.5983281333286</v>
      </c>
      <c r="C35521">
        <v>4.3997960555555604</v>
      </c>
    </row>
    <row r="35522" spans="2:3" x14ac:dyDescent="0.2">
      <c r="B35522">
        <v>29.599161466662</v>
      </c>
      <c r="C35522">
        <v>4.4107592999999996</v>
      </c>
    </row>
    <row r="35523" spans="2:3" x14ac:dyDescent="0.2">
      <c r="B35523">
        <v>29.599994799995301</v>
      </c>
      <c r="C35523">
        <v>4.4294574222222201</v>
      </c>
    </row>
    <row r="35524" spans="2:3" x14ac:dyDescent="0.2">
      <c r="B35524">
        <v>29.600828133328601</v>
      </c>
      <c r="C35524">
        <v>4.4439264555555598</v>
      </c>
    </row>
    <row r="35525" spans="2:3" x14ac:dyDescent="0.2">
      <c r="B35525">
        <v>29.601661466662001</v>
      </c>
      <c r="C35525">
        <v>4.4475376777777802</v>
      </c>
    </row>
    <row r="35526" spans="2:3" x14ac:dyDescent="0.2">
      <c r="B35526">
        <v>29.602494799995299</v>
      </c>
      <c r="C35526">
        <v>4.4372741888888898</v>
      </c>
    </row>
    <row r="35527" spans="2:3" x14ac:dyDescent="0.2">
      <c r="B35527">
        <v>29.603328133328599</v>
      </c>
      <c r="C35527">
        <v>4.4178152888888897</v>
      </c>
    </row>
    <row r="35528" spans="2:3" x14ac:dyDescent="0.2">
      <c r="B35528">
        <v>29.604161466661999</v>
      </c>
      <c r="C35528">
        <v>4.4021587333333301</v>
      </c>
    </row>
    <row r="35529" spans="2:3" x14ac:dyDescent="0.2">
      <c r="B35529">
        <v>29.6049947999953</v>
      </c>
      <c r="C35529">
        <v>4.4031498111111098</v>
      </c>
    </row>
    <row r="35530" spans="2:3" x14ac:dyDescent="0.2">
      <c r="B35530">
        <v>29.6058281333286</v>
      </c>
      <c r="C35530">
        <v>4.4195551444444501</v>
      </c>
    </row>
    <row r="35531" spans="2:3" x14ac:dyDescent="0.2">
      <c r="B35531">
        <v>29.606661466662</v>
      </c>
      <c r="C35531">
        <v>4.4384798444444504</v>
      </c>
    </row>
    <row r="35532" spans="2:3" x14ac:dyDescent="0.2">
      <c r="B35532">
        <v>29.607494799995301</v>
      </c>
      <c r="C35532">
        <v>4.4487229555555601</v>
      </c>
    </row>
    <row r="35533" spans="2:3" x14ac:dyDescent="0.2">
      <c r="B35533">
        <v>29.608328133328602</v>
      </c>
      <c r="C35533">
        <v>4.4448683444444503</v>
      </c>
    </row>
    <row r="35534" spans="2:3" x14ac:dyDescent="0.2">
      <c r="B35534">
        <v>29.609161466662002</v>
      </c>
      <c r="C35534">
        <v>4.4303639333333402</v>
      </c>
    </row>
    <row r="35535" spans="2:3" x14ac:dyDescent="0.2">
      <c r="B35535">
        <v>29.609994799995299</v>
      </c>
      <c r="C35535">
        <v>4.4119925111111096</v>
      </c>
    </row>
    <row r="35536" spans="2:3" x14ac:dyDescent="0.2">
      <c r="B35536">
        <v>29.610828133328599</v>
      </c>
      <c r="C35536">
        <v>4.4004654666666703</v>
      </c>
    </row>
    <row r="35537" spans="2:3" x14ac:dyDescent="0.2">
      <c r="B35537">
        <v>29.611661466661999</v>
      </c>
      <c r="C35537">
        <v>4.40324322222222</v>
      </c>
    </row>
    <row r="35538" spans="2:3" x14ac:dyDescent="0.2">
      <c r="B35538">
        <v>29.6124947999953</v>
      </c>
      <c r="C35538">
        <v>4.4162000222222204</v>
      </c>
    </row>
    <row r="35539" spans="2:3" x14ac:dyDescent="0.2">
      <c r="B35539">
        <v>29.613328133328601</v>
      </c>
      <c r="C35539">
        <v>4.4342764888888899</v>
      </c>
    </row>
    <row r="35540" spans="2:3" x14ac:dyDescent="0.2">
      <c r="B35540">
        <v>29.614161466662001</v>
      </c>
      <c r="C35540">
        <v>4.4483629888888903</v>
      </c>
    </row>
    <row r="35541" spans="2:3" x14ac:dyDescent="0.2">
      <c r="B35541">
        <v>29.614994799995301</v>
      </c>
      <c r="C35541">
        <v>4.4516032666666696</v>
      </c>
    </row>
    <row r="35542" spans="2:3" x14ac:dyDescent="0.2">
      <c r="B35542">
        <v>29.615828133328598</v>
      </c>
      <c r="C35542">
        <v>4.44021253333334</v>
      </c>
    </row>
    <row r="35543" spans="2:3" x14ac:dyDescent="0.2">
      <c r="B35543">
        <v>29.616661466661999</v>
      </c>
      <c r="C35543">
        <v>4.4211869444444503</v>
      </c>
    </row>
    <row r="35544" spans="2:3" x14ac:dyDescent="0.2">
      <c r="B35544">
        <v>29.617494799995299</v>
      </c>
      <c r="C35544">
        <v>4.4062203888888902</v>
      </c>
    </row>
    <row r="35545" spans="2:3" x14ac:dyDescent="0.2">
      <c r="B35545">
        <v>29.6183281333286</v>
      </c>
      <c r="C35545">
        <v>4.4086789111111102</v>
      </c>
    </row>
    <row r="35546" spans="2:3" x14ac:dyDescent="0.2">
      <c r="B35546">
        <v>29.619161466662</v>
      </c>
      <c r="C35546">
        <v>4.4221829555555603</v>
      </c>
    </row>
    <row r="35547" spans="2:3" x14ac:dyDescent="0.2">
      <c r="B35547">
        <v>29.6199947999953</v>
      </c>
      <c r="C35547">
        <v>4.4427114333333302</v>
      </c>
    </row>
    <row r="35548" spans="2:3" x14ac:dyDescent="0.2">
      <c r="B35548">
        <v>29.620828133328601</v>
      </c>
      <c r="C35548">
        <v>4.4558677555555599</v>
      </c>
    </row>
    <row r="35549" spans="2:3" x14ac:dyDescent="0.2">
      <c r="B35549">
        <v>29.621661466662001</v>
      </c>
      <c r="C35549">
        <v>4.4568099777777803</v>
      </c>
    </row>
    <row r="35550" spans="2:3" x14ac:dyDescent="0.2">
      <c r="B35550">
        <v>29.622494799995302</v>
      </c>
      <c r="C35550">
        <v>4.4406454444444501</v>
      </c>
    </row>
    <row r="35551" spans="2:3" x14ac:dyDescent="0.2">
      <c r="B35551">
        <v>29.623328133328599</v>
      </c>
      <c r="C35551">
        <v>4.4191694444444503</v>
      </c>
    </row>
    <row r="35552" spans="2:3" x14ac:dyDescent="0.2">
      <c r="B35552">
        <v>29.624161466661899</v>
      </c>
      <c r="C35552">
        <v>4.4051845222222301</v>
      </c>
    </row>
    <row r="35553" spans="2:3" x14ac:dyDescent="0.2">
      <c r="B35553">
        <v>29.624994799995299</v>
      </c>
      <c r="C35553">
        <v>4.41127911111111</v>
      </c>
    </row>
    <row r="35554" spans="2:3" x14ac:dyDescent="0.2">
      <c r="B35554">
        <v>29.6258281333286</v>
      </c>
      <c r="C35554">
        <v>4.4281752333333397</v>
      </c>
    </row>
    <row r="35555" spans="2:3" x14ac:dyDescent="0.2">
      <c r="B35555">
        <v>29.626661466661901</v>
      </c>
      <c r="C35555">
        <v>4.4476392555555604</v>
      </c>
    </row>
    <row r="35556" spans="2:3" x14ac:dyDescent="0.2">
      <c r="B35556">
        <v>29.627494799995301</v>
      </c>
      <c r="C35556">
        <v>4.4602318666666703</v>
      </c>
    </row>
    <row r="35557" spans="2:3" x14ac:dyDescent="0.2">
      <c r="B35557">
        <v>29.628328133328601</v>
      </c>
      <c r="C35557">
        <v>4.4613313444444502</v>
      </c>
    </row>
    <row r="35558" spans="2:3" x14ac:dyDescent="0.2">
      <c r="B35558">
        <v>29.629161466661898</v>
      </c>
      <c r="C35558">
        <v>4.4456337888888902</v>
      </c>
    </row>
    <row r="35559" spans="2:3" x14ac:dyDescent="0.2">
      <c r="B35559">
        <v>29.629994799995298</v>
      </c>
      <c r="C35559">
        <v>4.4234846111111104</v>
      </c>
    </row>
    <row r="35560" spans="2:3" x14ac:dyDescent="0.2">
      <c r="B35560">
        <v>29.630828133328599</v>
      </c>
      <c r="C35560">
        <v>4.4077368888888904</v>
      </c>
    </row>
    <row r="35561" spans="2:3" x14ac:dyDescent="0.2">
      <c r="B35561">
        <v>29.6316614666619</v>
      </c>
      <c r="C35561">
        <v>4.4107934111111096</v>
      </c>
    </row>
    <row r="35562" spans="2:3" x14ac:dyDescent="0.2">
      <c r="B35562">
        <v>29.6324947999953</v>
      </c>
      <c r="C35562">
        <v>4.4255102444444399</v>
      </c>
    </row>
    <row r="35563" spans="2:3" x14ac:dyDescent="0.2">
      <c r="B35563">
        <v>29.6333281333286</v>
      </c>
      <c r="C35563">
        <v>4.4434501888888898</v>
      </c>
    </row>
    <row r="35564" spans="2:3" x14ac:dyDescent="0.2">
      <c r="B35564">
        <v>29.634161466661901</v>
      </c>
      <c r="C35564">
        <v>4.4571723222222204</v>
      </c>
    </row>
    <row r="35565" spans="2:3" x14ac:dyDescent="0.2">
      <c r="B35565">
        <v>29.634994799995301</v>
      </c>
      <c r="C35565">
        <v>4.4593905333333401</v>
      </c>
    </row>
    <row r="35566" spans="2:3" x14ac:dyDescent="0.2">
      <c r="B35566">
        <v>29.635828133328602</v>
      </c>
      <c r="C35566">
        <v>4.4477498777777802</v>
      </c>
    </row>
    <row r="35567" spans="2:3" x14ac:dyDescent="0.2">
      <c r="B35567">
        <v>29.636661466661899</v>
      </c>
      <c r="C35567">
        <v>4.4279753222222302</v>
      </c>
    </row>
    <row r="35568" spans="2:3" x14ac:dyDescent="0.2">
      <c r="B35568">
        <v>29.637494799995299</v>
      </c>
      <c r="C35568">
        <v>4.4111260888888904</v>
      </c>
    </row>
    <row r="35569" spans="2:3" x14ac:dyDescent="0.2">
      <c r="B35569">
        <v>29.638328133328599</v>
      </c>
      <c r="C35569">
        <v>4.4129944777777803</v>
      </c>
    </row>
    <row r="35570" spans="2:3" x14ac:dyDescent="0.2">
      <c r="B35570">
        <v>29.6391614666619</v>
      </c>
      <c r="C35570">
        <v>4.42917181111111</v>
      </c>
    </row>
    <row r="35571" spans="2:3" x14ac:dyDescent="0.2">
      <c r="B35571">
        <v>29.6399947999953</v>
      </c>
      <c r="C35571">
        <v>4.4485001999999998</v>
      </c>
    </row>
    <row r="35572" spans="2:3" x14ac:dyDescent="0.2">
      <c r="B35572">
        <v>29.640828133328601</v>
      </c>
      <c r="C35572">
        <v>4.4588603333333401</v>
      </c>
    </row>
    <row r="35573" spans="2:3" x14ac:dyDescent="0.2">
      <c r="B35573">
        <v>29.641661466661901</v>
      </c>
      <c r="C35573">
        <v>4.4549033444444497</v>
      </c>
    </row>
    <row r="35574" spans="2:3" x14ac:dyDescent="0.2">
      <c r="B35574">
        <v>29.642494799995301</v>
      </c>
      <c r="C35574">
        <v>4.4396701444444497</v>
      </c>
    </row>
    <row r="35575" spans="2:3" x14ac:dyDescent="0.2">
      <c r="B35575">
        <v>29.643328133328598</v>
      </c>
      <c r="C35575">
        <v>4.4209675888888897</v>
      </c>
    </row>
    <row r="35576" spans="2:3" x14ac:dyDescent="0.2">
      <c r="B35576">
        <v>29.644161466661899</v>
      </c>
      <c r="C35576">
        <v>4.4082567777777797</v>
      </c>
    </row>
    <row r="35577" spans="2:3" x14ac:dyDescent="0.2">
      <c r="B35577">
        <v>29.644994799995299</v>
      </c>
      <c r="C35577">
        <v>4.41240907777778</v>
      </c>
    </row>
    <row r="35578" spans="2:3" x14ac:dyDescent="0.2">
      <c r="B35578">
        <v>29.6458281333286</v>
      </c>
      <c r="C35578">
        <v>4.4293941222222202</v>
      </c>
    </row>
    <row r="35579" spans="2:3" x14ac:dyDescent="0.2">
      <c r="B35579">
        <v>29.6466614666619</v>
      </c>
      <c r="C35579">
        <v>4.4497713666666696</v>
      </c>
    </row>
    <row r="35580" spans="2:3" x14ac:dyDescent="0.2">
      <c r="B35580">
        <v>29.6474947999953</v>
      </c>
      <c r="C35580">
        <v>4.4622619777777803</v>
      </c>
    </row>
    <row r="35581" spans="2:3" x14ac:dyDescent="0.2">
      <c r="B35581">
        <v>29.648328133328601</v>
      </c>
      <c r="C35581">
        <v>4.4613312666666696</v>
      </c>
    </row>
    <row r="35582" spans="2:3" x14ac:dyDescent="0.2">
      <c r="B35582">
        <v>29.649161466661901</v>
      </c>
      <c r="C35582">
        <v>4.4452932111111103</v>
      </c>
    </row>
    <row r="35583" spans="2:3" x14ac:dyDescent="0.2">
      <c r="B35583">
        <v>29.649994799995302</v>
      </c>
      <c r="C35583">
        <v>4.4232833222222201</v>
      </c>
    </row>
    <row r="35584" spans="2:3" x14ac:dyDescent="0.2">
      <c r="B35584">
        <v>29.650828133328599</v>
      </c>
      <c r="C35584">
        <v>4.4073552555555597</v>
      </c>
    </row>
    <row r="35585" spans="2:3" x14ac:dyDescent="0.2">
      <c r="B35585">
        <v>29.651661466661899</v>
      </c>
      <c r="C35585">
        <v>4.4114291999999997</v>
      </c>
    </row>
    <row r="35586" spans="2:3" x14ac:dyDescent="0.2">
      <c r="B35586">
        <v>29.652494799995299</v>
      </c>
      <c r="C35586">
        <v>4.4281310222222201</v>
      </c>
    </row>
    <row r="35587" spans="2:3" x14ac:dyDescent="0.2">
      <c r="B35587">
        <v>29.6533281333286</v>
      </c>
      <c r="C35587">
        <v>4.4470014222222298</v>
      </c>
    </row>
    <row r="35588" spans="2:3" x14ac:dyDescent="0.2">
      <c r="B35588">
        <v>29.6541614666619</v>
      </c>
      <c r="C35588">
        <v>4.4582379111111097</v>
      </c>
    </row>
    <row r="35589" spans="2:3" x14ac:dyDescent="0.2">
      <c r="B35589">
        <v>29.654994799995301</v>
      </c>
      <c r="C35589">
        <v>4.4568045777777803</v>
      </c>
    </row>
    <row r="35590" spans="2:3" x14ac:dyDescent="0.2">
      <c r="B35590">
        <v>29.655828133328601</v>
      </c>
      <c r="C35590">
        <v>4.4422927222222199</v>
      </c>
    </row>
    <row r="35591" spans="2:3" x14ac:dyDescent="0.2">
      <c r="B35591">
        <v>29.656661466661902</v>
      </c>
      <c r="C35591">
        <v>4.4204563333333402</v>
      </c>
    </row>
    <row r="35592" spans="2:3" x14ac:dyDescent="0.2">
      <c r="B35592">
        <v>29.657494799995199</v>
      </c>
      <c r="C35592">
        <v>4.4063427777777804</v>
      </c>
    </row>
    <row r="35593" spans="2:3" x14ac:dyDescent="0.2">
      <c r="B35593">
        <v>29.658328133328599</v>
      </c>
      <c r="C35593">
        <v>4.4101130111111102</v>
      </c>
    </row>
    <row r="35594" spans="2:3" x14ac:dyDescent="0.2">
      <c r="B35594">
        <v>29.659161466661899</v>
      </c>
      <c r="C35594">
        <v>4.4307077000000001</v>
      </c>
    </row>
    <row r="35595" spans="2:3" x14ac:dyDescent="0.2">
      <c r="B35595">
        <v>29.6599947999952</v>
      </c>
      <c r="C35595">
        <v>4.4523000555555603</v>
      </c>
    </row>
    <row r="35596" spans="2:3" x14ac:dyDescent="0.2">
      <c r="B35596">
        <v>29.6608281333286</v>
      </c>
      <c r="C35596">
        <v>4.4668176444444496</v>
      </c>
    </row>
    <row r="35597" spans="2:3" x14ac:dyDescent="0.2">
      <c r="B35597">
        <v>29.661661466661901</v>
      </c>
      <c r="C35597">
        <v>4.46558496666667</v>
      </c>
    </row>
    <row r="35598" spans="2:3" x14ac:dyDescent="0.2">
      <c r="B35598">
        <v>29.662494799995201</v>
      </c>
      <c r="C35598">
        <v>4.4499672222222202</v>
      </c>
    </row>
    <row r="35599" spans="2:3" x14ac:dyDescent="0.2">
      <c r="B35599">
        <v>29.663328133328601</v>
      </c>
      <c r="C35599">
        <v>4.4256372333333402</v>
      </c>
    </row>
    <row r="35600" spans="2:3" x14ac:dyDescent="0.2">
      <c r="B35600">
        <v>29.664161466661898</v>
      </c>
      <c r="C35600">
        <v>4.4082160888888904</v>
      </c>
    </row>
    <row r="35601" spans="2:3" x14ac:dyDescent="0.2">
      <c r="B35601">
        <v>29.664994799995199</v>
      </c>
      <c r="C35601">
        <v>4.4105174222222301</v>
      </c>
    </row>
    <row r="35602" spans="2:3" x14ac:dyDescent="0.2">
      <c r="B35602">
        <v>29.665828133328599</v>
      </c>
      <c r="C35602">
        <v>4.4293793666666703</v>
      </c>
    </row>
    <row r="35603" spans="2:3" x14ac:dyDescent="0.2">
      <c r="B35603">
        <v>29.6666614666619</v>
      </c>
      <c r="C35603">
        <v>4.4534079111111096</v>
      </c>
    </row>
    <row r="35604" spans="2:3" x14ac:dyDescent="0.2">
      <c r="B35604">
        <v>29.6674947999952</v>
      </c>
      <c r="C35604">
        <v>4.4704189888888903</v>
      </c>
    </row>
    <row r="35605" spans="2:3" x14ac:dyDescent="0.2">
      <c r="B35605">
        <v>29.6683281333286</v>
      </c>
      <c r="C35605">
        <v>4.4709447222222201</v>
      </c>
    </row>
    <row r="35606" spans="2:3" x14ac:dyDescent="0.2">
      <c r="B35606">
        <v>29.669161466661901</v>
      </c>
      <c r="C35606">
        <v>4.4559807777777802</v>
      </c>
    </row>
    <row r="35607" spans="2:3" x14ac:dyDescent="0.2">
      <c r="B35607">
        <v>29.669994799995202</v>
      </c>
      <c r="C35607">
        <v>4.4338919666666703</v>
      </c>
    </row>
    <row r="35608" spans="2:3" x14ac:dyDescent="0.2">
      <c r="B35608">
        <v>29.670828133328602</v>
      </c>
      <c r="C35608">
        <v>4.4209530666666703</v>
      </c>
    </row>
    <row r="35609" spans="2:3" x14ac:dyDescent="0.2">
      <c r="B35609">
        <v>29.671661466661899</v>
      </c>
      <c r="C35609">
        <v>4.4241817777777799</v>
      </c>
    </row>
    <row r="35610" spans="2:3" x14ac:dyDescent="0.2">
      <c r="B35610">
        <v>29.672494799995199</v>
      </c>
      <c r="C35610">
        <v>4.4391842555555501</v>
      </c>
    </row>
    <row r="35611" spans="2:3" x14ac:dyDescent="0.2">
      <c r="B35611">
        <v>29.673328133328599</v>
      </c>
      <c r="C35611">
        <v>4.4590447555555599</v>
      </c>
    </row>
    <row r="35612" spans="2:3" x14ac:dyDescent="0.2">
      <c r="B35612">
        <v>29.6741614666619</v>
      </c>
      <c r="C35612">
        <v>4.4741360888888897</v>
      </c>
    </row>
    <row r="35613" spans="2:3" x14ac:dyDescent="0.2">
      <c r="B35613">
        <v>29.674994799995201</v>
      </c>
      <c r="C35613">
        <v>4.4772764555555602</v>
      </c>
    </row>
    <row r="35614" spans="2:3" x14ac:dyDescent="0.2">
      <c r="B35614">
        <v>29.675828133328601</v>
      </c>
      <c r="C35614">
        <v>4.46465592222222</v>
      </c>
    </row>
    <row r="35615" spans="2:3" x14ac:dyDescent="0.2">
      <c r="B35615">
        <v>29.676661466661901</v>
      </c>
      <c r="C35615">
        <v>4.4426657000000001</v>
      </c>
    </row>
    <row r="35616" spans="2:3" x14ac:dyDescent="0.2">
      <c r="B35616">
        <v>29.677494799995198</v>
      </c>
      <c r="C35616">
        <v>4.4281551333333402</v>
      </c>
    </row>
    <row r="35617" spans="2:3" x14ac:dyDescent="0.2">
      <c r="B35617">
        <v>29.678328133328598</v>
      </c>
      <c r="C35617">
        <v>4.4292386111111099</v>
      </c>
    </row>
    <row r="35618" spans="2:3" x14ac:dyDescent="0.2">
      <c r="B35618">
        <v>29.679161466661899</v>
      </c>
      <c r="C35618">
        <v>4.4451954111111096</v>
      </c>
    </row>
    <row r="35619" spans="2:3" x14ac:dyDescent="0.2">
      <c r="B35619">
        <v>29.6799947999952</v>
      </c>
      <c r="C35619">
        <v>4.4658394000000001</v>
      </c>
    </row>
    <row r="35620" spans="2:3" x14ac:dyDescent="0.2">
      <c r="B35620">
        <v>29.6808281333286</v>
      </c>
      <c r="C35620">
        <v>4.4793732555555597</v>
      </c>
    </row>
    <row r="35621" spans="2:3" x14ac:dyDescent="0.2">
      <c r="B35621">
        <v>29.6816614666619</v>
      </c>
      <c r="C35621">
        <v>4.4775964777777801</v>
      </c>
    </row>
    <row r="35622" spans="2:3" x14ac:dyDescent="0.2">
      <c r="B35622">
        <v>29.682494799995201</v>
      </c>
      <c r="C35622">
        <v>4.4609227333333301</v>
      </c>
    </row>
    <row r="35623" spans="2:3" x14ac:dyDescent="0.2">
      <c r="B35623">
        <v>29.683328133328601</v>
      </c>
      <c r="C35623">
        <v>4.44044636666667</v>
      </c>
    </row>
    <row r="35624" spans="2:3" x14ac:dyDescent="0.2">
      <c r="B35624">
        <v>29.684161466661902</v>
      </c>
      <c r="C35624">
        <v>4.4295652666666703</v>
      </c>
    </row>
    <row r="35625" spans="2:3" x14ac:dyDescent="0.2">
      <c r="B35625">
        <v>29.684994799995199</v>
      </c>
      <c r="C35625">
        <v>4.4343365888888897</v>
      </c>
    </row>
    <row r="35626" spans="2:3" x14ac:dyDescent="0.2">
      <c r="B35626">
        <v>29.685828133328599</v>
      </c>
      <c r="C35626">
        <v>4.4506542555555599</v>
      </c>
    </row>
    <row r="35627" spans="2:3" x14ac:dyDescent="0.2">
      <c r="B35627">
        <v>29.686661466661899</v>
      </c>
      <c r="C35627">
        <v>4.4686027333333298</v>
      </c>
    </row>
    <row r="35628" spans="2:3" x14ac:dyDescent="0.2">
      <c r="B35628">
        <v>29.6874947999952</v>
      </c>
      <c r="C35628">
        <v>4.4807321</v>
      </c>
    </row>
    <row r="35629" spans="2:3" x14ac:dyDescent="0.2">
      <c r="B35629">
        <v>29.6883281333286</v>
      </c>
      <c r="C35629">
        <v>4.4804081222222196</v>
      </c>
    </row>
    <row r="35630" spans="2:3" x14ac:dyDescent="0.2">
      <c r="B35630">
        <v>29.689161466661901</v>
      </c>
      <c r="C35630">
        <v>4.4654375777777799</v>
      </c>
    </row>
    <row r="35631" spans="2:3" x14ac:dyDescent="0.2">
      <c r="B35631">
        <v>29.689994799995201</v>
      </c>
      <c r="C35631">
        <v>4.4461792999999998</v>
      </c>
    </row>
    <row r="35632" spans="2:3" x14ac:dyDescent="0.2">
      <c r="B35632">
        <v>29.690828133328498</v>
      </c>
      <c r="C35632">
        <v>4.43295026666667</v>
      </c>
    </row>
    <row r="35633" spans="2:3" x14ac:dyDescent="0.2">
      <c r="B35633">
        <v>29.691661466661898</v>
      </c>
      <c r="C35633">
        <v>4.4371304777777798</v>
      </c>
    </row>
    <row r="35634" spans="2:3" x14ac:dyDescent="0.2">
      <c r="B35634">
        <v>29.692494799995199</v>
      </c>
      <c r="C35634">
        <v>4.45212773333333</v>
      </c>
    </row>
    <row r="35635" spans="2:3" x14ac:dyDescent="0.2">
      <c r="B35635">
        <v>29.693328133328599</v>
      </c>
      <c r="C35635">
        <v>4.46984982222222</v>
      </c>
    </row>
    <row r="35636" spans="2:3" x14ac:dyDescent="0.2">
      <c r="B35636">
        <v>29.6941614666619</v>
      </c>
      <c r="C35636">
        <v>4.48237953333334</v>
      </c>
    </row>
    <row r="35637" spans="2:3" x14ac:dyDescent="0.2">
      <c r="B35637">
        <v>29.6949947999952</v>
      </c>
      <c r="C35637">
        <v>4.4823021000000001</v>
      </c>
    </row>
    <row r="35638" spans="2:3" x14ac:dyDescent="0.2">
      <c r="B35638">
        <v>29.6958281333286</v>
      </c>
      <c r="C35638">
        <v>4.4705189777777798</v>
      </c>
    </row>
    <row r="35639" spans="2:3" x14ac:dyDescent="0.2">
      <c r="B35639">
        <v>29.696661466661901</v>
      </c>
      <c r="C35639">
        <v>4.4509292777777798</v>
      </c>
    </row>
    <row r="35640" spans="2:3" x14ac:dyDescent="0.2">
      <c r="B35640">
        <v>29.697494799995201</v>
      </c>
      <c r="C35640">
        <v>4.4375421666666703</v>
      </c>
    </row>
    <row r="35641" spans="2:3" x14ac:dyDescent="0.2">
      <c r="B35641">
        <v>29.698328133328499</v>
      </c>
      <c r="C35641">
        <v>4.4403463666666703</v>
      </c>
    </row>
    <row r="35642" spans="2:3" x14ac:dyDescent="0.2">
      <c r="B35642">
        <v>29.699161466661899</v>
      </c>
      <c r="C35642">
        <v>4.45490123333333</v>
      </c>
    </row>
    <row r="35643" spans="2:3" x14ac:dyDescent="0.2">
      <c r="B35643">
        <v>29.699994799995199</v>
      </c>
      <c r="C35643">
        <v>4.4742266222222202</v>
      </c>
    </row>
    <row r="35644" spans="2:3" x14ac:dyDescent="0.2">
      <c r="B35644">
        <v>29.7008281333285</v>
      </c>
      <c r="C35644">
        <v>4.4884941888888896</v>
      </c>
    </row>
    <row r="35645" spans="2:3" x14ac:dyDescent="0.2">
      <c r="B35645">
        <v>29.7016614666619</v>
      </c>
      <c r="C35645">
        <v>4.4904292888888904</v>
      </c>
    </row>
    <row r="35646" spans="2:3" x14ac:dyDescent="0.2">
      <c r="B35646">
        <v>29.7024947999952</v>
      </c>
      <c r="C35646">
        <v>4.4763786555555596</v>
      </c>
    </row>
    <row r="35647" spans="2:3" x14ac:dyDescent="0.2">
      <c r="B35647">
        <v>29.703328133328501</v>
      </c>
      <c r="C35647">
        <v>4.4538379444444498</v>
      </c>
    </row>
    <row r="35648" spans="2:3" x14ac:dyDescent="0.2">
      <c r="B35648">
        <v>29.704161466661901</v>
      </c>
      <c r="C35648">
        <v>4.4408414444444499</v>
      </c>
    </row>
    <row r="35649" spans="2:3" x14ac:dyDescent="0.2">
      <c r="B35649">
        <v>29.704994799995202</v>
      </c>
      <c r="C35649">
        <v>4.4457201111111102</v>
      </c>
    </row>
    <row r="35650" spans="2:3" x14ac:dyDescent="0.2">
      <c r="B35650">
        <v>29.705828133328499</v>
      </c>
      <c r="C35650">
        <v>4.4648519222222198</v>
      </c>
    </row>
    <row r="35651" spans="2:3" x14ac:dyDescent="0.2">
      <c r="B35651">
        <v>29.706661466661899</v>
      </c>
      <c r="C35651">
        <v>4.48632212222223</v>
      </c>
    </row>
    <row r="35652" spans="2:3" x14ac:dyDescent="0.2">
      <c r="B35652">
        <v>29.707494799995199</v>
      </c>
      <c r="C35652">
        <v>4.49885782222223</v>
      </c>
    </row>
    <row r="35653" spans="2:3" x14ac:dyDescent="0.2">
      <c r="B35653">
        <v>29.7083281333285</v>
      </c>
      <c r="C35653">
        <v>4.4983345888888904</v>
      </c>
    </row>
    <row r="35654" spans="2:3" x14ac:dyDescent="0.2">
      <c r="B35654">
        <v>29.7091614666619</v>
      </c>
      <c r="C35654">
        <v>4.4851991777777798</v>
      </c>
    </row>
    <row r="35655" spans="2:3" x14ac:dyDescent="0.2">
      <c r="B35655">
        <v>29.709994799995201</v>
      </c>
      <c r="C35655">
        <v>4.4692012111111099</v>
      </c>
    </row>
    <row r="35656" spans="2:3" x14ac:dyDescent="0.2">
      <c r="B35656">
        <v>29.710828133328501</v>
      </c>
      <c r="C35656">
        <v>4.4569507000000002</v>
      </c>
    </row>
    <row r="35657" spans="2:3" x14ac:dyDescent="0.2">
      <c r="B35657">
        <v>29.711661466661901</v>
      </c>
      <c r="C35657">
        <v>4.4578887777777796</v>
      </c>
    </row>
    <row r="35658" spans="2:3" x14ac:dyDescent="0.2">
      <c r="B35658">
        <v>29.712494799995198</v>
      </c>
      <c r="C35658">
        <v>4.4705987555555602</v>
      </c>
    </row>
    <row r="35659" spans="2:3" x14ac:dyDescent="0.2">
      <c r="B35659">
        <v>29.713328133328499</v>
      </c>
      <c r="C35659">
        <v>4.4897412000000001</v>
      </c>
    </row>
    <row r="35660" spans="2:3" x14ac:dyDescent="0.2">
      <c r="B35660">
        <v>29.714161466661899</v>
      </c>
      <c r="C35660">
        <v>4.5033432444444497</v>
      </c>
    </row>
    <row r="35661" spans="2:3" x14ac:dyDescent="0.2">
      <c r="B35661">
        <v>29.7149947999952</v>
      </c>
      <c r="C35661">
        <v>4.5027178111111104</v>
      </c>
    </row>
    <row r="35662" spans="2:3" x14ac:dyDescent="0.2">
      <c r="B35662">
        <v>29.7158281333285</v>
      </c>
      <c r="C35662">
        <v>4.48512167777778</v>
      </c>
    </row>
    <row r="35663" spans="2:3" x14ac:dyDescent="0.2">
      <c r="B35663">
        <v>29.7166614666619</v>
      </c>
      <c r="C35663">
        <v>4.4616400555555602</v>
      </c>
    </row>
    <row r="35664" spans="2:3" x14ac:dyDescent="0.2">
      <c r="B35664">
        <v>29.717494799995201</v>
      </c>
      <c r="C35664">
        <v>4.44470336666667</v>
      </c>
    </row>
    <row r="35665" spans="2:3" x14ac:dyDescent="0.2">
      <c r="B35665">
        <v>29.718328133328502</v>
      </c>
      <c r="C35665">
        <v>4.4458634000000004</v>
      </c>
    </row>
    <row r="35666" spans="2:3" x14ac:dyDescent="0.2">
      <c r="B35666">
        <v>29.719161466661902</v>
      </c>
      <c r="C35666">
        <v>4.4615971222222202</v>
      </c>
    </row>
    <row r="35667" spans="2:3" x14ac:dyDescent="0.2">
      <c r="B35667">
        <v>29.719994799995199</v>
      </c>
      <c r="C35667">
        <v>4.4840298666666696</v>
      </c>
    </row>
    <row r="35668" spans="2:3" x14ac:dyDescent="0.2">
      <c r="B35668">
        <v>29.720828133328499</v>
      </c>
      <c r="C35668">
        <v>4.5009153</v>
      </c>
    </row>
    <row r="35669" spans="2:3" x14ac:dyDescent="0.2">
      <c r="B35669">
        <v>29.721661466661899</v>
      </c>
      <c r="C35669">
        <v>4.5044514666666702</v>
      </c>
    </row>
    <row r="35670" spans="2:3" x14ac:dyDescent="0.2">
      <c r="B35670">
        <v>29.7224947999952</v>
      </c>
      <c r="C35670">
        <v>4.4896390555555596</v>
      </c>
    </row>
    <row r="35671" spans="2:3" x14ac:dyDescent="0.2">
      <c r="B35671">
        <v>29.723328133328501</v>
      </c>
      <c r="C35671">
        <v>4.4657346222222296</v>
      </c>
    </row>
    <row r="35672" spans="2:3" x14ac:dyDescent="0.2">
      <c r="B35672">
        <v>29.724161466661901</v>
      </c>
      <c r="C35672">
        <v>4.4499259888888902</v>
      </c>
    </row>
    <row r="35673" spans="2:3" x14ac:dyDescent="0.2">
      <c r="B35673">
        <v>29.724994799995201</v>
      </c>
      <c r="C35673">
        <v>4.4534237777777799</v>
      </c>
    </row>
    <row r="35674" spans="2:3" x14ac:dyDescent="0.2">
      <c r="B35674">
        <v>29.725828133328498</v>
      </c>
      <c r="C35674">
        <v>4.4719490777777802</v>
      </c>
    </row>
    <row r="35675" spans="2:3" x14ac:dyDescent="0.2">
      <c r="B35675">
        <v>29.726661466661898</v>
      </c>
      <c r="C35675">
        <v>4.4928699888888897</v>
      </c>
    </row>
    <row r="35676" spans="2:3" x14ac:dyDescent="0.2">
      <c r="B35676">
        <v>29.727494799995199</v>
      </c>
      <c r="C35676">
        <v>4.50692267777778</v>
      </c>
    </row>
    <row r="35677" spans="2:3" x14ac:dyDescent="0.2">
      <c r="B35677">
        <v>29.7283281333285</v>
      </c>
      <c r="C35677">
        <v>4.5060954555555597</v>
      </c>
    </row>
    <row r="35678" spans="2:3" x14ac:dyDescent="0.2">
      <c r="B35678">
        <v>29.7291614666618</v>
      </c>
      <c r="C35678">
        <v>4.4900549111111099</v>
      </c>
    </row>
    <row r="35679" spans="2:3" x14ac:dyDescent="0.2">
      <c r="B35679">
        <v>29.7299947999952</v>
      </c>
      <c r="C35679">
        <v>4.4684552555555603</v>
      </c>
    </row>
    <row r="35680" spans="2:3" x14ac:dyDescent="0.2">
      <c r="B35680">
        <v>29.730828133328501</v>
      </c>
      <c r="C35680">
        <v>4.4535849888888901</v>
      </c>
    </row>
    <row r="35681" spans="2:3" x14ac:dyDescent="0.2">
      <c r="B35681">
        <v>29.731661466661901</v>
      </c>
      <c r="C35681">
        <v>4.4581826222222203</v>
      </c>
    </row>
    <row r="35682" spans="2:3" x14ac:dyDescent="0.2">
      <c r="B35682">
        <v>29.732494799995202</v>
      </c>
      <c r="C35682">
        <v>4.4772894111111103</v>
      </c>
    </row>
    <row r="35683" spans="2:3" x14ac:dyDescent="0.2">
      <c r="B35683">
        <v>29.733328133328499</v>
      </c>
      <c r="C35683">
        <v>4.4986863111111202</v>
      </c>
    </row>
    <row r="35684" spans="2:3" x14ac:dyDescent="0.2">
      <c r="B35684">
        <v>29.734161466661799</v>
      </c>
      <c r="C35684">
        <v>4.5103887888888901</v>
      </c>
    </row>
    <row r="35685" spans="2:3" x14ac:dyDescent="0.2">
      <c r="B35685">
        <v>29.734994799995199</v>
      </c>
      <c r="C35685">
        <v>4.51007195555556</v>
      </c>
    </row>
    <row r="35686" spans="2:3" x14ac:dyDescent="0.2">
      <c r="B35686">
        <v>29.7358281333285</v>
      </c>
      <c r="C35686">
        <v>4.4974631111111103</v>
      </c>
    </row>
    <row r="35687" spans="2:3" x14ac:dyDescent="0.2">
      <c r="B35687">
        <v>29.736661466661801</v>
      </c>
      <c r="C35687">
        <v>4.4777751333333402</v>
      </c>
    </row>
    <row r="35688" spans="2:3" x14ac:dyDescent="0.2">
      <c r="B35688">
        <v>29.737494799995201</v>
      </c>
      <c r="C35688">
        <v>4.4624228555555598</v>
      </c>
    </row>
    <row r="35689" spans="2:3" x14ac:dyDescent="0.2">
      <c r="B35689">
        <v>29.738328133328501</v>
      </c>
      <c r="C35689">
        <v>4.4664949888888898</v>
      </c>
    </row>
    <row r="35690" spans="2:3" x14ac:dyDescent="0.2">
      <c r="B35690">
        <v>29.739161466661798</v>
      </c>
      <c r="C35690">
        <v>4.4829605333333404</v>
      </c>
    </row>
    <row r="35691" spans="2:3" x14ac:dyDescent="0.2">
      <c r="B35691">
        <v>29.739994799995198</v>
      </c>
      <c r="C35691">
        <v>4.5034469000000001</v>
      </c>
    </row>
    <row r="35692" spans="2:3" x14ac:dyDescent="0.2">
      <c r="B35692">
        <v>29.740828133328499</v>
      </c>
      <c r="C35692">
        <v>4.52154614444445</v>
      </c>
    </row>
    <row r="35693" spans="2:3" x14ac:dyDescent="0.2">
      <c r="B35693">
        <v>29.7416614666618</v>
      </c>
      <c r="C35693">
        <v>4.5260194333333397</v>
      </c>
    </row>
    <row r="35694" spans="2:3" x14ac:dyDescent="0.2">
      <c r="B35694">
        <v>29.7424947999952</v>
      </c>
      <c r="C35694">
        <v>4.5127184888888898</v>
      </c>
    </row>
    <row r="35695" spans="2:3" x14ac:dyDescent="0.2">
      <c r="B35695">
        <v>29.7433281333285</v>
      </c>
      <c r="C35695">
        <v>4.4898391444444501</v>
      </c>
    </row>
    <row r="35696" spans="2:3" x14ac:dyDescent="0.2">
      <c r="B35696">
        <v>29.744161466661801</v>
      </c>
      <c r="C35696">
        <v>4.4732608111111096</v>
      </c>
    </row>
    <row r="35697" spans="2:3" x14ac:dyDescent="0.2">
      <c r="B35697">
        <v>29.744994799995201</v>
      </c>
      <c r="C35697">
        <v>4.47558548888889</v>
      </c>
    </row>
    <row r="35698" spans="2:3" x14ac:dyDescent="0.2">
      <c r="B35698">
        <v>29.745828133328502</v>
      </c>
      <c r="C35698">
        <v>4.4904914222222203</v>
      </c>
    </row>
    <row r="35699" spans="2:3" x14ac:dyDescent="0.2">
      <c r="B35699">
        <v>29.746661466661799</v>
      </c>
      <c r="C35699">
        <v>4.5113544000000001</v>
      </c>
    </row>
    <row r="35700" spans="2:3" x14ac:dyDescent="0.2">
      <c r="B35700">
        <v>29.747494799995199</v>
      </c>
      <c r="C35700">
        <v>4.5249072222222297</v>
      </c>
    </row>
    <row r="35701" spans="2:3" x14ac:dyDescent="0.2">
      <c r="B35701">
        <v>29.748328133328499</v>
      </c>
      <c r="C35701">
        <v>4.5256123555555599</v>
      </c>
    </row>
    <row r="35702" spans="2:3" x14ac:dyDescent="0.2">
      <c r="B35702">
        <v>29.7491614666618</v>
      </c>
      <c r="C35702">
        <v>4.5142829222222201</v>
      </c>
    </row>
    <row r="35703" spans="2:3" x14ac:dyDescent="0.2">
      <c r="B35703">
        <v>29.7499947999952</v>
      </c>
      <c r="C35703">
        <v>4.49424196666667</v>
      </c>
    </row>
    <row r="35704" spans="2:3" x14ac:dyDescent="0.2">
      <c r="B35704">
        <v>29.750828133328501</v>
      </c>
      <c r="C35704">
        <v>4.4776489555555603</v>
      </c>
    </row>
    <row r="35705" spans="2:3" x14ac:dyDescent="0.2">
      <c r="B35705">
        <v>29.751661466661801</v>
      </c>
      <c r="C35705">
        <v>4.47813224444445</v>
      </c>
    </row>
    <row r="35706" spans="2:3" x14ac:dyDescent="0.2">
      <c r="B35706">
        <v>29.752494799995201</v>
      </c>
      <c r="C35706">
        <v>4.4944129777777801</v>
      </c>
    </row>
    <row r="35707" spans="2:3" x14ac:dyDescent="0.2">
      <c r="B35707">
        <v>29.753328133328498</v>
      </c>
      <c r="C35707">
        <v>4.5152438777777801</v>
      </c>
    </row>
    <row r="35708" spans="2:3" x14ac:dyDescent="0.2">
      <c r="B35708">
        <v>29.754161466661799</v>
      </c>
      <c r="C35708">
        <v>4.5273368888888896</v>
      </c>
    </row>
    <row r="35709" spans="2:3" x14ac:dyDescent="0.2">
      <c r="B35709">
        <v>29.754994799995199</v>
      </c>
      <c r="C35709">
        <v>4.5268694888888898</v>
      </c>
    </row>
    <row r="35710" spans="2:3" x14ac:dyDescent="0.2">
      <c r="B35710">
        <v>29.7558281333285</v>
      </c>
      <c r="C35710">
        <v>4.5131587444444499</v>
      </c>
    </row>
    <row r="35711" spans="2:3" x14ac:dyDescent="0.2">
      <c r="B35711">
        <v>29.7566614666618</v>
      </c>
      <c r="C35711">
        <v>4.4925407444444501</v>
      </c>
    </row>
    <row r="35712" spans="2:3" x14ac:dyDescent="0.2">
      <c r="B35712">
        <v>29.7574947999952</v>
      </c>
      <c r="C35712">
        <v>4.4819264111111101</v>
      </c>
    </row>
    <row r="35713" spans="2:3" x14ac:dyDescent="0.2">
      <c r="B35713">
        <v>29.758328133328501</v>
      </c>
      <c r="C35713">
        <v>4.4884396000000004</v>
      </c>
    </row>
    <row r="35714" spans="2:3" x14ac:dyDescent="0.2">
      <c r="B35714">
        <v>29.759161466661801</v>
      </c>
      <c r="C35714">
        <v>4.5082493222222197</v>
      </c>
    </row>
    <row r="35715" spans="2:3" x14ac:dyDescent="0.2">
      <c r="B35715">
        <v>29.759994799995201</v>
      </c>
      <c r="C35715">
        <v>4.5297573111111102</v>
      </c>
    </row>
    <row r="35716" spans="2:3" x14ac:dyDescent="0.2">
      <c r="B35716">
        <v>29.760828133328499</v>
      </c>
      <c r="C35716">
        <v>4.5458920555555604</v>
      </c>
    </row>
    <row r="35717" spans="2:3" x14ac:dyDescent="0.2">
      <c r="B35717">
        <v>29.761661466661799</v>
      </c>
      <c r="C35717">
        <v>4.5464172999999999</v>
      </c>
    </row>
    <row r="35718" spans="2:3" x14ac:dyDescent="0.2">
      <c r="B35718">
        <v>29.762494799995199</v>
      </c>
      <c r="C35718">
        <v>4.5324112555555596</v>
      </c>
    </row>
    <row r="35719" spans="2:3" x14ac:dyDescent="0.2">
      <c r="B35719">
        <v>29.7633281333285</v>
      </c>
      <c r="C35719">
        <v>4.50891064444445</v>
      </c>
    </row>
    <row r="35720" spans="2:3" x14ac:dyDescent="0.2">
      <c r="B35720">
        <v>29.7641614666618</v>
      </c>
      <c r="C35720">
        <v>4.4926967666666702</v>
      </c>
    </row>
    <row r="35721" spans="2:3" x14ac:dyDescent="0.2">
      <c r="B35721">
        <v>29.7649947999952</v>
      </c>
      <c r="C35721">
        <v>4.4926141111111102</v>
      </c>
    </row>
    <row r="35722" spans="2:3" x14ac:dyDescent="0.2">
      <c r="B35722">
        <v>29.765828133328501</v>
      </c>
      <c r="C35722">
        <v>4.5074721222222198</v>
      </c>
    </row>
    <row r="35723" spans="2:3" x14ac:dyDescent="0.2">
      <c r="B35723">
        <v>29.766661466661802</v>
      </c>
      <c r="C35723">
        <v>4.5303215999999997</v>
      </c>
    </row>
    <row r="35724" spans="2:3" x14ac:dyDescent="0.2">
      <c r="B35724">
        <v>29.767494799995202</v>
      </c>
      <c r="C35724">
        <v>4.5479558333333303</v>
      </c>
    </row>
    <row r="35725" spans="2:3" x14ac:dyDescent="0.2">
      <c r="B35725">
        <v>29.768328133328499</v>
      </c>
      <c r="C35725">
        <v>4.5531243111111097</v>
      </c>
    </row>
    <row r="35726" spans="2:3" x14ac:dyDescent="0.2">
      <c r="B35726">
        <v>29.769161466661799</v>
      </c>
      <c r="C35726">
        <v>4.5401015777777802</v>
      </c>
    </row>
    <row r="35727" spans="2:3" x14ac:dyDescent="0.2">
      <c r="B35727">
        <v>29.7699947999951</v>
      </c>
      <c r="C35727">
        <v>4.51794711111111</v>
      </c>
    </row>
    <row r="35728" spans="2:3" x14ac:dyDescent="0.2">
      <c r="B35728">
        <v>29.7708281333285</v>
      </c>
      <c r="C35728">
        <v>4.5021359777777796</v>
      </c>
    </row>
    <row r="35729" spans="2:3" x14ac:dyDescent="0.2">
      <c r="B35729">
        <v>29.771661466661801</v>
      </c>
      <c r="C35729">
        <v>4.5058856222222303</v>
      </c>
    </row>
    <row r="35730" spans="2:3" x14ac:dyDescent="0.2">
      <c r="B35730">
        <v>29.772494799995101</v>
      </c>
      <c r="C35730">
        <v>4.5266702222222301</v>
      </c>
    </row>
    <row r="35731" spans="2:3" x14ac:dyDescent="0.2">
      <c r="B35731">
        <v>29.773328133328501</v>
      </c>
      <c r="C35731">
        <v>4.5492784888888904</v>
      </c>
    </row>
    <row r="35732" spans="2:3" x14ac:dyDescent="0.2">
      <c r="B35732">
        <v>29.774161466661798</v>
      </c>
      <c r="C35732">
        <v>4.5613640111111096</v>
      </c>
    </row>
    <row r="35733" spans="2:3" x14ac:dyDescent="0.2">
      <c r="B35733">
        <v>29.774994799995099</v>
      </c>
      <c r="C35733">
        <v>4.5589513999999998</v>
      </c>
    </row>
    <row r="35734" spans="2:3" x14ac:dyDescent="0.2">
      <c r="B35734">
        <v>29.775828133328499</v>
      </c>
      <c r="C35734">
        <v>4.5434678555555603</v>
      </c>
    </row>
    <row r="35735" spans="2:3" x14ac:dyDescent="0.2">
      <c r="B35735">
        <v>29.7766614666618</v>
      </c>
      <c r="C35735">
        <v>4.5224419555555597</v>
      </c>
    </row>
    <row r="35736" spans="2:3" x14ac:dyDescent="0.2">
      <c r="B35736">
        <v>29.7774947999951</v>
      </c>
      <c r="C35736">
        <v>4.4985615222222197</v>
      </c>
    </row>
    <row r="35737" spans="2:3" x14ac:dyDescent="0.2">
      <c r="B35737">
        <v>29.7783281333285</v>
      </c>
      <c r="C35737">
        <v>4.4976691111111098</v>
      </c>
    </row>
    <row r="35738" spans="2:3" x14ac:dyDescent="0.2">
      <c r="B35738">
        <v>29.779161466661801</v>
      </c>
      <c r="C35738">
        <v>4.5135958666666696</v>
      </c>
    </row>
    <row r="35739" spans="2:3" x14ac:dyDescent="0.2">
      <c r="B35739">
        <v>29.779994799995102</v>
      </c>
      <c r="C35739">
        <v>4.54046326666667</v>
      </c>
    </row>
    <row r="35740" spans="2:3" x14ac:dyDescent="0.2">
      <c r="B35740">
        <v>29.780828133328502</v>
      </c>
      <c r="C35740">
        <v>4.5539502333333397</v>
      </c>
    </row>
    <row r="35741" spans="2:3" x14ac:dyDescent="0.2">
      <c r="B35741">
        <v>29.781661466661799</v>
      </c>
      <c r="C35741">
        <v>4.5529078222222203</v>
      </c>
    </row>
    <row r="35742" spans="2:3" x14ac:dyDescent="0.2">
      <c r="B35742">
        <v>29.782494799995099</v>
      </c>
      <c r="C35742">
        <v>4.5384840999999998</v>
      </c>
    </row>
    <row r="35743" spans="2:3" x14ac:dyDescent="0.2">
      <c r="B35743">
        <v>29.783328133328499</v>
      </c>
      <c r="C35743">
        <v>4.51934874444445</v>
      </c>
    </row>
    <row r="35744" spans="2:3" x14ac:dyDescent="0.2">
      <c r="B35744">
        <v>29.7841614666618</v>
      </c>
      <c r="C35744">
        <v>4.5068564111111096</v>
      </c>
    </row>
    <row r="35745" spans="2:3" x14ac:dyDescent="0.2">
      <c r="B35745">
        <v>29.784994799995101</v>
      </c>
      <c r="C35745">
        <v>4.5108622333333299</v>
      </c>
    </row>
    <row r="35746" spans="2:3" x14ac:dyDescent="0.2">
      <c r="B35746">
        <v>29.785828133328501</v>
      </c>
      <c r="C35746">
        <v>4.5279360444444503</v>
      </c>
    </row>
    <row r="35747" spans="2:3" x14ac:dyDescent="0.2">
      <c r="B35747">
        <v>29.786661466661801</v>
      </c>
      <c r="C35747">
        <v>4.5450561</v>
      </c>
    </row>
    <row r="35748" spans="2:3" x14ac:dyDescent="0.2">
      <c r="B35748">
        <v>29.787494799995098</v>
      </c>
      <c r="C35748">
        <v>4.5553370444444496</v>
      </c>
    </row>
    <row r="35749" spans="2:3" x14ac:dyDescent="0.2">
      <c r="B35749">
        <v>29.788328133328498</v>
      </c>
      <c r="C35749">
        <v>4.5539447444444496</v>
      </c>
    </row>
    <row r="35750" spans="2:3" x14ac:dyDescent="0.2">
      <c r="B35750">
        <v>29.789161466661799</v>
      </c>
      <c r="C35750">
        <v>4.5433089555555597</v>
      </c>
    </row>
    <row r="35751" spans="2:3" x14ac:dyDescent="0.2">
      <c r="B35751">
        <v>29.7899947999951</v>
      </c>
      <c r="C35751">
        <v>4.52749141111111</v>
      </c>
    </row>
    <row r="35752" spans="2:3" x14ac:dyDescent="0.2">
      <c r="B35752">
        <v>29.7908281333285</v>
      </c>
      <c r="C35752">
        <v>4.5141496777777803</v>
      </c>
    </row>
    <row r="35753" spans="2:3" x14ac:dyDescent="0.2">
      <c r="B35753">
        <v>29.7916614666618</v>
      </c>
      <c r="C35753">
        <v>4.5146693333333401</v>
      </c>
    </row>
    <row r="35754" spans="2:3" x14ac:dyDescent="0.2">
      <c r="B35754">
        <v>29.792494799995101</v>
      </c>
      <c r="C35754">
        <v>4.5289800333333297</v>
      </c>
    </row>
    <row r="35755" spans="2:3" x14ac:dyDescent="0.2">
      <c r="B35755">
        <v>29.793328133328501</v>
      </c>
      <c r="C35755">
        <v>4.5496850444444501</v>
      </c>
    </row>
    <row r="35756" spans="2:3" x14ac:dyDescent="0.2">
      <c r="B35756">
        <v>29.794161466661802</v>
      </c>
      <c r="C35756">
        <v>4.5662916999999998</v>
      </c>
    </row>
    <row r="35757" spans="2:3" x14ac:dyDescent="0.2">
      <c r="B35757">
        <v>29.794994799995099</v>
      </c>
      <c r="C35757">
        <v>4.5674230555555599</v>
      </c>
    </row>
    <row r="35758" spans="2:3" x14ac:dyDescent="0.2">
      <c r="B35758">
        <v>29.795828133328499</v>
      </c>
      <c r="C35758">
        <v>4.5525380000000002</v>
      </c>
    </row>
    <row r="35759" spans="2:3" x14ac:dyDescent="0.2">
      <c r="B35759">
        <v>29.796661466661799</v>
      </c>
      <c r="C35759">
        <v>4.5301266555555602</v>
      </c>
    </row>
    <row r="35760" spans="2:3" x14ac:dyDescent="0.2">
      <c r="B35760">
        <v>29.7974947999951</v>
      </c>
      <c r="C35760">
        <v>4.5159774777777804</v>
      </c>
    </row>
    <row r="35761" spans="2:3" x14ac:dyDescent="0.2">
      <c r="B35761">
        <v>29.7983281333285</v>
      </c>
      <c r="C35761">
        <v>4.5189973444444496</v>
      </c>
    </row>
    <row r="35762" spans="2:3" x14ac:dyDescent="0.2">
      <c r="B35762">
        <v>29.799161466661801</v>
      </c>
      <c r="C35762">
        <v>4.5331311333333399</v>
      </c>
    </row>
    <row r="35763" spans="2:3" x14ac:dyDescent="0.2">
      <c r="B35763">
        <v>29.799994799995101</v>
      </c>
      <c r="C35763">
        <v>4.5518044222222303</v>
      </c>
    </row>
    <row r="35764" spans="2:3" x14ac:dyDescent="0.2">
      <c r="B35764">
        <v>29.800828133328501</v>
      </c>
      <c r="C35764">
        <v>4.5671321111111096</v>
      </c>
    </row>
    <row r="35765" spans="2:3" x14ac:dyDescent="0.2">
      <c r="B35765">
        <v>29.801661466661798</v>
      </c>
      <c r="C35765">
        <v>4.5712191555555597</v>
      </c>
    </row>
    <row r="35766" spans="2:3" x14ac:dyDescent="0.2">
      <c r="B35766">
        <v>29.802494799995099</v>
      </c>
      <c r="C35766">
        <v>4.5610166333333302</v>
      </c>
    </row>
    <row r="35767" spans="2:3" x14ac:dyDescent="0.2">
      <c r="B35767">
        <v>29.803328133328399</v>
      </c>
      <c r="C35767">
        <v>4.5410946666666696</v>
      </c>
    </row>
    <row r="35768" spans="2:3" x14ac:dyDescent="0.2">
      <c r="B35768">
        <v>29.8041614666618</v>
      </c>
      <c r="C35768">
        <v>4.5269589888888904</v>
      </c>
    </row>
    <row r="35769" spans="2:3" x14ac:dyDescent="0.2">
      <c r="B35769">
        <v>29.8049947999951</v>
      </c>
      <c r="C35769">
        <v>4.5329301444444496</v>
      </c>
    </row>
    <row r="35770" spans="2:3" x14ac:dyDescent="0.2">
      <c r="B35770">
        <v>29.8058281333285</v>
      </c>
      <c r="C35770">
        <v>4.55086327777778</v>
      </c>
    </row>
    <row r="35771" spans="2:3" x14ac:dyDescent="0.2">
      <c r="B35771">
        <v>29.806661466661801</v>
      </c>
      <c r="C35771">
        <v>4.5731725222222304</v>
      </c>
    </row>
    <row r="35772" spans="2:3" x14ac:dyDescent="0.2">
      <c r="B35772">
        <v>29.807494799995101</v>
      </c>
      <c r="C35772">
        <v>4.5831314222222197</v>
      </c>
    </row>
    <row r="35773" spans="2:3" x14ac:dyDescent="0.2">
      <c r="B35773">
        <v>29.808328133328398</v>
      </c>
      <c r="C35773">
        <v>4.58193298888889</v>
      </c>
    </row>
    <row r="35774" spans="2:3" x14ac:dyDescent="0.2">
      <c r="B35774">
        <v>29.809161466661799</v>
      </c>
      <c r="C35774">
        <v>4.5671481666666702</v>
      </c>
    </row>
    <row r="35775" spans="2:3" x14ac:dyDescent="0.2">
      <c r="B35775">
        <v>29.809994799995099</v>
      </c>
      <c r="C35775">
        <v>4.5462114777777796</v>
      </c>
    </row>
    <row r="35776" spans="2:3" x14ac:dyDescent="0.2">
      <c r="B35776">
        <v>29.8108281333284</v>
      </c>
      <c r="C35776">
        <v>4.52977751111111</v>
      </c>
    </row>
    <row r="35777" spans="2:3" x14ac:dyDescent="0.2">
      <c r="B35777">
        <v>29.8116614666618</v>
      </c>
      <c r="C35777">
        <v>4.5308403000000004</v>
      </c>
    </row>
    <row r="35778" spans="2:3" x14ac:dyDescent="0.2">
      <c r="B35778">
        <v>29.8124947999951</v>
      </c>
      <c r="C35778">
        <v>4.54700912222222</v>
      </c>
    </row>
    <row r="35779" spans="2:3" x14ac:dyDescent="0.2">
      <c r="B35779">
        <v>29.813328133328401</v>
      </c>
      <c r="C35779">
        <v>4.5705559222222298</v>
      </c>
    </row>
    <row r="35780" spans="2:3" x14ac:dyDescent="0.2">
      <c r="B35780">
        <v>29.814161466661801</v>
      </c>
      <c r="C35780">
        <v>4.5869116444444504</v>
      </c>
    </row>
    <row r="35781" spans="2:3" x14ac:dyDescent="0.2">
      <c r="B35781">
        <v>29.814994799995102</v>
      </c>
      <c r="C35781">
        <v>4.5890942111111102</v>
      </c>
    </row>
    <row r="35782" spans="2:3" x14ac:dyDescent="0.2">
      <c r="B35782">
        <v>29.815828133328399</v>
      </c>
      <c r="C35782">
        <v>4.5736211777777802</v>
      </c>
    </row>
    <row r="35783" spans="2:3" x14ac:dyDescent="0.2">
      <c r="B35783">
        <v>29.816661466661799</v>
      </c>
      <c r="C35783">
        <v>4.5490036444444497</v>
      </c>
    </row>
    <row r="35784" spans="2:3" x14ac:dyDescent="0.2">
      <c r="B35784">
        <v>29.817494799995099</v>
      </c>
      <c r="C35784">
        <v>4.53026643333334</v>
      </c>
    </row>
    <row r="35785" spans="2:3" x14ac:dyDescent="0.2">
      <c r="B35785">
        <v>29.8183281333284</v>
      </c>
      <c r="C35785">
        <v>4.5332784777777801</v>
      </c>
    </row>
    <row r="35786" spans="2:3" x14ac:dyDescent="0.2">
      <c r="B35786">
        <v>29.8191614666618</v>
      </c>
      <c r="C35786">
        <v>4.5534747888888898</v>
      </c>
    </row>
    <row r="35787" spans="2:3" x14ac:dyDescent="0.2">
      <c r="B35787">
        <v>29.819994799995101</v>
      </c>
      <c r="C35787">
        <v>4.5774546555555604</v>
      </c>
    </row>
    <row r="35788" spans="2:3" x14ac:dyDescent="0.2">
      <c r="B35788">
        <v>29.820828133328401</v>
      </c>
      <c r="C35788">
        <v>4.5917630222222297</v>
      </c>
    </row>
    <row r="35789" spans="2:3" x14ac:dyDescent="0.2">
      <c r="B35789">
        <v>29.821661466661801</v>
      </c>
      <c r="C35789">
        <v>4.5912928777777804</v>
      </c>
    </row>
    <row r="35790" spans="2:3" x14ac:dyDescent="0.2">
      <c r="B35790">
        <v>29.822494799995098</v>
      </c>
      <c r="C35790">
        <v>4.5751850888888903</v>
      </c>
    </row>
    <row r="35791" spans="2:3" x14ac:dyDescent="0.2">
      <c r="B35791">
        <v>29.823328133328399</v>
      </c>
      <c r="C35791">
        <v>4.5525628444444504</v>
      </c>
    </row>
    <row r="35792" spans="2:3" x14ac:dyDescent="0.2">
      <c r="B35792">
        <v>29.824161466661799</v>
      </c>
      <c r="C35792">
        <v>4.5358625333333302</v>
      </c>
    </row>
    <row r="35793" spans="2:3" x14ac:dyDescent="0.2">
      <c r="B35793">
        <v>29.8249947999951</v>
      </c>
      <c r="C35793">
        <v>4.5389837666666697</v>
      </c>
    </row>
    <row r="35794" spans="2:3" x14ac:dyDescent="0.2">
      <c r="B35794">
        <v>29.8258281333284</v>
      </c>
      <c r="C35794">
        <v>4.5575207666666699</v>
      </c>
    </row>
    <row r="35795" spans="2:3" x14ac:dyDescent="0.2">
      <c r="B35795">
        <v>29.8266614666618</v>
      </c>
      <c r="C35795">
        <v>4.5815201999999999</v>
      </c>
    </row>
    <row r="35796" spans="2:3" x14ac:dyDescent="0.2">
      <c r="B35796">
        <v>29.827494799995101</v>
      </c>
      <c r="C35796">
        <v>4.5982487555555602</v>
      </c>
    </row>
    <row r="35797" spans="2:3" x14ac:dyDescent="0.2">
      <c r="B35797">
        <v>29.828328133328402</v>
      </c>
      <c r="C35797">
        <v>4.5961138444444503</v>
      </c>
    </row>
    <row r="35798" spans="2:3" x14ac:dyDescent="0.2">
      <c r="B35798">
        <v>29.829161466661802</v>
      </c>
      <c r="C35798">
        <v>4.5799491999999997</v>
      </c>
    </row>
    <row r="35799" spans="2:3" x14ac:dyDescent="0.2">
      <c r="B35799">
        <v>29.829994799995099</v>
      </c>
      <c r="C35799">
        <v>4.5582531222222302</v>
      </c>
    </row>
    <row r="35800" spans="2:3" x14ac:dyDescent="0.2">
      <c r="B35800">
        <v>29.830828133328399</v>
      </c>
      <c r="C35800">
        <v>4.5441890555555604</v>
      </c>
    </row>
    <row r="35801" spans="2:3" x14ac:dyDescent="0.2">
      <c r="B35801">
        <v>29.831661466661799</v>
      </c>
      <c r="C35801">
        <v>4.5459286777777796</v>
      </c>
    </row>
    <row r="35802" spans="2:3" x14ac:dyDescent="0.2">
      <c r="B35802">
        <v>29.8324947999951</v>
      </c>
      <c r="C35802">
        <v>4.5615956333333303</v>
      </c>
    </row>
    <row r="35803" spans="2:3" x14ac:dyDescent="0.2">
      <c r="B35803">
        <v>29.833328133328401</v>
      </c>
      <c r="C35803">
        <v>4.5854537999999998</v>
      </c>
    </row>
    <row r="35804" spans="2:3" x14ac:dyDescent="0.2">
      <c r="B35804">
        <v>29.834161466661801</v>
      </c>
      <c r="C35804">
        <v>4.6009332888888901</v>
      </c>
    </row>
    <row r="35805" spans="2:3" x14ac:dyDescent="0.2">
      <c r="B35805">
        <v>29.834994799995101</v>
      </c>
      <c r="C35805">
        <v>4.5998438000000004</v>
      </c>
    </row>
    <row r="35806" spans="2:3" x14ac:dyDescent="0.2">
      <c r="B35806">
        <v>29.835828133328398</v>
      </c>
      <c r="C35806">
        <v>4.58089051111111</v>
      </c>
    </row>
    <row r="35807" spans="2:3" x14ac:dyDescent="0.2">
      <c r="B35807">
        <v>29.836661466661798</v>
      </c>
      <c r="C35807">
        <v>4.55616396666667</v>
      </c>
    </row>
    <row r="35808" spans="2:3" x14ac:dyDescent="0.2">
      <c r="B35808">
        <v>29.837494799995099</v>
      </c>
      <c r="C35808">
        <v>4.5385379666666701</v>
      </c>
    </row>
    <row r="35809" spans="2:3" x14ac:dyDescent="0.2">
      <c r="B35809">
        <v>29.8383281333284</v>
      </c>
      <c r="C35809">
        <v>4.5403093111111099</v>
      </c>
    </row>
    <row r="35810" spans="2:3" x14ac:dyDescent="0.2">
      <c r="B35810">
        <v>29.8391614666618</v>
      </c>
      <c r="C35810">
        <v>4.5592053777777801</v>
      </c>
    </row>
    <row r="35811" spans="2:3" x14ac:dyDescent="0.2">
      <c r="B35811">
        <v>29.8399947999951</v>
      </c>
      <c r="C35811">
        <v>4.5844116555555603</v>
      </c>
    </row>
    <row r="35812" spans="2:3" x14ac:dyDescent="0.2">
      <c r="B35812">
        <v>29.840828133328401</v>
      </c>
      <c r="C35812">
        <v>4.6012103333333396</v>
      </c>
    </row>
    <row r="35813" spans="2:3" x14ac:dyDescent="0.2">
      <c r="B35813">
        <v>29.841661466661801</v>
      </c>
      <c r="C35813">
        <v>4.6009953888888901</v>
      </c>
    </row>
    <row r="35814" spans="2:3" x14ac:dyDescent="0.2">
      <c r="B35814">
        <v>29.842494799995102</v>
      </c>
      <c r="C35814">
        <v>4.5814529999999998</v>
      </c>
    </row>
    <row r="35815" spans="2:3" x14ac:dyDescent="0.2">
      <c r="B35815">
        <v>29.843328133328399</v>
      </c>
      <c r="C35815">
        <v>4.5552482777777801</v>
      </c>
    </row>
    <row r="35816" spans="2:3" x14ac:dyDescent="0.2">
      <c r="B35816">
        <v>29.844161466661699</v>
      </c>
      <c r="C35816">
        <v>4.5363513666666702</v>
      </c>
    </row>
    <row r="35817" spans="2:3" x14ac:dyDescent="0.2">
      <c r="B35817">
        <v>29.844994799995099</v>
      </c>
      <c r="C35817">
        <v>4.5403590777777803</v>
      </c>
    </row>
    <row r="35818" spans="2:3" x14ac:dyDescent="0.2">
      <c r="B35818">
        <v>29.8458281333284</v>
      </c>
      <c r="C35818">
        <v>4.5591068666666699</v>
      </c>
    </row>
    <row r="35819" spans="2:3" x14ac:dyDescent="0.2">
      <c r="B35819">
        <v>29.846661466661701</v>
      </c>
      <c r="C35819">
        <v>4.5817500111111098</v>
      </c>
    </row>
    <row r="35820" spans="2:3" x14ac:dyDescent="0.2">
      <c r="B35820">
        <v>29.847494799995101</v>
      </c>
      <c r="C35820">
        <v>4.5964339555555602</v>
      </c>
    </row>
    <row r="35821" spans="2:3" x14ac:dyDescent="0.2">
      <c r="B35821">
        <v>29.848328133328401</v>
      </c>
      <c r="C35821">
        <v>4.5974305444444497</v>
      </c>
    </row>
    <row r="35822" spans="2:3" x14ac:dyDescent="0.2">
      <c r="B35822">
        <v>29.849161466661698</v>
      </c>
      <c r="C35822">
        <v>4.5838995444444501</v>
      </c>
    </row>
    <row r="35823" spans="2:3" x14ac:dyDescent="0.2">
      <c r="B35823">
        <v>29.849994799995098</v>
      </c>
      <c r="C35823">
        <v>4.56073533333333</v>
      </c>
    </row>
    <row r="35824" spans="2:3" x14ac:dyDescent="0.2">
      <c r="B35824">
        <v>29.850828133328399</v>
      </c>
      <c r="C35824">
        <v>4.5430436222222204</v>
      </c>
    </row>
    <row r="35825" spans="2:3" x14ac:dyDescent="0.2">
      <c r="B35825">
        <v>29.8516614666617</v>
      </c>
      <c r="C35825">
        <v>4.5454701999999996</v>
      </c>
    </row>
    <row r="35826" spans="2:3" x14ac:dyDescent="0.2">
      <c r="B35826">
        <v>29.8524947999951</v>
      </c>
      <c r="C35826">
        <v>4.5643138888888899</v>
      </c>
    </row>
    <row r="35827" spans="2:3" x14ac:dyDescent="0.2">
      <c r="B35827">
        <v>29.8533281333284</v>
      </c>
      <c r="C35827">
        <v>4.5888070666666696</v>
      </c>
    </row>
    <row r="35828" spans="2:3" x14ac:dyDescent="0.2">
      <c r="B35828">
        <v>29.854161466661701</v>
      </c>
      <c r="C35828">
        <v>4.6037093333333399</v>
      </c>
    </row>
    <row r="35829" spans="2:3" x14ac:dyDescent="0.2">
      <c r="B35829">
        <v>29.854994799995101</v>
      </c>
      <c r="C35829">
        <v>4.6033270222222296</v>
      </c>
    </row>
    <row r="35830" spans="2:3" x14ac:dyDescent="0.2">
      <c r="B35830">
        <v>29.855828133328401</v>
      </c>
      <c r="C35830">
        <v>4.5867261444444498</v>
      </c>
    </row>
    <row r="35831" spans="2:3" x14ac:dyDescent="0.2">
      <c r="B35831">
        <v>29.856661466661699</v>
      </c>
      <c r="C35831">
        <v>4.5644117555555601</v>
      </c>
    </row>
    <row r="35832" spans="2:3" x14ac:dyDescent="0.2">
      <c r="B35832">
        <v>29.857494799995099</v>
      </c>
      <c r="C35832">
        <v>4.5497810777777801</v>
      </c>
    </row>
    <row r="35833" spans="2:3" x14ac:dyDescent="0.2">
      <c r="B35833">
        <v>29.858328133328399</v>
      </c>
      <c r="C35833">
        <v>4.5558083333333403</v>
      </c>
    </row>
    <row r="35834" spans="2:3" x14ac:dyDescent="0.2">
      <c r="B35834">
        <v>29.8591614666617</v>
      </c>
      <c r="C35834">
        <v>4.57467832222222</v>
      </c>
    </row>
    <row r="35835" spans="2:3" x14ac:dyDescent="0.2">
      <c r="B35835">
        <v>29.8599947999951</v>
      </c>
      <c r="C35835">
        <v>4.5947741000000004</v>
      </c>
    </row>
    <row r="35836" spans="2:3" x14ac:dyDescent="0.2">
      <c r="B35836">
        <v>29.8608281333284</v>
      </c>
      <c r="C35836">
        <v>4.60700318888889</v>
      </c>
    </row>
    <row r="35837" spans="2:3" x14ac:dyDescent="0.2">
      <c r="B35837">
        <v>29.861661466661701</v>
      </c>
      <c r="C35837">
        <v>4.6058789555555597</v>
      </c>
    </row>
    <row r="35838" spans="2:3" x14ac:dyDescent="0.2">
      <c r="B35838">
        <v>29.862494799995101</v>
      </c>
      <c r="C35838">
        <v>4.5940239222222203</v>
      </c>
    </row>
    <row r="35839" spans="2:3" x14ac:dyDescent="0.2">
      <c r="B35839">
        <v>29.863328133328402</v>
      </c>
      <c r="C35839">
        <v>4.5736320333333298</v>
      </c>
    </row>
    <row r="35840" spans="2:3" x14ac:dyDescent="0.2">
      <c r="B35840">
        <v>29.864161466661699</v>
      </c>
      <c r="C35840">
        <v>4.5618448222222296</v>
      </c>
    </row>
    <row r="35841" spans="2:3" x14ac:dyDescent="0.2">
      <c r="B35841">
        <v>29.864994799995099</v>
      </c>
      <c r="C35841">
        <v>4.56666018888889</v>
      </c>
    </row>
    <row r="35842" spans="2:3" x14ac:dyDescent="0.2">
      <c r="B35842">
        <v>29.865828133328399</v>
      </c>
      <c r="C35842">
        <v>4.5828038555555599</v>
      </c>
    </row>
    <row r="35843" spans="2:3" x14ac:dyDescent="0.2">
      <c r="B35843">
        <v>29.8666614666617</v>
      </c>
      <c r="C35843">
        <v>4.5999820444444497</v>
      </c>
    </row>
    <row r="35844" spans="2:3" x14ac:dyDescent="0.2">
      <c r="B35844">
        <v>29.867494799995399</v>
      </c>
      <c r="C35844">
        <v>4.6109758999999997</v>
      </c>
    </row>
    <row r="35845" spans="2:3" x14ac:dyDescent="0.2">
      <c r="B35845">
        <v>29.868328133328799</v>
      </c>
      <c r="C35845">
        <v>4.6115580777777803</v>
      </c>
    </row>
    <row r="35846" spans="2:3" x14ac:dyDescent="0.2">
      <c r="B35846">
        <v>29.869161466662099</v>
      </c>
      <c r="C35846">
        <v>4.5983742999999997</v>
      </c>
    </row>
    <row r="35847" spans="2:3" x14ac:dyDescent="0.2">
      <c r="B35847">
        <v>29.8699947999954</v>
      </c>
      <c r="C35847">
        <v>4.5760144777777798</v>
      </c>
    </row>
    <row r="35848" spans="2:3" x14ac:dyDescent="0.2">
      <c r="B35848">
        <v>29.8708281333288</v>
      </c>
      <c r="C35848">
        <v>4.5572667888888896</v>
      </c>
    </row>
    <row r="35849" spans="2:3" x14ac:dyDescent="0.2">
      <c r="B35849">
        <v>29.871661466662101</v>
      </c>
      <c r="C35849">
        <v>4.5560113888888898</v>
      </c>
    </row>
    <row r="35850" spans="2:3" x14ac:dyDescent="0.2">
      <c r="B35850">
        <v>29.872494799995401</v>
      </c>
      <c r="C35850">
        <v>4.5730496</v>
      </c>
    </row>
    <row r="35851" spans="2:3" x14ac:dyDescent="0.2">
      <c r="B35851">
        <v>29.873328133328801</v>
      </c>
      <c r="C35851">
        <v>4.5987623333333296</v>
      </c>
    </row>
    <row r="35852" spans="2:3" x14ac:dyDescent="0.2">
      <c r="B35852">
        <v>29.874161466662098</v>
      </c>
      <c r="C35852">
        <v>4.6164271222222197</v>
      </c>
    </row>
    <row r="35853" spans="2:3" x14ac:dyDescent="0.2">
      <c r="B35853">
        <v>29.874994799995399</v>
      </c>
      <c r="C35853">
        <v>4.6174664555555598</v>
      </c>
    </row>
    <row r="35854" spans="2:3" x14ac:dyDescent="0.2">
      <c r="B35854">
        <v>29.875828133328799</v>
      </c>
      <c r="C35854">
        <v>4.5996241666666702</v>
      </c>
    </row>
    <row r="35855" spans="2:3" x14ac:dyDescent="0.2">
      <c r="B35855">
        <v>29.8766614666621</v>
      </c>
      <c r="C35855">
        <v>4.5742747888888902</v>
      </c>
    </row>
    <row r="35856" spans="2:3" x14ac:dyDescent="0.2">
      <c r="B35856">
        <v>29.8774947999954</v>
      </c>
      <c r="C35856">
        <v>4.55695965555556</v>
      </c>
    </row>
    <row r="35857" spans="2:3" x14ac:dyDescent="0.2">
      <c r="B35857">
        <v>29.8783281333288</v>
      </c>
      <c r="C35857">
        <v>4.56225018888889</v>
      </c>
    </row>
    <row r="35858" spans="2:3" x14ac:dyDescent="0.2">
      <c r="B35858">
        <v>29.879161466662101</v>
      </c>
      <c r="C35858">
        <v>4.5826840333333401</v>
      </c>
    </row>
    <row r="35859" spans="2:3" x14ac:dyDescent="0.2">
      <c r="B35859">
        <v>29.879994799995401</v>
      </c>
      <c r="C35859">
        <v>4.6084352666666701</v>
      </c>
    </row>
    <row r="35860" spans="2:3" x14ac:dyDescent="0.2">
      <c r="B35860">
        <v>29.880828133328801</v>
      </c>
      <c r="C35860">
        <v>4.6221859888888899</v>
      </c>
    </row>
    <row r="35861" spans="2:3" x14ac:dyDescent="0.2">
      <c r="B35861">
        <v>29.881661466662099</v>
      </c>
      <c r="C35861">
        <v>4.6221535999999999</v>
      </c>
    </row>
    <row r="35862" spans="2:3" x14ac:dyDescent="0.2">
      <c r="B35862">
        <v>29.882494799995399</v>
      </c>
      <c r="C35862">
        <v>4.6010072888888898</v>
      </c>
    </row>
    <row r="35863" spans="2:3" x14ac:dyDescent="0.2">
      <c r="B35863">
        <v>29.883328133328799</v>
      </c>
      <c r="C35863">
        <v>4.5761763111111096</v>
      </c>
    </row>
    <row r="35864" spans="2:3" x14ac:dyDescent="0.2">
      <c r="B35864">
        <v>29.8841614666621</v>
      </c>
      <c r="C35864">
        <v>4.5606622333333302</v>
      </c>
    </row>
    <row r="35865" spans="2:3" x14ac:dyDescent="0.2">
      <c r="B35865">
        <v>29.8849947999954</v>
      </c>
      <c r="C35865">
        <v>4.5679193444444497</v>
      </c>
    </row>
    <row r="35866" spans="2:3" x14ac:dyDescent="0.2">
      <c r="B35866">
        <v>29.885828133328801</v>
      </c>
      <c r="C35866">
        <v>4.5873725666666703</v>
      </c>
    </row>
    <row r="35867" spans="2:3" x14ac:dyDescent="0.2">
      <c r="B35867">
        <v>29.886661466662101</v>
      </c>
      <c r="C35867">
        <v>4.6107902333333302</v>
      </c>
    </row>
    <row r="35868" spans="2:3" x14ac:dyDescent="0.2">
      <c r="B35868">
        <v>29.887494799995402</v>
      </c>
      <c r="C35868">
        <v>4.6240852444444496</v>
      </c>
    </row>
    <row r="35869" spans="2:3" x14ac:dyDescent="0.2">
      <c r="B35869">
        <v>29.888328133328798</v>
      </c>
      <c r="C35869">
        <v>4.6250842888888899</v>
      </c>
    </row>
    <row r="35870" spans="2:3" x14ac:dyDescent="0.2">
      <c r="B35870">
        <v>29.889161466662099</v>
      </c>
      <c r="C35870">
        <v>4.6059997333333396</v>
      </c>
    </row>
    <row r="35871" spans="2:3" x14ac:dyDescent="0.2">
      <c r="B35871">
        <v>29.889994799995399</v>
      </c>
      <c r="C35871">
        <v>4.5815025888888901</v>
      </c>
    </row>
    <row r="35872" spans="2:3" x14ac:dyDescent="0.2">
      <c r="B35872">
        <v>29.8908281333288</v>
      </c>
      <c r="C35872">
        <v>4.56406965555556</v>
      </c>
    </row>
    <row r="35873" spans="2:3" x14ac:dyDescent="0.2">
      <c r="B35873">
        <v>29.8916614666621</v>
      </c>
      <c r="C35873">
        <v>4.5676976777777796</v>
      </c>
    </row>
    <row r="35874" spans="2:3" x14ac:dyDescent="0.2">
      <c r="B35874">
        <v>29.892494799995401</v>
      </c>
      <c r="C35874">
        <v>4.5863325666666697</v>
      </c>
    </row>
    <row r="35875" spans="2:3" x14ac:dyDescent="0.2">
      <c r="B35875">
        <v>29.893328133328801</v>
      </c>
      <c r="C35875">
        <v>4.6094524111111204</v>
      </c>
    </row>
    <row r="35876" spans="2:3" x14ac:dyDescent="0.2">
      <c r="B35876">
        <v>29.894161466662101</v>
      </c>
      <c r="C35876">
        <v>4.6269570444444499</v>
      </c>
    </row>
    <row r="35877" spans="2:3" x14ac:dyDescent="0.2">
      <c r="B35877">
        <v>29.894994799995398</v>
      </c>
      <c r="C35877">
        <v>4.6298872333333403</v>
      </c>
    </row>
    <row r="35878" spans="2:3" x14ac:dyDescent="0.2">
      <c r="B35878">
        <v>29.895828133328799</v>
      </c>
      <c r="C35878">
        <v>4.6122167666666698</v>
      </c>
    </row>
    <row r="35879" spans="2:3" x14ac:dyDescent="0.2">
      <c r="B35879">
        <v>29.896661466662099</v>
      </c>
      <c r="C35879">
        <v>4.5859438888888899</v>
      </c>
    </row>
    <row r="35880" spans="2:3" x14ac:dyDescent="0.2">
      <c r="B35880">
        <v>29.8974947999954</v>
      </c>
      <c r="C35880">
        <v>4.5641657999999996</v>
      </c>
    </row>
    <row r="35881" spans="2:3" x14ac:dyDescent="0.2">
      <c r="B35881">
        <v>29.8983281333287</v>
      </c>
      <c r="C35881">
        <v>4.5659731222222204</v>
      </c>
    </row>
    <row r="35882" spans="2:3" x14ac:dyDescent="0.2">
      <c r="B35882">
        <v>29.8991614666621</v>
      </c>
      <c r="C35882">
        <v>4.5855778555555604</v>
      </c>
    </row>
    <row r="35883" spans="2:3" x14ac:dyDescent="0.2">
      <c r="B35883">
        <v>29.899994799995401</v>
      </c>
      <c r="C35883">
        <v>4.6117291222222203</v>
      </c>
    </row>
    <row r="35884" spans="2:3" x14ac:dyDescent="0.2">
      <c r="B35884">
        <v>29.900828133328702</v>
      </c>
      <c r="C35884">
        <v>4.6280272666666704</v>
      </c>
    </row>
    <row r="35885" spans="2:3" x14ac:dyDescent="0.2">
      <c r="B35885">
        <v>29.901661466662102</v>
      </c>
      <c r="C35885">
        <v>4.62679467777778</v>
      </c>
    </row>
    <row r="35886" spans="2:3" x14ac:dyDescent="0.2">
      <c r="B35886">
        <v>29.902494799995399</v>
      </c>
      <c r="C35886">
        <v>4.6095475111111099</v>
      </c>
    </row>
    <row r="35887" spans="2:3" x14ac:dyDescent="0.2">
      <c r="B35887">
        <v>29.903328133328699</v>
      </c>
      <c r="C35887">
        <v>4.5862926999999996</v>
      </c>
    </row>
    <row r="35888" spans="2:3" x14ac:dyDescent="0.2">
      <c r="B35888">
        <v>29.904161466662099</v>
      </c>
      <c r="C35888">
        <v>4.5703448</v>
      </c>
    </row>
    <row r="35889" spans="2:3" x14ac:dyDescent="0.2">
      <c r="B35889">
        <v>29.9049947999954</v>
      </c>
      <c r="C35889">
        <v>4.5755032444444499</v>
      </c>
    </row>
    <row r="35890" spans="2:3" x14ac:dyDescent="0.2">
      <c r="B35890">
        <v>29.905828133328701</v>
      </c>
      <c r="C35890">
        <v>4.5955000888888904</v>
      </c>
    </row>
    <row r="35891" spans="2:3" x14ac:dyDescent="0.2">
      <c r="B35891">
        <v>29.906661466662101</v>
      </c>
      <c r="C35891">
        <v>4.6176090111111101</v>
      </c>
    </row>
    <row r="35892" spans="2:3" x14ac:dyDescent="0.2">
      <c r="B35892">
        <v>29.907494799995401</v>
      </c>
      <c r="C35892">
        <v>4.6309507444444504</v>
      </c>
    </row>
    <row r="35893" spans="2:3" x14ac:dyDescent="0.2">
      <c r="B35893">
        <v>29.908328133328698</v>
      </c>
      <c r="C35893">
        <v>4.6275522111111096</v>
      </c>
    </row>
    <row r="35894" spans="2:3" x14ac:dyDescent="0.2">
      <c r="B35894">
        <v>29.909161466662098</v>
      </c>
      <c r="C35894">
        <v>4.6109913000000002</v>
      </c>
    </row>
    <row r="35895" spans="2:3" x14ac:dyDescent="0.2">
      <c r="B35895">
        <v>29.909994799995399</v>
      </c>
      <c r="C35895">
        <v>4.5862918888888897</v>
      </c>
    </row>
    <row r="35896" spans="2:3" x14ac:dyDescent="0.2">
      <c r="B35896">
        <v>29.9108281333287</v>
      </c>
      <c r="C35896">
        <v>4.5678767444444501</v>
      </c>
    </row>
    <row r="35897" spans="2:3" x14ac:dyDescent="0.2">
      <c r="B35897">
        <v>29.9116614666621</v>
      </c>
      <c r="C35897">
        <v>4.5721167888888896</v>
      </c>
    </row>
    <row r="35898" spans="2:3" x14ac:dyDescent="0.2">
      <c r="B35898">
        <v>29.9124947999954</v>
      </c>
      <c r="C35898">
        <v>4.5950287333333399</v>
      </c>
    </row>
    <row r="35899" spans="2:3" x14ac:dyDescent="0.2">
      <c r="B35899">
        <v>29.913328133328701</v>
      </c>
      <c r="C35899">
        <v>4.6247321666666696</v>
      </c>
    </row>
    <row r="35900" spans="2:3" x14ac:dyDescent="0.2">
      <c r="B35900">
        <v>29.914161466662101</v>
      </c>
      <c r="C35900">
        <v>4.6419872111111102</v>
      </c>
    </row>
    <row r="35901" spans="2:3" x14ac:dyDescent="0.2">
      <c r="B35901">
        <v>29.914994799995402</v>
      </c>
      <c r="C35901">
        <v>4.6375181222222199</v>
      </c>
    </row>
    <row r="35902" spans="2:3" x14ac:dyDescent="0.2">
      <c r="B35902">
        <v>29.915828133328699</v>
      </c>
      <c r="C35902">
        <v>4.6162651333333402</v>
      </c>
    </row>
    <row r="35903" spans="2:3" x14ac:dyDescent="0.2">
      <c r="B35903">
        <v>29.916661466662099</v>
      </c>
      <c r="C35903">
        <v>4.5903656444444501</v>
      </c>
    </row>
    <row r="35904" spans="2:3" x14ac:dyDescent="0.2">
      <c r="B35904">
        <v>29.917494799995399</v>
      </c>
      <c r="C35904">
        <v>4.5745680444444501</v>
      </c>
    </row>
    <row r="35905" spans="2:3" x14ac:dyDescent="0.2">
      <c r="B35905">
        <v>29.9183281333287</v>
      </c>
      <c r="C35905">
        <v>4.57984423333333</v>
      </c>
    </row>
    <row r="35906" spans="2:3" x14ac:dyDescent="0.2">
      <c r="B35906">
        <v>29.9191614666621</v>
      </c>
      <c r="C35906">
        <v>4.5981041222222201</v>
      </c>
    </row>
    <row r="35907" spans="2:3" x14ac:dyDescent="0.2">
      <c r="B35907">
        <v>29.919994799995401</v>
      </c>
      <c r="C35907">
        <v>4.6208115666666698</v>
      </c>
    </row>
    <row r="35908" spans="2:3" x14ac:dyDescent="0.2">
      <c r="B35908">
        <v>29.920828133328701</v>
      </c>
      <c r="C35908">
        <v>4.6365725444444497</v>
      </c>
    </row>
    <row r="35909" spans="2:3" x14ac:dyDescent="0.2">
      <c r="B35909">
        <v>29.921661466662101</v>
      </c>
      <c r="C35909">
        <v>4.6400819555555604</v>
      </c>
    </row>
    <row r="35910" spans="2:3" x14ac:dyDescent="0.2">
      <c r="B35910">
        <v>29.922494799995398</v>
      </c>
      <c r="C35910">
        <v>4.6265666777777801</v>
      </c>
    </row>
    <row r="35911" spans="2:3" x14ac:dyDescent="0.2">
      <c r="B35911">
        <v>29.923328133328699</v>
      </c>
      <c r="C35911">
        <v>4.6027837777777796</v>
      </c>
    </row>
    <row r="35912" spans="2:3" x14ac:dyDescent="0.2">
      <c r="B35912">
        <v>29.924161466662099</v>
      </c>
      <c r="C35912">
        <v>4.5846190222222196</v>
      </c>
    </row>
    <row r="35913" spans="2:3" x14ac:dyDescent="0.2">
      <c r="B35913">
        <v>29.9249947999954</v>
      </c>
      <c r="C35913">
        <v>4.5882614555555596</v>
      </c>
    </row>
    <row r="35914" spans="2:3" x14ac:dyDescent="0.2">
      <c r="B35914">
        <v>29.9258281333287</v>
      </c>
      <c r="C35914">
        <v>4.6092082555555596</v>
      </c>
    </row>
    <row r="35915" spans="2:3" x14ac:dyDescent="0.2">
      <c r="B35915">
        <v>29.9266614666621</v>
      </c>
      <c r="C35915">
        <v>4.6336148777777799</v>
      </c>
    </row>
    <row r="35916" spans="2:3" x14ac:dyDescent="0.2">
      <c r="B35916">
        <v>29.927494799995401</v>
      </c>
      <c r="C35916">
        <v>4.6477690444444502</v>
      </c>
    </row>
    <row r="35917" spans="2:3" x14ac:dyDescent="0.2">
      <c r="B35917">
        <v>29.928328133328701</v>
      </c>
      <c r="C35917">
        <v>4.6482959555555601</v>
      </c>
    </row>
    <row r="35918" spans="2:3" x14ac:dyDescent="0.2">
      <c r="B35918">
        <v>29.929161466662102</v>
      </c>
      <c r="C35918">
        <v>4.6316674333333401</v>
      </c>
    </row>
    <row r="35919" spans="2:3" x14ac:dyDescent="0.2">
      <c r="B35919">
        <v>29.929994799995399</v>
      </c>
      <c r="C35919">
        <v>4.60752677777778</v>
      </c>
    </row>
    <row r="35920" spans="2:3" x14ac:dyDescent="0.2">
      <c r="B35920">
        <v>29.930828133328699</v>
      </c>
      <c r="C35920">
        <v>4.5916331000000001</v>
      </c>
    </row>
    <row r="35921" spans="2:3" x14ac:dyDescent="0.2">
      <c r="B35921">
        <v>29.931661466662099</v>
      </c>
      <c r="C35921">
        <v>4.5957952777777802</v>
      </c>
    </row>
    <row r="35922" spans="2:3" x14ac:dyDescent="0.2">
      <c r="B35922">
        <v>29.9324947999954</v>
      </c>
      <c r="C35922">
        <v>4.6172000777777802</v>
      </c>
    </row>
    <row r="35923" spans="2:3" x14ac:dyDescent="0.2">
      <c r="B35923">
        <v>29.9333281333287</v>
      </c>
      <c r="C35923">
        <v>4.6409671777777799</v>
      </c>
    </row>
    <row r="35924" spans="2:3" x14ac:dyDescent="0.2">
      <c r="B35924">
        <v>29.934161466662101</v>
      </c>
      <c r="C35924">
        <v>4.6578758999999996</v>
      </c>
    </row>
    <row r="35925" spans="2:3" x14ac:dyDescent="0.2">
      <c r="B35925">
        <v>29.934994799995401</v>
      </c>
      <c r="C35925">
        <v>4.6598324555555601</v>
      </c>
    </row>
    <row r="35926" spans="2:3" x14ac:dyDescent="0.2">
      <c r="B35926">
        <v>29.935828133328702</v>
      </c>
      <c r="C35926">
        <v>4.64725036666667</v>
      </c>
    </row>
    <row r="35927" spans="2:3" x14ac:dyDescent="0.2">
      <c r="B35927">
        <v>29.936661466662098</v>
      </c>
      <c r="C35927">
        <v>4.6252733555555601</v>
      </c>
    </row>
    <row r="35928" spans="2:3" x14ac:dyDescent="0.2">
      <c r="B35928">
        <v>29.937494799995399</v>
      </c>
      <c r="C35928">
        <v>4.6075568555555604</v>
      </c>
    </row>
    <row r="35929" spans="2:3" x14ac:dyDescent="0.2">
      <c r="B35929">
        <v>29.938328133328699</v>
      </c>
      <c r="C35929">
        <v>4.60600005555556</v>
      </c>
    </row>
    <row r="35930" spans="2:3" x14ac:dyDescent="0.2">
      <c r="B35930">
        <v>29.939161466662</v>
      </c>
      <c r="C35930">
        <v>4.6210721666666696</v>
      </c>
    </row>
    <row r="35931" spans="2:3" x14ac:dyDescent="0.2">
      <c r="B35931">
        <v>29.9399947999954</v>
      </c>
      <c r="C35931">
        <v>4.6434185888888901</v>
      </c>
    </row>
    <row r="35932" spans="2:3" x14ac:dyDescent="0.2">
      <c r="B35932">
        <v>29.940828133328701</v>
      </c>
      <c r="C35932">
        <v>4.6588542111111098</v>
      </c>
    </row>
    <row r="35933" spans="2:3" x14ac:dyDescent="0.2">
      <c r="B35933">
        <v>29.941661466662001</v>
      </c>
      <c r="C35933">
        <v>4.6593294777777796</v>
      </c>
    </row>
    <row r="35934" spans="2:3" x14ac:dyDescent="0.2">
      <c r="B35934">
        <v>29.942494799995401</v>
      </c>
      <c r="C35934">
        <v>4.6437308222222304</v>
      </c>
    </row>
    <row r="35935" spans="2:3" x14ac:dyDescent="0.2">
      <c r="B35935">
        <v>29.943328133328698</v>
      </c>
      <c r="C35935">
        <v>4.61961316666667</v>
      </c>
    </row>
    <row r="35936" spans="2:3" x14ac:dyDescent="0.2">
      <c r="B35936">
        <v>29.944161466661999</v>
      </c>
      <c r="C35936">
        <v>4.6021267888888904</v>
      </c>
    </row>
    <row r="35937" spans="2:3" x14ac:dyDescent="0.2">
      <c r="B35937">
        <v>29.944994799995399</v>
      </c>
      <c r="C35937">
        <v>4.6042131111111102</v>
      </c>
    </row>
    <row r="35938" spans="2:3" x14ac:dyDescent="0.2">
      <c r="B35938">
        <v>29.9458281333287</v>
      </c>
      <c r="C35938">
        <v>4.6242238888888902</v>
      </c>
    </row>
    <row r="35939" spans="2:3" x14ac:dyDescent="0.2">
      <c r="B35939">
        <v>29.946661466662</v>
      </c>
      <c r="C35939">
        <v>4.6493178000000004</v>
      </c>
    </row>
    <row r="35940" spans="2:3" x14ac:dyDescent="0.2">
      <c r="B35940">
        <v>29.9474947999954</v>
      </c>
      <c r="C35940">
        <v>4.6677949777777803</v>
      </c>
    </row>
    <row r="35941" spans="2:3" x14ac:dyDescent="0.2">
      <c r="B35941">
        <v>29.948328133328701</v>
      </c>
      <c r="C35941">
        <v>4.6728743888888902</v>
      </c>
    </row>
    <row r="35942" spans="2:3" x14ac:dyDescent="0.2">
      <c r="B35942">
        <v>29.949161466662002</v>
      </c>
      <c r="C35942">
        <v>4.6592421777777799</v>
      </c>
    </row>
    <row r="35943" spans="2:3" x14ac:dyDescent="0.2">
      <c r="B35943">
        <v>29.949994799995402</v>
      </c>
      <c r="C35943">
        <v>4.6341560666666703</v>
      </c>
    </row>
    <row r="35944" spans="2:3" x14ac:dyDescent="0.2">
      <c r="B35944">
        <v>29.950828133328699</v>
      </c>
      <c r="C35944">
        <v>4.6136046555555597</v>
      </c>
    </row>
    <row r="35945" spans="2:3" x14ac:dyDescent="0.2">
      <c r="B35945">
        <v>29.951661466661999</v>
      </c>
      <c r="C35945">
        <v>4.6158350777777803</v>
      </c>
    </row>
    <row r="35946" spans="2:3" x14ac:dyDescent="0.2">
      <c r="B35946">
        <v>29.952494799995399</v>
      </c>
      <c r="C35946">
        <v>4.6359649888888903</v>
      </c>
    </row>
    <row r="35947" spans="2:3" x14ac:dyDescent="0.2">
      <c r="B35947">
        <v>29.9533281333287</v>
      </c>
      <c r="C35947">
        <v>4.6594409333333298</v>
      </c>
    </row>
    <row r="35948" spans="2:3" x14ac:dyDescent="0.2">
      <c r="B35948">
        <v>29.954161466662001</v>
      </c>
      <c r="C35948">
        <v>4.6731462333333402</v>
      </c>
    </row>
    <row r="35949" spans="2:3" x14ac:dyDescent="0.2">
      <c r="B35949">
        <v>29.954994799995401</v>
      </c>
      <c r="C35949">
        <v>4.6699390333333399</v>
      </c>
    </row>
    <row r="35950" spans="2:3" x14ac:dyDescent="0.2">
      <c r="B35950">
        <v>29.955828133328701</v>
      </c>
      <c r="C35950">
        <v>4.6509195777777803</v>
      </c>
    </row>
    <row r="35951" spans="2:3" x14ac:dyDescent="0.2">
      <c r="B35951">
        <v>29.956661466661998</v>
      </c>
      <c r="C35951">
        <v>4.6248897555555599</v>
      </c>
    </row>
    <row r="35952" spans="2:3" x14ac:dyDescent="0.2">
      <c r="B35952">
        <v>29.957494799995398</v>
      </c>
      <c r="C35952">
        <v>4.6085080222222201</v>
      </c>
    </row>
    <row r="35953" spans="2:3" x14ac:dyDescent="0.2">
      <c r="B35953">
        <v>29.958328133328699</v>
      </c>
      <c r="C35953">
        <v>4.6130586111111098</v>
      </c>
    </row>
    <row r="35954" spans="2:3" x14ac:dyDescent="0.2">
      <c r="B35954">
        <v>29.959161466662</v>
      </c>
      <c r="C35954">
        <v>4.6322790222222201</v>
      </c>
    </row>
    <row r="35955" spans="2:3" x14ac:dyDescent="0.2">
      <c r="B35955">
        <v>29.9599947999954</v>
      </c>
      <c r="C35955">
        <v>4.6545666888888899</v>
      </c>
    </row>
    <row r="35956" spans="2:3" x14ac:dyDescent="0.2">
      <c r="B35956">
        <v>29.9608281333287</v>
      </c>
      <c r="C35956">
        <v>4.6699152777777799</v>
      </c>
    </row>
    <row r="35957" spans="2:3" x14ac:dyDescent="0.2">
      <c r="B35957">
        <v>29.961661466662001</v>
      </c>
      <c r="C35957">
        <v>4.6730841222222201</v>
      </c>
    </row>
    <row r="35958" spans="2:3" x14ac:dyDescent="0.2">
      <c r="B35958">
        <v>29.962494799995401</v>
      </c>
      <c r="C35958">
        <v>4.6577835333333404</v>
      </c>
    </row>
    <row r="35959" spans="2:3" x14ac:dyDescent="0.2">
      <c r="B35959">
        <v>29.963328133328702</v>
      </c>
      <c r="C35959">
        <v>4.6330663888888903</v>
      </c>
    </row>
    <row r="35960" spans="2:3" x14ac:dyDescent="0.2">
      <c r="B35960">
        <v>29.964161466661999</v>
      </c>
      <c r="C35960">
        <v>4.6122629777777799</v>
      </c>
    </row>
    <row r="35961" spans="2:3" x14ac:dyDescent="0.2">
      <c r="B35961">
        <v>29.964994799995399</v>
      </c>
      <c r="C35961">
        <v>4.6131419777777802</v>
      </c>
    </row>
    <row r="35962" spans="2:3" x14ac:dyDescent="0.2">
      <c r="B35962">
        <v>29.965828133328699</v>
      </c>
      <c r="C35962">
        <v>4.6306564555555596</v>
      </c>
    </row>
    <row r="35963" spans="2:3" x14ac:dyDescent="0.2">
      <c r="B35963">
        <v>29.966661466662</v>
      </c>
      <c r="C35963">
        <v>4.6560552444444498</v>
      </c>
    </row>
    <row r="35964" spans="2:3" x14ac:dyDescent="0.2">
      <c r="B35964">
        <v>29.9674947999954</v>
      </c>
      <c r="C35964">
        <v>4.67323292222222</v>
      </c>
    </row>
    <row r="35965" spans="2:3" x14ac:dyDescent="0.2">
      <c r="B35965">
        <v>29.968328133328701</v>
      </c>
      <c r="C35965">
        <v>4.6748787444444497</v>
      </c>
    </row>
    <row r="35966" spans="2:3" x14ac:dyDescent="0.2">
      <c r="B35966">
        <v>29.969161466662001</v>
      </c>
      <c r="C35966">
        <v>4.6569580999999998</v>
      </c>
    </row>
    <row r="35967" spans="2:3" x14ac:dyDescent="0.2">
      <c r="B35967">
        <v>29.969994799995401</v>
      </c>
      <c r="C35967">
        <v>4.6305964333333298</v>
      </c>
    </row>
    <row r="35968" spans="2:3" x14ac:dyDescent="0.2">
      <c r="B35968">
        <v>29.970828133328698</v>
      </c>
      <c r="C35968">
        <v>4.6103476444444498</v>
      </c>
    </row>
    <row r="35969" spans="2:3" x14ac:dyDescent="0.2">
      <c r="B35969">
        <v>29.971661466661999</v>
      </c>
      <c r="C35969">
        <v>4.6143397444444503</v>
      </c>
    </row>
    <row r="35970" spans="2:3" x14ac:dyDescent="0.2">
      <c r="B35970">
        <v>29.9724947999953</v>
      </c>
      <c r="C35970">
        <v>4.6375821000000004</v>
      </c>
    </row>
    <row r="35971" spans="2:3" x14ac:dyDescent="0.2">
      <c r="B35971">
        <v>29.9733281333287</v>
      </c>
      <c r="C35971">
        <v>4.6692854888888897</v>
      </c>
    </row>
    <row r="35972" spans="2:3" x14ac:dyDescent="0.2">
      <c r="B35972">
        <v>29.974161466662</v>
      </c>
      <c r="C35972">
        <v>4.6878700000000002</v>
      </c>
    </row>
    <row r="35973" spans="2:3" x14ac:dyDescent="0.2">
      <c r="B35973">
        <v>29.974994799995301</v>
      </c>
      <c r="C35973">
        <v>4.6904400555555599</v>
      </c>
    </row>
    <row r="35974" spans="2:3" x14ac:dyDescent="0.2">
      <c r="B35974">
        <v>29.975828133328701</v>
      </c>
      <c r="C35974">
        <v>4.6733694555555596</v>
      </c>
    </row>
    <row r="35975" spans="2:3" x14ac:dyDescent="0.2">
      <c r="B35975">
        <v>29.976661466662001</v>
      </c>
      <c r="C35975">
        <v>4.6501711111111099</v>
      </c>
    </row>
    <row r="35976" spans="2:3" x14ac:dyDescent="0.2">
      <c r="B35976">
        <v>29.977494799995299</v>
      </c>
      <c r="C35976">
        <v>4.6316302444444499</v>
      </c>
    </row>
    <row r="35977" spans="2:3" x14ac:dyDescent="0.2">
      <c r="B35977">
        <v>29.978328133328699</v>
      </c>
      <c r="C35977">
        <v>4.6330857888888897</v>
      </c>
    </row>
    <row r="35978" spans="2:3" x14ac:dyDescent="0.2">
      <c r="B35978">
        <v>29.979161466661999</v>
      </c>
      <c r="C35978">
        <v>4.6526775000000002</v>
      </c>
    </row>
    <row r="35979" spans="2:3" x14ac:dyDescent="0.2">
      <c r="B35979">
        <v>29.9799947999953</v>
      </c>
      <c r="C35979">
        <v>4.6785407666666696</v>
      </c>
    </row>
    <row r="35980" spans="2:3" x14ac:dyDescent="0.2">
      <c r="B35980">
        <v>29.9808281333287</v>
      </c>
      <c r="C35980">
        <v>4.6952188777777799</v>
      </c>
    </row>
    <row r="35981" spans="2:3" x14ac:dyDescent="0.2">
      <c r="B35981">
        <v>29.981661466662</v>
      </c>
      <c r="C35981">
        <v>4.6917778555555598</v>
      </c>
    </row>
    <row r="35982" spans="2:3" x14ac:dyDescent="0.2">
      <c r="B35982">
        <v>29.982494799995301</v>
      </c>
      <c r="C35982">
        <v>4.6727975777777804</v>
      </c>
    </row>
    <row r="35983" spans="2:3" x14ac:dyDescent="0.2">
      <c r="B35983">
        <v>29.983328133328701</v>
      </c>
      <c r="C35983">
        <v>4.6462410777777796</v>
      </c>
    </row>
    <row r="35984" spans="2:3" x14ac:dyDescent="0.2">
      <c r="B35984">
        <v>29.984161466662002</v>
      </c>
      <c r="C35984">
        <v>4.6297287222222296</v>
      </c>
    </row>
    <row r="35985" spans="2:3" x14ac:dyDescent="0.2">
      <c r="B35985">
        <v>29.984994799995299</v>
      </c>
      <c r="C35985">
        <v>4.6321374999999998</v>
      </c>
    </row>
    <row r="35986" spans="2:3" x14ac:dyDescent="0.2">
      <c r="B35986">
        <v>29.985828133328699</v>
      </c>
      <c r="C35986">
        <v>4.65245578888889</v>
      </c>
    </row>
    <row r="35987" spans="2:3" x14ac:dyDescent="0.2">
      <c r="B35987">
        <v>29.986661466661999</v>
      </c>
      <c r="C35987">
        <v>4.6759782999999997</v>
      </c>
    </row>
    <row r="35988" spans="2:3" x14ac:dyDescent="0.2">
      <c r="B35988">
        <v>29.9874947999953</v>
      </c>
      <c r="C35988">
        <v>4.6910064444444499</v>
      </c>
    </row>
    <row r="35989" spans="2:3" x14ac:dyDescent="0.2">
      <c r="B35989">
        <v>29.9883281333287</v>
      </c>
      <c r="C35989">
        <v>4.6895240444444504</v>
      </c>
    </row>
    <row r="35990" spans="2:3" x14ac:dyDescent="0.2">
      <c r="B35990">
        <v>29.989161466662001</v>
      </c>
      <c r="C35990">
        <v>4.6728025555555597</v>
      </c>
    </row>
    <row r="35991" spans="2:3" x14ac:dyDescent="0.2">
      <c r="B35991">
        <v>29.989994799995301</v>
      </c>
      <c r="C35991">
        <v>4.64761314444445</v>
      </c>
    </row>
    <row r="35992" spans="2:3" x14ac:dyDescent="0.2">
      <c r="B35992">
        <v>29.990828133328701</v>
      </c>
      <c r="C35992">
        <v>4.62565806666667</v>
      </c>
    </row>
    <row r="35993" spans="2:3" x14ac:dyDescent="0.2">
      <c r="B35993">
        <v>29.991661466661999</v>
      </c>
      <c r="C35993">
        <v>4.6256543444444498</v>
      </c>
    </row>
    <row r="35994" spans="2:3" x14ac:dyDescent="0.2">
      <c r="B35994">
        <v>29.992494799995299</v>
      </c>
      <c r="C35994">
        <v>4.6451132333333396</v>
      </c>
    </row>
    <row r="35995" spans="2:3" x14ac:dyDescent="0.2">
      <c r="B35995">
        <v>29.993328133328699</v>
      </c>
      <c r="C35995">
        <v>4.6716611555555598</v>
      </c>
    </row>
    <row r="35996" spans="2:3" x14ac:dyDescent="0.2">
      <c r="B35996">
        <v>29.994161466662</v>
      </c>
      <c r="C35996">
        <v>4.6866170222222197</v>
      </c>
    </row>
    <row r="35997" spans="2:3" x14ac:dyDescent="0.2">
      <c r="B35997">
        <v>29.9949947999953</v>
      </c>
      <c r="C35997">
        <v>4.6862153777777804</v>
      </c>
    </row>
    <row r="35998" spans="2:3" x14ac:dyDescent="0.2">
      <c r="B35998">
        <v>29.9958281333287</v>
      </c>
      <c r="C35998">
        <v>4.6716499666666698</v>
      </c>
    </row>
    <row r="35999" spans="2:3" x14ac:dyDescent="0.2">
      <c r="B35999">
        <v>29.996661466662001</v>
      </c>
      <c r="C35999">
        <v>4.6525912333333297</v>
      </c>
    </row>
    <row r="36000" spans="2:3" x14ac:dyDescent="0.2">
      <c r="B36000">
        <v>29.997494799995302</v>
      </c>
      <c r="C36000">
        <v>4.6368929111111097</v>
      </c>
    </row>
    <row r="36001" spans="2:3" x14ac:dyDescent="0.2">
      <c r="B36001">
        <v>29.998328133328702</v>
      </c>
      <c r="C36001">
        <v>4.6391571555555604</v>
      </c>
    </row>
    <row r="36002" spans="2:3" x14ac:dyDescent="0.2">
      <c r="B36002">
        <v>29.999161466661999</v>
      </c>
      <c r="C36002">
        <v>4.6542805333333401</v>
      </c>
    </row>
    <row r="36003" spans="2:3" x14ac:dyDescent="0.2">
      <c r="B36003">
        <v>29.999994799995299</v>
      </c>
      <c r="C36003">
        <v>4.6746743444444503</v>
      </c>
    </row>
    <row r="36004" spans="2:3" x14ac:dyDescent="0.2">
      <c r="B36004">
        <v>30.000828133328699</v>
      </c>
      <c r="C36004">
        <v>4.6895545888888899</v>
      </c>
    </row>
    <row r="36005" spans="2:3" x14ac:dyDescent="0.2">
      <c r="B36005">
        <v>30.001661466662</v>
      </c>
      <c r="C36005">
        <v>4.6917457000000002</v>
      </c>
    </row>
    <row r="36006" spans="2:3" x14ac:dyDescent="0.2">
      <c r="B36006">
        <v>30.002494799995301</v>
      </c>
      <c r="C36006">
        <v>4.6780569777777803</v>
      </c>
    </row>
    <row r="36007" spans="2:3" x14ac:dyDescent="0.2">
      <c r="B36007">
        <v>30.003328133328701</v>
      </c>
      <c r="C36007">
        <v>4.6559050333333403</v>
      </c>
    </row>
    <row r="36008" spans="2:3" x14ac:dyDescent="0.2">
      <c r="B36008">
        <v>30.004161466662001</v>
      </c>
      <c r="C36008">
        <v>4.6404255777777799</v>
      </c>
    </row>
    <row r="36009" spans="2:3" x14ac:dyDescent="0.2">
      <c r="B36009">
        <v>30.004994799995298</v>
      </c>
      <c r="C36009">
        <v>4.6446524222222303</v>
      </c>
    </row>
    <row r="36010" spans="2:3" x14ac:dyDescent="0.2">
      <c r="B36010">
        <v>30.005828133328698</v>
      </c>
      <c r="C36010">
        <v>4.6630740666666703</v>
      </c>
    </row>
    <row r="36011" spans="2:3" x14ac:dyDescent="0.2">
      <c r="B36011">
        <v>30.006661466661999</v>
      </c>
      <c r="C36011">
        <v>4.6859775666666703</v>
      </c>
    </row>
    <row r="36012" spans="2:3" x14ac:dyDescent="0.2">
      <c r="B36012">
        <v>30.0074947999953</v>
      </c>
      <c r="C36012">
        <v>4.7047641333333301</v>
      </c>
    </row>
    <row r="36013" spans="2:3" x14ac:dyDescent="0.2">
      <c r="B36013">
        <v>30.0083281333286</v>
      </c>
      <c r="C36013">
        <v>4.7090841555555603</v>
      </c>
    </row>
    <row r="36014" spans="2:3" x14ac:dyDescent="0.2">
      <c r="B36014">
        <v>30.009161466662</v>
      </c>
      <c r="C36014">
        <v>4.6916072222222196</v>
      </c>
    </row>
    <row r="36015" spans="2:3" x14ac:dyDescent="0.2">
      <c r="B36015">
        <v>30.009994799995301</v>
      </c>
      <c r="C36015">
        <v>4.6595516111111097</v>
      </c>
    </row>
    <row r="36016" spans="2:3" x14ac:dyDescent="0.2">
      <c r="B36016">
        <v>30.010828133328602</v>
      </c>
      <c r="C36016">
        <v>4.6353916777777799</v>
      </c>
    </row>
    <row r="36017" spans="2:3" x14ac:dyDescent="0.2">
      <c r="B36017">
        <v>30.011661466662002</v>
      </c>
      <c r="C36017">
        <v>4.6396822555555604</v>
      </c>
    </row>
    <row r="36018" spans="2:3" x14ac:dyDescent="0.2">
      <c r="B36018">
        <v>30.012494799995299</v>
      </c>
      <c r="C36018">
        <v>4.6634391222222202</v>
      </c>
    </row>
    <row r="36019" spans="2:3" x14ac:dyDescent="0.2">
      <c r="B36019">
        <v>30.013328133328699</v>
      </c>
      <c r="C36019">
        <v>4.6897999666666701</v>
      </c>
    </row>
    <row r="36020" spans="2:3" x14ac:dyDescent="0.2">
      <c r="B36020">
        <v>30.014161466661999</v>
      </c>
      <c r="C36020">
        <v>4.7067173666666697</v>
      </c>
    </row>
    <row r="36021" spans="2:3" x14ac:dyDescent="0.2">
      <c r="B36021">
        <v>30.0149947999953</v>
      </c>
      <c r="C36021">
        <v>4.7044710888888899</v>
      </c>
    </row>
    <row r="36022" spans="2:3" x14ac:dyDescent="0.2">
      <c r="B36022">
        <v>30.015828133328601</v>
      </c>
      <c r="C36022">
        <v>4.6872127777777797</v>
      </c>
    </row>
    <row r="36023" spans="2:3" x14ac:dyDescent="0.2">
      <c r="B36023">
        <v>30.016661466662001</v>
      </c>
      <c r="C36023">
        <v>4.6622995111111099</v>
      </c>
    </row>
    <row r="36024" spans="2:3" x14ac:dyDescent="0.2">
      <c r="B36024">
        <v>30.017494799995301</v>
      </c>
      <c r="C36024">
        <v>4.64597206666667</v>
      </c>
    </row>
    <row r="36025" spans="2:3" x14ac:dyDescent="0.2">
      <c r="B36025">
        <v>30.018328133328598</v>
      </c>
      <c r="C36025">
        <v>4.6493474777777797</v>
      </c>
    </row>
    <row r="36026" spans="2:3" x14ac:dyDescent="0.2">
      <c r="B36026">
        <v>30.019161466661998</v>
      </c>
      <c r="C36026">
        <v>4.6691165555555596</v>
      </c>
    </row>
    <row r="36027" spans="2:3" x14ac:dyDescent="0.2">
      <c r="B36027">
        <v>30.019994799995299</v>
      </c>
      <c r="C36027">
        <v>4.6971121222222196</v>
      </c>
    </row>
    <row r="36028" spans="2:3" x14ac:dyDescent="0.2">
      <c r="B36028">
        <v>30.0208281333286</v>
      </c>
      <c r="C36028">
        <v>4.7149570666666696</v>
      </c>
    </row>
    <row r="36029" spans="2:3" x14ac:dyDescent="0.2">
      <c r="B36029">
        <v>30.021661466662</v>
      </c>
      <c r="C36029">
        <v>4.71747243333333</v>
      </c>
    </row>
    <row r="36030" spans="2:3" x14ac:dyDescent="0.2">
      <c r="B36030">
        <v>30.0224947999953</v>
      </c>
      <c r="C36030">
        <v>4.7005121222222197</v>
      </c>
    </row>
    <row r="36031" spans="2:3" x14ac:dyDescent="0.2">
      <c r="B36031">
        <v>30.023328133328601</v>
      </c>
      <c r="C36031">
        <v>4.6782623777777799</v>
      </c>
    </row>
    <row r="36032" spans="2:3" x14ac:dyDescent="0.2">
      <c r="B36032">
        <v>30.024161466662001</v>
      </c>
      <c r="C36032">
        <v>4.6626829000000001</v>
      </c>
    </row>
    <row r="36033" spans="2:3" x14ac:dyDescent="0.2">
      <c r="B36033">
        <v>30.024994799995302</v>
      </c>
      <c r="C36033">
        <v>4.6651483333333399</v>
      </c>
    </row>
    <row r="36034" spans="2:3" x14ac:dyDescent="0.2">
      <c r="B36034">
        <v>30.025828133328599</v>
      </c>
      <c r="C36034">
        <v>4.68222751111111</v>
      </c>
    </row>
    <row r="36035" spans="2:3" x14ac:dyDescent="0.2">
      <c r="B36035">
        <v>30.026661466661999</v>
      </c>
      <c r="C36035">
        <v>4.7032914666666699</v>
      </c>
    </row>
    <row r="36036" spans="2:3" x14ac:dyDescent="0.2">
      <c r="B36036">
        <v>30.027494799995299</v>
      </c>
      <c r="C36036">
        <v>4.7205214666666704</v>
      </c>
    </row>
    <row r="36037" spans="2:3" x14ac:dyDescent="0.2">
      <c r="B36037">
        <v>30.0283281333286</v>
      </c>
      <c r="C36037">
        <v>4.72387333333333</v>
      </c>
    </row>
    <row r="36038" spans="2:3" x14ac:dyDescent="0.2">
      <c r="B36038">
        <v>30.029161466662</v>
      </c>
      <c r="C36038">
        <v>4.7071351666666699</v>
      </c>
    </row>
    <row r="36039" spans="2:3" x14ac:dyDescent="0.2">
      <c r="B36039">
        <v>30.029994799995301</v>
      </c>
      <c r="C36039">
        <v>4.6825545222222198</v>
      </c>
    </row>
    <row r="36040" spans="2:3" x14ac:dyDescent="0.2">
      <c r="B36040">
        <v>30.030828133328601</v>
      </c>
      <c r="C36040">
        <v>4.6630226666666701</v>
      </c>
    </row>
    <row r="36041" spans="2:3" x14ac:dyDescent="0.2">
      <c r="B36041">
        <v>30.031661466662001</v>
      </c>
      <c r="C36041">
        <v>4.6648903777777804</v>
      </c>
    </row>
    <row r="36042" spans="2:3" x14ac:dyDescent="0.2">
      <c r="B36042">
        <v>30.032494799995298</v>
      </c>
      <c r="C36042">
        <v>4.6852751222222198</v>
      </c>
    </row>
    <row r="36043" spans="2:3" x14ac:dyDescent="0.2">
      <c r="B36043">
        <v>30.033328133328599</v>
      </c>
      <c r="C36043">
        <v>4.71229685555556</v>
      </c>
    </row>
    <row r="36044" spans="2:3" x14ac:dyDescent="0.2">
      <c r="B36044">
        <v>30.034161466661999</v>
      </c>
      <c r="C36044">
        <v>4.7332799111111097</v>
      </c>
    </row>
    <row r="36045" spans="2:3" x14ac:dyDescent="0.2">
      <c r="B36045">
        <v>30.0349947999953</v>
      </c>
      <c r="C36045">
        <v>4.7343912111111104</v>
      </c>
    </row>
    <row r="36046" spans="2:3" x14ac:dyDescent="0.2">
      <c r="B36046">
        <v>30.0358281333286</v>
      </c>
      <c r="C36046">
        <v>4.7141838333333403</v>
      </c>
    </row>
    <row r="36047" spans="2:3" x14ac:dyDescent="0.2">
      <c r="B36047">
        <v>30.036661466662</v>
      </c>
      <c r="C36047">
        <v>4.6857326222222202</v>
      </c>
    </row>
    <row r="36048" spans="2:3" x14ac:dyDescent="0.2">
      <c r="B36048">
        <v>30.037494799995301</v>
      </c>
      <c r="C36048">
        <v>4.6667432</v>
      </c>
    </row>
    <row r="36049" spans="2:3" x14ac:dyDescent="0.2">
      <c r="B36049">
        <v>30.038328133328601</v>
      </c>
      <c r="C36049">
        <v>4.6706364999999996</v>
      </c>
    </row>
    <row r="36050" spans="2:3" x14ac:dyDescent="0.2">
      <c r="B36050">
        <v>30.039161466662001</v>
      </c>
      <c r="C36050">
        <v>4.6925740999999999</v>
      </c>
    </row>
    <row r="36051" spans="2:3" x14ac:dyDescent="0.2">
      <c r="B36051">
        <v>30.039994799995299</v>
      </c>
      <c r="C36051">
        <v>4.7189565333333299</v>
      </c>
    </row>
    <row r="36052" spans="2:3" x14ac:dyDescent="0.2">
      <c r="B36052">
        <v>30.040828133328599</v>
      </c>
      <c r="C36052">
        <v>4.7357275222222199</v>
      </c>
    </row>
    <row r="36053" spans="2:3" x14ac:dyDescent="0.2">
      <c r="B36053">
        <v>30.041661466661999</v>
      </c>
      <c r="C36053">
        <v>4.7365591111111103</v>
      </c>
    </row>
    <row r="36054" spans="2:3" x14ac:dyDescent="0.2">
      <c r="B36054">
        <v>30.0424947999953</v>
      </c>
      <c r="C36054">
        <v>4.7194197555555597</v>
      </c>
    </row>
    <row r="36055" spans="2:3" x14ac:dyDescent="0.2">
      <c r="B36055">
        <v>30.0433281333286</v>
      </c>
      <c r="C36055">
        <v>4.6949910444444498</v>
      </c>
    </row>
    <row r="36056" spans="2:3" x14ac:dyDescent="0.2">
      <c r="B36056">
        <v>30.044161466662</v>
      </c>
      <c r="C36056">
        <v>4.67564792222222</v>
      </c>
    </row>
    <row r="36057" spans="2:3" x14ac:dyDescent="0.2">
      <c r="B36057">
        <v>30.044994799995301</v>
      </c>
      <c r="C36057">
        <v>4.6757305888888903</v>
      </c>
    </row>
    <row r="36058" spans="2:3" x14ac:dyDescent="0.2">
      <c r="B36058">
        <v>30.045828133328602</v>
      </c>
      <c r="C36058">
        <v>4.6942757777777802</v>
      </c>
    </row>
    <row r="36059" spans="2:3" x14ac:dyDescent="0.2">
      <c r="B36059">
        <v>30.046661466661899</v>
      </c>
      <c r="C36059">
        <v>4.7194410777777804</v>
      </c>
    </row>
    <row r="36060" spans="2:3" x14ac:dyDescent="0.2">
      <c r="B36060">
        <v>30.047494799995299</v>
      </c>
      <c r="C36060">
        <v>4.7371414777777803</v>
      </c>
    </row>
    <row r="36061" spans="2:3" x14ac:dyDescent="0.2">
      <c r="B36061">
        <v>30.048328133328599</v>
      </c>
      <c r="C36061">
        <v>4.7366304777777799</v>
      </c>
    </row>
    <row r="36062" spans="2:3" x14ac:dyDescent="0.2">
      <c r="B36062">
        <v>30.0491614666619</v>
      </c>
      <c r="C36062">
        <v>4.7178247777777802</v>
      </c>
    </row>
    <row r="36063" spans="2:3" x14ac:dyDescent="0.2">
      <c r="B36063">
        <v>30.0499947999953</v>
      </c>
      <c r="C36063">
        <v>4.6922120333333401</v>
      </c>
    </row>
    <row r="36064" spans="2:3" x14ac:dyDescent="0.2">
      <c r="B36064">
        <v>30.050828133328601</v>
      </c>
      <c r="C36064">
        <v>4.6756087333333403</v>
      </c>
    </row>
    <row r="36065" spans="2:3" x14ac:dyDescent="0.2">
      <c r="B36065">
        <v>30.051661466661901</v>
      </c>
      <c r="C36065">
        <v>4.6777445000000002</v>
      </c>
    </row>
    <row r="36066" spans="2:3" x14ac:dyDescent="0.2">
      <c r="B36066">
        <v>30.052494799995301</v>
      </c>
      <c r="C36066">
        <v>4.6960837222222196</v>
      </c>
    </row>
    <row r="36067" spans="2:3" x14ac:dyDescent="0.2">
      <c r="B36067">
        <v>30.053328133328598</v>
      </c>
      <c r="C36067">
        <v>4.7201072000000002</v>
      </c>
    </row>
    <row r="36068" spans="2:3" x14ac:dyDescent="0.2">
      <c r="B36068">
        <v>30.054161466661899</v>
      </c>
      <c r="C36068">
        <v>4.7389668333333397</v>
      </c>
    </row>
    <row r="36069" spans="2:3" x14ac:dyDescent="0.2">
      <c r="B36069">
        <v>30.054994799995299</v>
      </c>
      <c r="C36069">
        <v>4.7398843111111102</v>
      </c>
    </row>
    <row r="36070" spans="2:3" x14ac:dyDescent="0.2">
      <c r="B36070">
        <v>30.0558281333286</v>
      </c>
      <c r="C36070">
        <v>4.7233244333333397</v>
      </c>
    </row>
    <row r="36071" spans="2:3" x14ac:dyDescent="0.2">
      <c r="B36071">
        <v>30.0566614666619</v>
      </c>
      <c r="C36071">
        <v>4.6967081000000004</v>
      </c>
    </row>
    <row r="36072" spans="2:3" x14ac:dyDescent="0.2">
      <c r="B36072">
        <v>30.0574947999953</v>
      </c>
      <c r="C36072">
        <v>4.6769707888888901</v>
      </c>
    </row>
    <row r="36073" spans="2:3" x14ac:dyDescent="0.2">
      <c r="B36073">
        <v>30.058328133328601</v>
      </c>
      <c r="C36073">
        <v>4.6768932333333399</v>
      </c>
    </row>
    <row r="36074" spans="2:3" x14ac:dyDescent="0.2">
      <c r="B36074">
        <v>30.059161466661902</v>
      </c>
      <c r="C36074">
        <v>4.6941535999999999</v>
      </c>
    </row>
    <row r="36075" spans="2:3" x14ac:dyDescent="0.2">
      <c r="B36075">
        <v>30.059994799995302</v>
      </c>
      <c r="C36075">
        <v>4.7170829888888903</v>
      </c>
    </row>
    <row r="36076" spans="2:3" x14ac:dyDescent="0.2">
      <c r="B36076">
        <v>30.060828133328599</v>
      </c>
      <c r="C36076">
        <v>4.7332899444444401</v>
      </c>
    </row>
    <row r="36077" spans="2:3" x14ac:dyDescent="0.2">
      <c r="B36077">
        <v>30.061661466661899</v>
      </c>
      <c r="C36077">
        <v>4.7343484666666704</v>
      </c>
    </row>
    <row r="36078" spans="2:3" x14ac:dyDescent="0.2">
      <c r="B36078">
        <v>30.062494799995299</v>
      </c>
      <c r="C36078">
        <v>4.7166794333333302</v>
      </c>
    </row>
    <row r="36079" spans="2:3" x14ac:dyDescent="0.2">
      <c r="B36079">
        <v>30.0633281333286</v>
      </c>
      <c r="C36079">
        <v>4.6896033666666703</v>
      </c>
    </row>
    <row r="36080" spans="2:3" x14ac:dyDescent="0.2">
      <c r="B36080">
        <v>30.064161466661901</v>
      </c>
      <c r="C36080">
        <v>4.6704432999999996</v>
      </c>
    </row>
    <row r="36081" spans="2:3" x14ac:dyDescent="0.2">
      <c r="B36081">
        <v>30.064994799995301</v>
      </c>
      <c r="C36081">
        <v>4.6752335111111103</v>
      </c>
    </row>
    <row r="36082" spans="2:3" x14ac:dyDescent="0.2">
      <c r="B36082">
        <v>30.065828133328601</v>
      </c>
      <c r="C36082">
        <v>4.6994758888888901</v>
      </c>
    </row>
    <row r="36083" spans="2:3" x14ac:dyDescent="0.2">
      <c r="B36083">
        <v>30.066661466661898</v>
      </c>
      <c r="C36083">
        <v>4.7265908999999997</v>
      </c>
    </row>
    <row r="36084" spans="2:3" x14ac:dyDescent="0.2">
      <c r="B36084">
        <v>30.067494799995298</v>
      </c>
      <c r="C36084">
        <v>4.7465213000000004</v>
      </c>
    </row>
    <row r="36085" spans="2:3" x14ac:dyDescent="0.2">
      <c r="B36085">
        <v>30.068328133328599</v>
      </c>
      <c r="C36085">
        <v>4.7490394666666704</v>
      </c>
    </row>
    <row r="36086" spans="2:3" x14ac:dyDescent="0.2">
      <c r="B36086">
        <v>30.0691614666619</v>
      </c>
      <c r="C36086">
        <v>4.7337851333333401</v>
      </c>
    </row>
    <row r="36087" spans="2:3" x14ac:dyDescent="0.2">
      <c r="B36087">
        <v>30.0699947999953</v>
      </c>
      <c r="C36087">
        <v>4.7062508222222199</v>
      </c>
    </row>
    <row r="36088" spans="2:3" x14ac:dyDescent="0.2">
      <c r="B36088">
        <v>30.0708281333286</v>
      </c>
      <c r="C36088">
        <v>4.6829070222222198</v>
      </c>
    </row>
    <row r="36089" spans="2:3" x14ac:dyDescent="0.2">
      <c r="B36089">
        <v>30.071661466661901</v>
      </c>
      <c r="C36089">
        <v>4.68425663333334</v>
      </c>
    </row>
    <row r="36090" spans="2:3" x14ac:dyDescent="0.2">
      <c r="B36090">
        <v>30.072494799995301</v>
      </c>
      <c r="C36090">
        <v>4.70392993333334</v>
      </c>
    </row>
    <row r="36091" spans="2:3" x14ac:dyDescent="0.2">
      <c r="B36091">
        <v>30.073328133328602</v>
      </c>
      <c r="C36091">
        <v>4.7313107111111101</v>
      </c>
    </row>
    <row r="36092" spans="2:3" x14ac:dyDescent="0.2">
      <c r="B36092">
        <v>30.074161466661899</v>
      </c>
      <c r="C36092">
        <v>4.7460351777777801</v>
      </c>
    </row>
    <row r="36093" spans="2:3" x14ac:dyDescent="0.2">
      <c r="B36093">
        <v>30.074994799995299</v>
      </c>
      <c r="C36093">
        <v>4.7463034888888904</v>
      </c>
    </row>
    <row r="36094" spans="2:3" x14ac:dyDescent="0.2">
      <c r="B36094">
        <v>30.075828133328599</v>
      </c>
      <c r="C36094">
        <v>4.7317495999999997</v>
      </c>
    </row>
    <row r="36095" spans="2:3" x14ac:dyDescent="0.2">
      <c r="B36095">
        <v>30.0766614666619</v>
      </c>
      <c r="C36095">
        <v>4.7099494444444501</v>
      </c>
    </row>
    <row r="36096" spans="2:3" x14ac:dyDescent="0.2">
      <c r="B36096">
        <v>30.0774947999953</v>
      </c>
      <c r="C36096">
        <v>4.6901836111111104</v>
      </c>
    </row>
    <row r="36097" spans="2:3" x14ac:dyDescent="0.2">
      <c r="B36097">
        <v>30.078328133328601</v>
      </c>
      <c r="C36097">
        <v>4.68799354444445</v>
      </c>
    </row>
    <row r="36098" spans="2:3" x14ac:dyDescent="0.2">
      <c r="B36098">
        <v>30.079161466661901</v>
      </c>
      <c r="C36098">
        <v>4.70589858888889</v>
      </c>
    </row>
    <row r="36099" spans="2:3" x14ac:dyDescent="0.2">
      <c r="B36099">
        <v>30.079994799995301</v>
      </c>
      <c r="C36099">
        <v>4.7341612666666704</v>
      </c>
    </row>
    <row r="36100" spans="2:3" x14ac:dyDescent="0.2">
      <c r="B36100">
        <v>30.080828133328598</v>
      </c>
      <c r="C36100">
        <v>4.7556836666666698</v>
      </c>
    </row>
    <row r="36101" spans="2:3" x14ac:dyDescent="0.2">
      <c r="B36101">
        <v>30.081661466661899</v>
      </c>
      <c r="C36101">
        <v>4.7541890000000002</v>
      </c>
    </row>
    <row r="36102" spans="2:3" x14ac:dyDescent="0.2">
      <c r="B36102">
        <v>30.082494799995299</v>
      </c>
      <c r="C36102">
        <v>4.73267895555556</v>
      </c>
    </row>
    <row r="36103" spans="2:3" x14ac:dyDescent="0.2">
      <c r="B36103">
        <v>30.0833281333286</v>
      </c>
      <c r="C36103">
        <v>4.7022751111111099</v>
      </c>
    </row>
    <row r="36104" spans="2:3" x14ac:dyDescent="0.2">
      <c r="B36104">
        <v>30.0841614666619</v>
      </c>
      <c r="C36104">
        <v>4.6851314222222298</v>
      </c>
    </row>
    <row r="36105" spans="2:3" x14ac:dyDescent="0.2">
      <c r="B36105">
        <v>30.084994799995201</v>
      </c>
      <c r="C36105">
        <v>4.6919021222222304</v>
      </c>
    </row>
    <row r="36106" spans="2:3" x14ac:dyDescent="0.2">
      <c r="B36106">
        <v>30.085828133328601</v>
      </c>
      <c r="C36106">
        <v>4.7140846999999999</v>
      </c>
    </row>
    <row r="36107" spans="2:3" x14ac:dyDescent="0.2">
      <c r="B36107">
        <v>30.086661466661901</v>
      </c>
      <c r="C36107">
        <v>4.7402473111111103</v>
      </c>
    </row>
    <row r="36108" spans="2:3" x14ac:dyDescent="0.2">
      <c r="B36108">
        <v>30.087494799995198</v>
      </c>
      <c r="C36108">
        <v>4.7568108333333301</v>
      </c>
    </row>
    <row r="36109" spans="2:3" x14ac:dyDescent="0.2">
      <c r="B36109">
        <v>30.088328133328599</v>
      </c>
      <c r="C36109">
        <v>4.7579538666666696</v>
      </c>
    </row>
    <row r="36110" spans="2:3" x14ac:dyDescent="0.2">
      <c r="B36110">
        <v>30.089161466661899</v>
      </c>
      <c r="C36110">
        <v>4.7388318888888898</v>
      </c>
    </row>
    <row r="36111" spans="2:3" x14ac:dyDescent="0.2">
      <c r="B36111">
        <v>30.0899947999952</v>
      </c>
      <c r="C36111">
        <v>4.7099354333333396</v>
      </c>
    </row>
    <row r="36112" spans="2:3" x14ac:dyDescent="0.2">
      <c r="B36112">
        <v>30.0908281333286</v>
      </c>
      <c r="C36112">
        <v>4.6894891111111097</v>
      </c>
    </row>
    <row r="36113" spans="2:3" x14ac:dyDescent="0.2">
      <c r="B36113">
        <v>30.0916614666619</v>
      </c>
      <c r="C36113">
        <v>4.6897827555555596</v>
      </c>
    </row>
    <row r="36114" spans="2:3" x14ac:dyDescent="0.2">
      <c r="B36114">
        <v>30.092494799995201</v>
      </c>
      <c r="C36114">
        <v>4.7113054555555598</v>
      </c>
    </row>
    <row r="36115" spans="2:3" x14ac:dyDescent="0.2">
      <c r="B36115">
        <v>30.093328133328601</v>
      </c>
      <c r="C36115">
        <v>4.73778614444445</v>
      </c>
    </row>
    <row r="36116" spans="2:3" x14ac:dyDescent="0.2">
      <c r="B36116">
        <v>30.094161466661902</v>
      </c>
      <c r="C36116">
        <v>4.7577099555555602</v>
      </c>
    </row>
    <row r="36117" spans="2:3" x14ac:dyDescent="0.2">
      <c r="B36117">
        <v>30.094994799995199</v>
      </c>
      <c r="C36117">
        <v>4.76058734444445</v>
      </c>
    </row>
    <row r="36118" spans="2:3" x14ac:dyDescent="0.2">
      <c r="B36118">
        <v>30.095828133328599</v>
      </c>
      <c r="C36118">
        <v>4.7462363222222201</v>
      </c>
    </row>
    <row r="36119" spans="2:3" x14ac:dyDescent="0.2">
      <c r="B36119">
        <v>30.096661466661899</v>
      </c>
      <c r="C36119">
        <v>4.7227304222222202</v>
      </c>
    </row>
    <row r="36120" spans="2:3" x14ac:dyDescent="0.2">
      <c r="B36120">
        <v>30.0974947999952</v>
      </c>
      <c r="C36120">
        <v>4.7013576777777804</v>
      </c>
    </row>
    <row r="36121" spans="2:3" x14ac:dyDescent="0.2">
      <c r="B36121">
        <v>30.0983281333286</v>
      </c>
      <c r="C36121">
        <v>4.7034343444444504</v>
      </c>
    </row>
    <row r="36122" spans="2:3" x14ac:dyDescent="0.2">
      <c r="B36122">
        <v>30.099161466661901</v>
      </c>
      <c r="C36122">
        <v>4.7242167444444503</v>
      </c>
    </row>
    <row r="36123" spans="2:3" x14ac:dyDescent="0.2">
      <c r="B36123">
        <v>30.099994799995201</v>
      </c>
      <c r="C36123">
        <v>4.7516899333333402</v>
      </c>
    </row>
    <row r="36124" spans="2:3" x14ac:dyDescent="0.2">
      <c r="B36124">
        <v>30.100828133328601</v>
      </c>
      <c r="C36124">
        <v>4.76726758888889</v>
      </c>
    </row>
    <row r="36125" spans="2:3" x14ac:dyDescent="0.2">
      <c r="B36125">
        <v>30.101661466661898</v>
      </c>
      <c r="C36125">
        <v>4.7642704111111103</v>
      </c>
    </row>
    <row r="36126" spans="2:3" x14ac:dyDescent="0.2">
      <c r="B36126">
        <v>30.102494799995199</v>
      </c>
      <c r="C36126">
        <v>4.7446617111111102</v>
      </c>
    </row>
    <row r="36127" spans="2:3" x14ac:dyDescent="0.2">
      <c r="B36127">
        <v>30.103328133328599</v>
      </c>
      <c r="C36127">
        <v>4.7185113777777801</v>
      </c>
    </row>
    <row r="36128" spans="2:3" x14ac:dyDescent="0.2">
      <c r="B36128">
        <v>30.1041614666619</v>
      </c>
      <c r="C36128">
        <v>4.7011489777777804</v>
      </c>
    </row>
    <row r="36129" spans="2:3" x14ac:dyDescent="0.2">
      <c r="B36129">
        <v>30.1049947999952</v>
      </c>
      <c r="C36129">
        <v>4.7045972888888903</v>
      </c>
    </row>
    <row r="36130" spans="2:3" x14ac:dyDescent="0.2">
      <c r="B36130">
        <v>30.1058281333286</v>
      </c>
      <c r="C36130">
        <v>4.7258378666666703</v>
      </c>
    </row>
    <row r="36131" spans="2:3" x14ac:dyDescent="0.2">
      <c r="B36131">
        <v>30.106661466661901</v>
      </c>
      <c r="C36131">
        <v>4.7502732333333402</v>
      </c>
    </row>
    <row r="36132" spans="2:3" x14ac:dyDescent="0.2">
      <c r="B36132">
        <v>30.107494799995202</v>
      </c>
      <c r="C36132">
        <v>4.7667808333333301</v>
      </c>
    </row>
    <row r="36133" spans="2:3" x14ac:dyDescent="0.2">
      <c r="B36133">
        <v>30.108328133328602</v>
      </c>
      <c r="C36133">
        <v>4.7630938666666696</v>
      </c>
    </row>
    <row r="36134" spans="2:3" x14ac:dyDescent="0.2">
      <c r="B36134">
        <v>30.109161466661899</v>
      </c>
      <c r="C36134">
        <v>4.7424023444444501</v>
      </c>
    </row>
    <row r="36135" spans="2:3" x14ac:dyDescent="0.2">
      <c r="B36135">
        <v>30.109994799995199</v>
      </c>
      <c r="C36135">
        <v>4.7165377777777797</v>
      </c>
    </row>
    <row r="36136" spans="2:3" x14ac:dyDescent="0.2">
      <c r="B36136">
        <v>30.110828133328599</v>
      </c>
      <c r="C36136">
        <v>4.69895825555556</v>
      </c>
    </row>
    <row r="36137" spans="2:3" x14ac:dyDescent="0.2">
      <c r="B36137">
        <v>30.1116614666619</v>
      </c>
      <c r="C36137">
        <v>4.70512121111111</v>
      </c>
    </row>
    <row r="36138" spans="2:3" x14ac:dyDescent="0.2">
      <c r="B36138">
        <v>30.112494799995201</v>
      </c>
      <c r="C36138">
        <v>4.7267862444444502</v>
      </c>
    </row>
    <row r="36139" spans="2:3" x14ac:dyDescent="0.2">
      <c r="B36139">
        <v>30.113328133328601</v>
      </c>
      <c r="C36139">
        <v>4.7563915111111097</v>
      </c>
    </row>
    <row r="36140" spans="2:3" x14ac:dyDescent="0.2">
      <c r="B36140">
        <v>30.114161466661901</v>
      </c>
      <c r="C36140">
        <v>4.77482505555556</v>
      </c>
    </row>
    <row r="36141" spans="2:3" x14ac:dyDescent="0.2">
      <c r="B36141">
        <v>30.114994799995198</v>
      </c>
      <c r="C36141">
        <v>4.7736109000000004</v>
      </c>
    </row>
    <row r="36142" spans="2:3" x14ac:dyDescent="0.2">
      <c r="B36142">
        <v>30.115828133328598</v>
      </c>
      <c r="C36142">
        <v>4.7531211555555597</v>
      </c>
    </row>
    <row r="36143" spans="2:3" x14ac:dyDescent="0.2">
      <c r="B36143">
        <v>30.116661466661899</v>
      </c>
      <c r="C36143">
        <v>4.7254429555555602</v>
      </c>
    </row>
    <row r="36144" spans="2:3" x14ac:dyDescent="0.2">
      <c r="B36144">
        <v>30.1174947999952</v>
      </c>
      <c r="C36144">
        <v>4.7067904444444499</v>
      </c>
    </row>
    <row r="36145" spans="2:3" x14ac:dyDescent="0.2">
      <c r="B36145">
        <v>30.1183281333285</v>
      </c>
      <c r="C36145">
        <v>4.7091691000000004</v>
      </c>
    </row>
    <row r="36146" spans="2:3" x14ac:dyDescent="0.2">
      <c r="B36146">
        <v>30.1191614666619</v>
      </c>
      <c r="C36146">
        <v>4.7286940333333396</v>
      </c>
    </row>
    <row r="36147" spans="2:3" x14ac:dyDescent="0.2">
      <c r="B36147">
        <v>30.119994799995201</v>
      </c>
      <c r="C36147">
        <v>4.7571552888888897</v>
      </c>
    </row>
    <row r="36148" spans="2:3" x14ac:dyDescent="0.2">
      <c r="B36148">
        <v>30.120828133328502</v>
      </c>
      <c r="C36148">
        <v>4.7777514777777803</v>
      </c>
    </row>
    <row r="36149" spans="2:3" x14ac:dyDescent="0.2">
      <c r="B36149">
        <v>30.121661466661902</v>
      </c>
      <c r="C36149">
        <v>4.7791571666666703</v>
      </c>
    </row>
    <row r="36150" spans="2:3" x14ac:dyDescent="0.2">
      <c r="B36150">
        <v>30.122494799995199</v>
      </c>
      <c r="C36150">
        <v>4.75884128888889</v>
      </c>
    </row>
    <row r="36151" spans="2:3" x14ac:dyDescent="0.2">
      <c r="B36151">
        <v>30.123328133328499</v>
      </c>
      <c r="C36151">
        <v>4.7300631777777804</v>
      </c>
    </row>
    <row r="36152" spans="2:3" x14ac:dyDescent="0.2">
      <c r="B36152">
        <v>30.124161466661899</v>
      </c>
      <c r="C36152">
        <v>4.7101386111111099</v>
      </c>
    </row>
    <row r="36153" spans="2:3" x14ac:dyDescent="0.2">
      <c r="B36153">
        <v>30.1249947999952</v>
      </c>
      <c r="C36153">
        <v>4.7132643777777803</v>
      </c>
    </row>
    <row r="36154" spans="2:3" x14ac:dyDescent="0.2">
      <c r="B36154">
        <v>30.125828133328501</v>
      </c>
      <c r="C36154">
        <v>4.7325708555555597</v>
      </c>
    </row>
    <row r="36155" spans="2:3" x14ac:dyDescent="0.2">
      <c r="B36155">
        <v>30.126661466661901</v>
      </c>
      <c r="C36155">
        <v>4.7582232777777804</v>
      </c>
    </row>
    <row r="36156" spans="2:3" x14ac:dyDescent="0.2">
      <c r="B36156">
        <v>30.127494799995201</v>
      </c>
      <c r="C36156">
        <v>4.7759890777777798</v>
      </c>
    </row>
    <row r="36157" spans="2:3" x14ac:dyDescent="0.2">
      <c r="B36157">
        <v>30.128328133328498</v>
      </c>
      <c r="C36157">
        <v>4.77877817777778</v>
      </c>
    </row>
    <row r="36158" spans="2:3" x14ac:dyDescent="0.2">
      <c r="B36158">
        <v>30.129161466661898</v>
      </c>
      <c r="C36158">
        <v>4.7621521444444399</v>
      </c>
    </row>
    <row r="36159" spans="2:3" x14ac:dyDescent="0.2">
      <c r="B36159">
        <v>30.129994799995199</v>
      </c>
      <c r="C36159">
        <v>4.7355652333333396</v>
      </c>
    </row>
    <row r="36160" spans="2:3" x14ac:dyDescent="0.2">
      <c r="B36160">
        <v>30.1308281333285</v>
      </c>
      <c r="C36160">
        <v>4.716545</v>
      </c>
    </row>
    <row r="36161" spans="2:3" x14ac:dyDescent="0.2">
      <c r="B36161">
        <v>30.1316614666619</v>
      </c>
      <c r="C36161">
        <v>4.7246684666666701</v>
      </c>
    </row>
    <row r="36162" spans="2:3" x14ac:dyDescent="0.2">
      <c r="B36162">
        <v>30.1324947999952</v>
      </c>
      <c r="C36162">
        <v>4.7509312222222198</v>
      </c>
    </row>
    <row r="36163" spans="2:3" x14ac:dyDescent="0.2">
      <c r="B36163">
        <v>30.133328133328501</v>
      </c>
      <c r="C36163">
        <v>4.77915507777778</v>
      </c>
    </row>
    <row r="36164" spans="2:3" x14ac:dyDescent="0.2">
      <c r="B36164">
        <v>30.134161466661901</v>
      </c>
      <c r="C36164">
        <v>4.7903362444444504</v>
      </c>
    </row>
    <row r="36165" spans="2:3" x14ac:dyDescent="0.2">
      <c r="B36165">
        <v>30.134994799995201</v>
      </c>
      <c r="C36165">
        <v>4.7800552222222299</v>
      </c>
    </row>
    <row r="36166" spans="2:3" x14ac:dyDescent="0.2">
      <c r="B36166">
        <v>30.135828133328499</v>
      </c>
      <c r="C36166">
        <v>4.7557871888888901</v>
      </c>
    </row>
    <row r="36167" spans="2:3" x14ac:dyDescent="0.2">
      <c r="B36167">
        <v>30.136661466661899</v>
      </c>
      <c r="C36167">
        <v>4.7287966888888899</v>
      </c>
    </row>
    <row r="36168" spans="2:3" x14ac:dyDescent="0.2">
      <c r="B36168">
        <v>30.137494799995199</v>
      </c>
      <c r="C36168">
        <v>4.7115549999999997</v>
      </c>
    </row>
    <row r="36169" spans="2:3" x14ac:dyDescent="0.2">
      <c r="B36169">
        <v>30.1383281333285</v>
      </c>
      <c r="C36169">
        <v>4.7130368666666698</v>
      </c>
    </row>
    <row r="36170" spans="2:3" x14ac:dyDescent="0.2">
      <c r="B36170">
        <v>30.1391614666619</v>
      </c>
      <c r="C36170">
        <v>4.7300754777777803</v>
      </c>
    </row>
    <row r="36171" spans="2:3" x14ac:dyDescent="0.2">
      <c r="B36171">
        <v>30.1399947999952</v>
      </c>
      <c r="C36171">
        <v>4.7583772333333298</v>
      </c>
    </row>
    <row r="36172" spans="2:3" x14ac:dyDescent="0.2">
      <c r="B36172">
        <v>30.140828133328501</v>
      </c>
      <c r="C36172">
        <v>4.7790626111111099</v>
      </c>
    </row>
    <row r="36173" spans="2:3" x14ac:dyDescent="0.2">
      <c r="B36173">
        <v>30.141661466661901</v>
      </c>
      <c r="C36173">
        <v>4.7818668888888904</v>
      </c>
    </row>
    <row r="36174" spans="2:3" x14ac:dyDescent="0.2">
      <c r="B36174">
        <v>30.142494799995202</v>
      </c>
      <c r="C36174">
        <v>4.7634489000000002</v>
      </c>
    </row>
    <row r="36175" spans="2:3" x14ac:dyDescent="0.2">
      <c r="B36175">
        <v>30.143328133328499</v>
      </c>
      <c r="C36175">
        <v>4.7358118333333303</v>
      </c>
    </row>
    <row r="36176" spans="2:3" x14ac:dyDescent="0.2">
      <c r="B36176">
        <v>30.144161466661899</v>
      </c>
      <c r="C36176">
        <v>4.71673306666667</v>
      </c>
    </row>
    <row r="36177" spans="2:3" x14ac:dyDescent="0.2">
      <c r="B36177">
        <v>30.144994799995199</v>
      </c>
      <c r="C36177">
        <v>4.7199016</v>
      </c>
    </row>
    <row r="36178" spans="2:3" x14ac:dyDescent="0.2">
      <c r="B36178">
        <v>30.1458281333285</v>
      </c>
      <c r="C36178">
        <v>4.7431357666666702</v>
      </c>
    </row>
    <row r="36179" spans="2:3" x14ac:dyDescent="0.2">
      <c r="B36179">
        <v>30.1466614666619</v>
      </c>
      <c r="C36179">
        <v>4.77318445555556</v>
      </c>
    </row>
    <row r="36180" spans="2:3" x14ac:dyDescent="0.2">
      <c r="B36180">
        <v>30.147494799995201</v>
      </c>
      <c r="C36180">
        <v>4.79300556666667</v>
      </c>
    </row>
    <row r="36181" spans="2:3" x14ac:dyDescent="0.2">
      <c r="B36181">
        <v>30.148328133328501</v>
      </c>
      <c r="C36181">
        <v>4.7922565666666701</v>
      </c>
    </row>
    <row r="36182" spans="2:3" x14ac:dyDescent="0.2">
      <c r="B36182">
        <v>30.149161466661901</v>
      </c>
      <c r="C36182">
        <v>4.7716438777777803</v>
      </c>
    </row>
    <row r="36183" spans="2:3" x14ac:dyDescent="0.2">
      <c r="B36183">
        <v>30.149994799995198</v>
      </c>
      <c r="C36183">
        <v>4.7416242111111098</v>
      </c>
    </row>
    <row r="36184" spans="2:3" x14ac:dyDescent="0.2">
      <c r="B36184">
        <v>30.150828133328499</v>
      </c>
      <c r="C36184">
        <v>4.7224941888888896</v>
      </c>
    </row>
    <row r="36185" spans="2:3" x14ac:dyDescent="0.2">
      <c r="B36185">
        <v>30.151661466661899</v>
      </c>
      <c r="C36185">
        <v>4.7261945333333397</v>
      </c>
    </row>
    <row r="36186" spans="2:3" x14ac:dyDescent="0.2">
      <c r="B36186">
        <v>30.1524947999952</v>
      </c>
      <c r="C36186">
        <v>4.7487602000000004</v>
      </c>
    </row>
    <row r="36187" spans="2:3" x14ac:dyDescent="0.2">
      <c r="B36187">
        <v>30.1533281333285</v>
      </c>
      <c r="C36187">
        <v>4.7723618111111099</v>
      </c>
    </row>
    <row r="36188" spans="2:3" x14ac:dyDescent="0.2">
      <c r="B36188">
        <v>30.154161466661801</v>
      </c>
      <c r="C36188">
        <v>4.7857159111111098</v>
      </c>
    </row>
    <row r="36189" spans="2:3" x14ac:dyDescent="0.2">
      <c r="B36189">
        <v>30.154994799995201</v>
      </c>
      <c r="C36189">
        <v>4.7843830555555602</v>
      </c>
    </row>
    <row r="36190" spans="2:3" x14ac:dyDescent="0.2">
      <c r="B36190">
        <v>30.155828133328502</v>
      </c>
      <c r="C36190">
        <v>4.76605138888889</v>
      </c>
    </row>
    <row r="36191" spans="2:3" x14ac:dyDescent="0.2">
      <c r="B36191">
        <v>30.156661466661799</v>
      </c>
      <c r="C36191">
        <v>4.7409122333333302</v>
      </c>
    </row>
    <row r="36192" spans="2:3" x14ac:dyDescent="0.2">
      <c r="B36192">
        <v>30.157494799995199</v>
      </c>
      <c r="C36192">
        <v>4.7207128555555604</v>
      </c>
    </row>
    <row r="36193" spans="2:3" x14ac:dyDescent="0.2">
      <c r="B36193">
        <v>30.158328133328499</v>
      </c>
      <c r="C36193">
        <v>4.7252130111111104</v>
      </c>
    </row>
    <row r="36194" spans="2:3" x14ac:dyDescent="0.2">
      <c r="B36194">
        <v>30.159161466661899</v>
      </c>
      <c r="C36194">
        <v>4.7476333555555597</v>
      </c>
    </row>
    <row r="36195" spans="2:3" x14ac:dyDescent="0.2">
      <c r="B36195">
        <v>30.1599947999952</v>
      </c>
      <c r="C36195">
        <v>4.7730947666666701</v>
      </c>
    </row>
    <row r="36196" spans="2:3" x14ac:dyDescent="0.2">
      <c r="B36196">
        <v>30.160828133328501</v>
      </c>
      <c r="C36196">
        <v>4.7901536</v>
      </c>
    </row>
    <row r="36197" spans="2:3" x14ac:dyDescent="0.2">
      <c r="B36197">
        <v>30.161661466661801</v>
      </c>
      <c r="C36197">
        <v>4.7913686000000002</v>
      </c>
    </row>
    <row r="36198" spans="2:3" x14ac:dyDescent="0.2">
      <c r="B36198">
        <v>30.162494799995201</v>
      </c>
      <c r="C36198">
        <v>4.7772954111111101</v>
      </c>
    </row>
    <row r="36199" spans="2:3" x14ac:dyDescent="0.2">
      <c r="B36199">
        <v>30.163328133328498</v>
      </c>
      <c r="C36199">
        <v>4.75040462222222</v>
      </c>
    </row>
    <row r="36200" spans="2:3" x14ac:dyDescent="0.2">
      <c r="B36200">
        <v>30.164161466661799</v>
      </c>
      <c r="C36200">
        <v>4.7294797888888898</v>
      </c>
    </row>
    <row r="36201" spans="2:3" x14ac:dyDescent="0.2">
      <c r="B36201">
        <v>30.164994799995199</v>
      </c>
      <c r="C36201">
        <v>4.7297226333333304</v>
      </c>
    </row>
    <row r="36202" spans="2:3" x14ac:dyDescent="0.2">
      <c r="B36202">
        <v>30.1658281333285</v>
      </c>
      <c r="C36202">
        <v>4.7507335444444401</v>
      </c>
    </row>
    <row r="36203" spans="2:3" x14ac:dyDescent="0.2">
      <c r="B36203">
        <v>30.1666614666618</v>
      </c>
      <c r="C36203">
        <v>4.7764876333333302</v>
      </c>
    </row>
    <row r="36204" spans="2:3" x14ac:dyDescent="0.2">
      <c r="B36204">
        <v>30.1674947999952</v>
      </c>
      <c r="C36204">
        <v>4.7947116999999997</v>
      </c>
    </row>
    <row r="36205" spans="2:3" x14ac:dyDescent="0.2">
      <c r="B36205">
        <v>30.168328133328501</v>
      </c>
      <c r="C36205">
        <v>4.79520305555556</v>
      </c>
    </row>
    <row r="36206" spans="2:3" x14ac:dyDescent="0.2">
      <c r="B36206">
        <v>30.169161466661802</v>
      </c>
      <c r="C36206">
        <v>4.7767949777777803</v>
      </c>
    </row>
    <row r="36207" spans="2:3" x14ac:dyDescent="0.2">
      <c r="B36207">
        <v>30.169994799995202</v>
      </c>
      <c r="C36207">
        <v>4.7500467666666699</v>
      </c>
    </row>
    <row r="36208" spans="2:3" x14ac:dyDescent="0.2">
      <c r="B36208">
        <v>30.170828133328499</v>
      </c>
      <c r="C36208">
        <v>4.7305240777777797</v>
      </c>
    </row>
    <row r="36209" spans="2:3" x14ac:dyDescent="0.2">
      <c r="B36209">
        <v>30.171661466661799</v>
      </c>
      <c r="C36209">
        <v>4.7354894999999999</v>
      </c>
    </row>
    <row r="36210" spans="2:3" x14ac:dyDescent="0.2">
      <c r="B36210">
        <v>30.172494799995199</v>
      </c>
      <c r="C36210">
        <v>4.7564687777777799</v>
      </c>
    </row>
    <row r="36211" spans="2:3" x14ac:dyDescent="0.2">
      <c r="B36211">
        <v>30.1733281333285</v>
      </c>
      <c r="C36211">
        <v>4.7843920000000004</v>
      </c>
    </row>
    <row r="36212" spans="2:3" x14ac:dyDescent="0.2">
      <c r="B36212">
        <v>30.174161466661801</v>
      </c>
      <c r="C36212">
        <v>4.8036849000000004</v>
      </c>
    </row>
    <row r="36213" spans="2:3" x14ac:dyDescent="0.2">
      <c r="B36213">
        <v>30.174994799995201</v>
      </c>
      <c r="C36213">
        <v>4.8051604111111104</v>
      </c>
    </row>
    <row r="36214" spans="2:3" x14ac:dyDescent="0.2">
      <c r="B36214">
        <v>30.175828133328501</v>
      </c>
      <c r="C36214">
        <v>4.7864191333333403</v>
      </c>
    </row>
    <row r="36215" spans="2:3" x14ac:dyDescent="0.2">
      <c r="B36215">
        <v>30.176661466661798</v>
      </c>
      <c r="C36215">
        <v>4.7569916111111104</v>
      </c>
    </row>
    <row r="36216" spans="2:3" x14ac:dyDescent="0.2">
      <c r="B36216">
        <v>30.177494799995198</v>
      </c>
      <c r="C36216">
        <v>4.7353484333333302</v>
      </c>
    </row>
    <row r="36217" spans="2:3" x14ac:dyDescent="0.2">
      <c r="B36217">
        <v>30.178328133328499</v>
      </c>
      <c r="C36217">
        <v>4.7390591555555597</v>
      </c>
    </row>
    <row r="36218" spans="2:3" x14ac:dyDescent="0.2">
      <c r="B36218">
        <v>30.1791614666618</v>
      </c>
      <c r="C36218">
        <v>4.7618200111111104</v>
      </c>
    </row>
    <row r="36219" spans="2:3" x14ac:dyDescent="0.2">
      <c r="B36219">
        <v>30.1799947999952</v>
      </c>
      <c r="C36219">
        <v>4.7919153666666698</v>
      </c>
    </row>
    <row r="36220" spans="2:3" x14ac:dyDescent="0.2">
      <c r="B36220">
        <v>30.1808281333285</v>
      </c>
      <c r="C36220">
        <v>4.8101760111111096</v>
      </c>
    </row>
    <row r="36221" spans="2:3" x14ac:dyDescent="0.2">
      <c r="B36221">
        <v>30.181661466661801</v>
      </c>
      <c r="C36221">
        <v>4.8102210666666698</v>
      </c>
    </row>
    <row r="36222" spans="2:3" x14ac:dyDescent="0.2">
      <c r="B36222">
        <v>30.182494799995201</v>
      </c>
      <c r="C36222">
        <v>4.7895463888888896</v>
      </c>
    </row>
    <row r="36223" spans="2:3" x14ac:dyDescent="0.2">
      <c r="B36223">
        <v>30.183328133328502</v>
      </c>
      <c r="C36223">
        <v>4.7573775555555597</v>
      </c>
    </row>
    <row r="36224" spans="2:3" x14ac:dyDescent="0.2">
      <c r="B36224">
        <v>30.184161466661799</v>
      </c>
      <c r="C36224">
        <v>4.7348391222222199</v>
      </c>
    </row>
    <row r="36225" spans="2:3" x14ac:dyDescent="0.2">
      <c r="B36225">
        <v>30.184994799995199</v>
      </c>
      <c r="C36225">
        <v>4.73641094444445</v>
      </c>
    </row>
    <row r="36226" spans="2:3" x14ac:dyDescent="0.2">
      <c r="B36226">
        <v>30.185828133328499</v>
      </c>
      <c r="C36226">
        <v>4.7591938999999996</v>
      </c>
    </row>
    <row r="36227" spans="2:3" x14ac:dyDescent="0.2">
      <c r="B36227">
        <v>30.1866614666618</v>
      </c>
      <c r="C36227">
        <v>4.7872791888888901</v>
      </c>
    </row>
    <row r="36228" spans="2:3" x14ac:dyDescent="0.2">
      <c r="B36228">
        <v>30.1874947999952</v>
      </c>
      <c r="C36228">
        <v>4.8069472555555599</v>
      </c>
    </row>
    <row r="36229" spans="2:3" x14ac:dyDescent="0.2">
      <c r="B36229">
        <v>30.188328133328501</v>
      </c>
      <c r="C36229">
        <v>4.8109387888888904</v>
      </c>
    </row>
    <row r="36230" spans="2:3" x14ac:dyDescent="0.2">
      <c r="B36230">
        <v>30.189161466661801</v>
      </c>
      <c r="C36230">
        <v>4.7932726444444498</v>
      </c>
    </row>
    <row r="36231" spans="2:3" x14ac:dyDescent="0.2">
      <c r="B36231">
        <v>30.189994799995201</v>
      </c>
      <c r="C36231">
        <v>4.7667461333333296</v>
      </c>
    </row>
    <row r="36232" spans="2:3" x14ac:dyDescent="0.2">
      <c r="B36232">
        <v>30.190828133328498</v>
      </c>
      <c r="C36232">
        <v>4.7469033999999999</v>
      </c>
    </row>
    <row r="36233" spans="2:3" x14ac:dyDescent="0.2">
      <c r="B36233">
        <v>30.191661466661799</v>
      </c>
      <c r="C36233">
        <v>4.7492153777777801</v>
      </c>
    </row>
    <row r="36234" spans="2:3" x14ac:dyDescent="0.2">
      <c r="B36234">
        <v>30.192494799995099</v>
      </c>
      <c r="C36234">
        <v>4.76801361111111</v>
      </c>
    </row>
    <row r="36235" spans="2:3" x14ac:dyDescent="0.2">
      <c r="B36235">
        <v>30.1933281333285</v>
      </c>
      <c r="C36235">
        <v>4.7921395444444403</v>
      </c>
    </row>
    <row r="36236" spans="2:3" x14ac:dyDescent="0.2">
      <c r="B36236">
        <v>30.1941614666618</v>
      </c>
      <c r="C36236">
        <v>4.8065838222222199</v>
      </c>
    </row>
    <row r="36237" spans="2:3" x14ac:dyDescent="0.2">
      <c r="B36237">
        <v>30.194994799995101</v>
      </c>
      <c r="C36237">
        <v>4.8058237555555596</v>
      </c>
    </row>
    <row r="36238" spans="2:3" x14ac:dyDescent="0.2">
      <c r="B36238">
        <v>30.195828133328501</v>
      </c>
      <c r="C36238">
        <v>4.78497736666667</v>
      </c>
    </row>
    <row r="36239" spans="2:3" x14ac:dyDescent="0.2">
      <c r="B36239">
        <v>30.196661466661801</v>
      </c>
      <c r="C36239">
        <v>4.7563904222222204</v>
      </c>
    </row>
    <row r="36240" spans="2:3" x14ac:dyDescent="0.2">
      <c r="B36240">
        <v>30.197494799995098</v>
      </c>
      <c r="C36240">
        <v>4.7349077222222196</v>
      </c>
    </row>
    <row r="36241" spans="2:3" x14ac:dyDescent="0.2">
      <c r="B36241">
        <v>30.198328133328499</v>
      </c>
      <c r="C36241">
        <v>4.7394417333333401</v>
      </c>
    </row>
    <row r="36242" spans="2:3" x14ac:dyDescent="0.2">
      <c r="B36242">
        <v>30.199161466661799</v>
      </c>
      <c r="C36242">
        <v>4.7629935222222199</v>
      </c>
    </row>
    <row r="36243" spans="2:3" x14ac:dyDescent="0.2">
      <c r="B36243">
        <v>30.1999947999951</v>
      </c>
      <c r="C36243">
        <v>4.7905376111111098</v>
      </c>
    </row>
    <row r="36244" spans="2:3" x14ac:dyDescent="0.2">
      <c r="B36244">
        <v>30.2008281333285</v>
      </c>
      <c r="C36244">
        <v>4.8082947333333301</v>
      </c>
    </row>
    <row r="36245" spans="2:3" x14ac:dyDescent="0.2">
      <c r="B36245">
        <v>30.2016614666618</v>
      </c>
      <c r="C36245">
        <v>4.8096224666666698</v>
      </c>
    </row>
    <row r="36246" spans="2:3" x14ac:dyDescent="0.2">
      <c r="B36246">
        <v>30.202494799995101</v>
      </c>
      <c r="C36246">
        <v>4.7918382666666703</v>
      </c>
    </row>
    <row r="36247" spans="2:3" x14ac:dyDescent="0.2">
      <c r="B36247">
        <v>30.203328133328501</v>
      </c>
      <c r="C36247">
        <v>4.7643397111111101</v>
      </c>
    </row>
    <row r="36248" spans="2:3" x14ac:dyDescent="0.2">
      <c r="B36248">
        <v>30.204161466661802</v>
      </c>
      <c r="C36248">
        <v>4.7439809333333303</v>
      </c>
    </row>
    <row r="36249" spans="2:3" x14ac:dyDescent="0.2">
      <c r="B36249">
        <v>30.204994799995099</v>
      </c>
      <c r="C36249">
        <v>4.7485298333333299</v>
      </c>
    </row>
    <row r="36250" spans="2:3" x14ac:dyDescent="0.2">
      <c r="B36250">
        <v>30.205828133328499</v>
      </c>
      <c r="C36250">
        <v>4.7721553444444504</v>
      </c>
    </row>
    <row r="36251" spans="2:3" x14ac:dyDescent="0.2">
      <c r="B36251">
        <v>30.206661466661799</v>
      </c>
      <c r="C36251">
        <v>4.7981299111111104</v>
      </c>
    </row>
    <row r="36252" spans="2:3" x14ac:dyDescent="0.2">
      <c r="B36252">
        <v>30.2074947999951</v>
      </c>
      <c r="C36252">
        <v>4.8142901</v>
      </c>
    </row>
    <row r="36253" spans="2:3" x14ac:dyDescent="0.2">
      <c r="B36253">
        <v>30.2083281333285</v>
      </c>
      <c r="C36253">
        <v>4.8117607333333403</v>
      </c>
    </row>
    <row r="36254" spans="2:3" x14ac:dyDescent="0.2">
      <c r="B36254">
        <v>30.209161466661801</v>
      </c>
      <c r="C36254">
        <v>4.79513145555556</v>
      </c>
    </row>
    <row r="36255" spans="2:3" x14ac:dyDescent="0.2">
      <c r="B36255">
        <v>30.209994799995101</v>
      </c>
      <c r="C36255">
        <v>4.7694875222222199</v>
      </c>
    </row>
    <row r="36256" spans="2:3" x14ac:dyDescent="0.2">
      <c r="B36256">
        <v>30.210828133328501</v>
      </c>
      <c r="C36256">
        <v>4.7527162333333299</v>
      </c>
    </row>
    <row r="36257" spans="2:3" x14ac:dyDescent="0.2">
      <c r="B36257">
        <v>30.211661466661798</v>
      </c>
      <c r="C36257">
        <v>4.7566948111111103</v>
      </c>
    </row>
    <row r="36258" spans="2:3" x14ac:dyDescent="0.2">
      <c r="B36258">
        <v>30.212494799995099</v>
      </c>
      <c r="C36258">
        <v>4.7762847666666701</v>
      </c>
    </row>
    <row r="36259" spans="2:3" x14ac:dyDescent="0.2">
      <c r="B36259">
        <v>30.213328133328499</v>
      </c>
      <c r="C36259">
        <v>4.8009621777777802</v>
      </c>
    </row>
    <row r="36260" spans="2:3" x14ac:dyDescent="0.2">
      <c r="B36260">
        <v>30.2141614666618</v>
      </c>
      <c r="C36260">
        <v>4.8208552999999998</v>
      </c>
    </row>
    <row r="36261" spans="2:3" x14ac:dyDescent="0.2">
      <c r="B36261">
        <v>30.2149947999951</v>
      </c>
      <c r="C36261">
        <v>4.8246079000000002</v>
      </c>
    </row>
    <row r="36262" spans="2:3" x14ac:dyDescent="0.2">
      <c r="B36262">
        <v>30.2158281333285</v>
      </c>
      <c r="C36262">
        <v>4.8066208333333398</v>
      </c>
    </row>
    <row r="36263" spans="2:3" x14ac:dyDescent="0.2">
      <c r="B36263">
        <v>30.216661466661801</v>
      </c>
      <c r="C36263">
        <v>4.7778287666666701</v>
      </c>
    </row>
    <row r="36264" spans="2:3" x14ac:dyDescent="0.2">
      <c r="B36264">
        <v>30.217494799995102</v>
      </c>
      <c r="C36264">
        <v>4.7559625666666703</v>
      </c>
    </row>
    <row r="36265" spans="2:3" x14ac:dyDescent="0.2">
      <c r="B36265">
        <v>30.218328133328502</v>
      </c>
      <c r="C36265">
        <v>4.7599080111111096</v>
      </c>
    </row>
    <row r="36266" spans="2:3" x14ac:dyDescent="0.2">
      <c r="B36266">
        <v>30.219161466661799</v>
      </c>
      <c r="C36266">
        <v>4.7801158888888899</v>
      </c>
    </row>
    <row r="36267" spans="2:3" x14ac:dyDescent="0.2">
      <c r="B36267">
        <v>30.219994799995099</v>
      </c>
      <c r="C36267">
        <v>4.8084751666666703</v>
      </c>
    </row>
    <row r="36268" spans="2:3" x14ac:dyDescent="0.2">
      <c r="B36268">
        <v>30.220828133328499</v>
      </c>
      <c r="C36268">
        <v>4.8291609222222203</v>
      </c>
    </row>
    <row r="36269" spans="2:3" x14ac:dyDescent="0.2">
      <c r="B36269">
        <v>30.2216614666618</v>
      </c>
      <c r="C36269">
        <v>4.8333061666666701</v>
      </c>
    </row>
    <row r="36270" spans="2:3" x14ac:dyDescent="0.2">
      <c r="B36270">
        <v>30.222494799995101</v>
      </c>
      <c r="C36270">
        <v>4.8145258999999996</v>
      </c>
    </row>
    <row r="36271" spans="2:3" x14ac:dyDescent="0.2">
      <c r="B36271">
        <v>30.223328133328501</v>
      </c>
      <c r="C36271">
        <v>4.7842652222222197</v>
      </c>
    </row>
    <row r="36272" spans="2:3" x14ac:dyDescent="0.2">
      <c r="B36272">
        <v>30.224161466661801</v>
      </c>
      <c r="C36272">
        <v>4.7615027222222199</v>
      </c>
    </row>
    <row r="36273" spans="2:3" x14ac:dyDescent="0.2">
      <c r="B36273">
        <v>30.224994799995098</v>
      </c>
      <c r="C36273">
        <v>4.7640331777777796</v>
      </c>
    </row>
    <row r="36274" spans="2:3" x14ac:dyDescent="0.2">
      <c r="B36274">
        <v>30.225828133328498</v>
      </c>
      <c r="C36274">
        <v>4.7857784888888899</v>
      </c>
    </row>
    <row r="36275" spans="2:3" x14ac:dyDescent="0.2">
      <c r="B36275">
        <v>30.226661466661799</v>
      </c>
      <c r="C36275">
        <v>4.8130807777777802</v>
      </c>
    </row>
    <row r="36276" spans="2:3" x14ac:dyDescent="0.2">
      <c r="B36276">
        <v>30.2274947999951</v>
      </c>
      <c r="C36276">
        <v>4.8330833222222198</v>
      </c>
    </row>
    <row r="36277" spans="2:3" x14ac:dyDescent="0.2">
      <c r="B36277">
        <v>30.2283281333285</v>
      </c>
      <c r="C36277">
        <v>4.8338536222222199</v>
      </c>
    </row>
    <row r="36278" spans="2:3" x14ac:dyDescent="0.2">
      <c r="B36278">
        <v>30.2291614666618</v>
      </c>
      <c r="C36278">
        <v>4.8142708333333397</v>
      </c>
    </row>
    <row r="36279" spans="2:3" x14ac:dyDescent="0.2">
      <c r="B36279">
        <v>30.229994799995101</v>
      </c>
      <c r="C36279">
        <v>4.7854746333333296</v>
      </c>
    </row>
    <row r="36280" spans="2:3" x14ac:dyDescent="0.2">
      <c r="B36280">
        <v>30.230828133328401</v>
      </c>
      <c r="C36280">
        <v>4.7662807111111096</v>
      </c>
    </row>
    <row r="36281" spans="2:3" x14ac:dyDescent="0.2">
      <c r="B36281">
        <v>30.231661466661802</v>
      </c>
      <c r="C36281">
        <v>4.7712272555555604</v>
      </c>
    </row>
    <row r="36282" spans="2:3" x14ac:dyDescent="0.2">
      <c r="B36282">
        <v>30.232494799995099</v>
      </c>
      <c r="C36282">
        <v>4.7944275777777801</v>
      </c>
    </row>
    <row r="36283" spans="2:3" x14ac:dyDescent="0.2">
      <c r="B36283">
        <v>30.233328133328399</v>
      </c>
      <c r="C36283">
        <v>4.82314062222222</v>
      </c>
    </row>
    <row r="36284" spans="2:3" x14ac:dyDescent="0.2">
      <c r="B36284">
        <v>30.234161466661799</v>
      </c>
      <c r="C36284">
        <v>4.8403975666666703</v>
      </c>
    </row>
    <row r="36285" spans="2:3" x14ac:dyDescent="0.2">
      <c r="B36285">
        <v>30.2349947999951</v>
      </c>
      <c r="C36285">
        <v>4.8384082777777797</v>
      </c>
    </row>
    <row r="36286" spans="2:3" x14ac:dyDescent="0.2">
      <c r="B36286">
        <v>30.2358281333284</v>
      </c>
      <c r="C36286">
        <v>4.81650611111111</v>
      </c>
    </row>
    <row r="36287" spans="2:3" x14ac:dyDescent="0.2">
      <c r="B36287">
        <v>30.236661466661801</v>
      </c>
      <c r="C36287">
        <v>4.7893360777777803</v>
      </c>
    </row>
    <row r="36288" spans="2:3" x14ac:dyDescent="0.2">
      <c r="B36288">
        <v>30.237494799995101</v>
      </c>
      <c r="C36288">
        <v>4.7706037111111099</v>
      </c>
    </row>
    <row r="36289" spans="2:3" x14ac:dyDescent="0.2">
      <c r="B36289">
        <v>30.238328133328402</v>
      </c>
      <c r="C36289">
        <v>4.7738531222222198</v>
      </c>
    </row>
    <row r="36290" spans="2:3" x14ac:dyDescent="0.2">
      <c r="B36290">
        <v>30.239161466661798</v>
      </c>
      <c r="C36290">
        <v>4.7956815888888897</v>
      </c>
    </row>
    <row r="36291" spans="2:3" x14ac:dyDescent="0.2">
      <c r="B36291">
        <v>30.239994799995099</v>
      </c>
      <c r="C36291">
        <v>4.8229155333333296</v>
      </c>
    </row>
    <row r="36292" spans="2:3" x14ac:dyDescent="0.2">
      <c r="B36292">
        <v>30.240828133328399</v>
      </c>
      <c r="C36292">
        <v>4.8406237222222304</v>
      </c>
    </row>
    <row r="36293" spans="2:3" x14ac:dyDescent="0.2">
      <c r="B36293">
        <v>30.2416614666618</v>
      </c>
      <c r="C36293">
        <v>4.8398308777777803</v>
      </c>
    </row>
    <row r="36294" spans="2:3" x14ac:dyDescent="0.2">
      <c r="B36294">
        <v>30.2424947999951</v>
      </c>
      <c r="C36294">
        <v>4.8195632444444501</v>
      </c>
    </row>
    <row r="36295" spans="2:3" x14ac:dyDescent="0.2">
      <c r="B36295">
        <v>30.243328133328401</v>
      </c>
      <c r="C36295">
        <v>4.7911358000000002</v>
      </c>
    </row>
    <row r="36296" spans="2:3" x14ac:dyDescent="0.2">
      <c r="B36296">
        <v>30.244161466661801</v>
      </c>
      <c r="C36296">
        <v>4.77137565555556</v>
      </c>
    </row>
    <row r="36297" spans="2:3" x14ac:dyDescent="0.2">
      <c r="B36297">
        <v>30.244994799995101</v>
      </c>
      <c r="C36297">
        <v>4.7787121888888899</v>
      </c>
    </row>
    <row r="36298" spans="2:3" x14ac:dyDescent="0.2">
      <c r="B36298">
        <v>30.245828133328398</v>
      </c>
      <c r="C36298">
        <v>4.8059462111111104</v>
      </c>
    </row>
    <row r="36299" spans="2:3" x14ac:dyDescent="0.2">
      <c r="B36299">
        <v>30.246661466661799</v>
      </c>
      <c r="C36299">
        <v>4.8339391111111096</v>
      </c>
    </row>
    <row r="36300" spans="2:3" x14ac:dyDescent="0.2">
      <c r="B36300">
        <v>30.247494799995099</v>
      </c>
      <c r="C36300">
        <v>4.8500290111111104</v>
      </c>
    </row>
    <row r="36301" spans="2:3" x14ac:dyDescent="0.2">
      <c r="B36301">
        <v>30.2483281333284</v>
      </c>
      <c r="C36301">
        <v>4.8467402444444501</v>
      </c>
    </row>
    <row r="36302" spans="2:3" x14ac:dyDescent="0.2">
      <c r="B36302">
        <v>30.2491614666618</v>
      </c>
      <c r="C36302">
        <v>4.8255466222222196</v>
      </c>
    </row>
    <row r="36303" spans="2:3" x14ac:dyDescent="0.2">
      <c r="B36303">
        <v>30.2499947999951</v>
      </c>
      <c r="C36303">
        <v>4.7948566666666697</v>
      </c>
    </row>
    <row r="36304" spans="2:3" x14ac:dyDescent="0.2">
      <c r="B36304">
        <v>30.250828133328401</v>
      </c>
      <c r="C36304">
        <v>4.7731849555555597</v>
      </c>
    </row>
    <row r="36305" spans="2:3" x14ac:dyDescent="0.2">
      <c r="B36305">
        <v>30.251661466661801</v>
      </c>
      <c r="C36305">
        <v>4.7778816777777804</v>
      </c>
    </row>
    <row r="36306" spans="2:3" x14ac:dyDescent="0.2">
      <c r="B36306">
        <v>30.252494799995102</v>
      </c>
      <c r="C36306">
        <v>4.8017753666666696</v>
      </c>
    </row>
    <row r="36307" spans="2:3" x14ac:dyDescent="0.2">
      <c r="B36307">
        <v>30.253328133328399</v>
      </c>
      <c r="C36307">
        <v>4.8287886666666697</v>
      </c>
    </row>
    <row r="36308" spans="2:3" x14ac:dyDescent="0.2">
      <c r="B36308">
        <v>30.254161466661799</v>
      </c>
      <c r="C36308">
        <v>4.8460009555555601</v>
      </c>
    </row>
    <row r="36309" spans="2:3" x14ac:dyDescent="0.2">
      <c r="B36309">
        <v>30.254994799995099</v>
      </c>
      <c r="C36309">
        <v>4.8481377999999999</v>
      </c>
    </row>
    <row r="36310" spans="2:3" x14ac:dyDescent="0.2">
      <c r="B36310">
        <v>30.2558281333284</v>
      </c>
      <c r="C36310">
        <v>4.8319008777777803</v>
      </c>
    </row>
    <row r="36311" spans="2:3" x14ac:dyDescent="0.2">
      <c r="B36311">
        <v>30.2566614666618</v>
      </c>
      <c r="C36311">
        <v>4.80539324444445</v>
      </c>
    </row>
    <row r="36312" spans="2:3" x14ac:dyDescent="0.2">
      <c r="B36312">
        <v>30.257494799995101</v>
      </c>
      <c r="C36312">
        <v>4.7866198111111098</v>
      </c>
    </row>
    <row r="36313" spans="2:3" x14ac:dyDescent="0.2">
      <c r="B36313">
        <v>30.258328133328401</v>
      </c>
      <c r="C36313">
        <v>4.7919014444444503</v>
      </c>
    </row>
    <row r="36314" spans="2:3" x14ac:dyDescent="0.2">
      <c r="B36314">
        <v>30.259161466661801</v>
      </c>
      <c r="C36314">
        <v>4.8146815111111101</v>
      </c>
    </row>
    <row r="36315" spans="2:3" x14ac:dyDescent="0.2">
      <c r="B36315">
        <v>30.259994799995098</v>
      </c>
      <c r="C36315">
        <v>4.8419666222222197</v>
      </c>
    </row>
    <row r="36316" spans="2:3" x14ac:dyDescent="0.2">
      <c r="B36316">
        <v>30.260828133328399</v>
      </c>
      <c r="C36316">
        <v>4.8601159333333301</v>
      </c>
    </row>
    <row r="36317" spans="2:3" x14ac:dyDescent="0.2">
      <c r="B36317">
        <v>30.261661466661799</v>
      </c>
      <c r="C36317">
        <v>4.8604898333333404</v>
      </c>
    </row>
    <row r="36318" spans="2:3" x14ac:dyDescent="0.2">
      <c r="B36318">
        <v>30.2624947999951</v>
      </c>
      <c r="C36318">
        <v>4.8377647777777799</v>
      </c>
    </row>
    <row r="36319" spans="2:3" x14ac:dyDescent="0.2">
      <c r="B36319">
        <v>30.2633281333284</v>
      </c>
      <c r="C36319">
        <v>4.8072613444444503</v>
      </c>
    </row>
    <row r="36320" spans="2:3" x14ac:dyDescent="0.2">
      <c r="B36320">
        <v>30.264161466661701</v>
      </c>
      <c r="C36320">
        <v>4.7863044666666701</v>
      </c>
    </row>
    <row r="36321" spans="2:3" x14ac:dyDescent="0.2">
      <c r="B36321">
        <v>30.264994799995101</v>
      </c>
      <c r="C36321">
        <v>4.7919291111111102</v>
      </c>
    </row>
    <row r="36322" spans="2:3" x14ac:dyDescent="0.2">
      <c r="B36322">
        <v>30.265828133328402</v>
      </c>
      <c r="C36322">
        <v>4.8196642333333299</v>
      </c>
    </row>
    <row r="36323" spans="2:3" x14ac:dyDescent="0.2">
      <c r="B36323">
        <v>30.266661466661699</v>
      </c>
      <c r="C36323">
        <v>4.8525863333333401</v>
      </c>
    </row>
    <row r="36324" spans="2:3" x14ac:dyDescent="0.2">
      <c r="B36324">
        <v>30.267494799995099</v>
      </c>
      <c r="C36324">
        <v>4.8726773666666698</v>
      </c>
    </row>
    <row r="36325" spans="2:3" x14ac:dyDescent="0.2">
      <c r="B36325">
        <v>30.268328133328399</v>
      </c>
      <c r="C36325">
        <v>4.8699294999999996</v>
      </c>
    </row>
    <row r="36326" spans="2:3" x14ac:dyDescent="0.2">
      <c r="B36326">
        <v>30.2691614666617</v>
      </c>
      <c r="C36326">
        <v>4.8503571888888901</v>
      </c>
    </row>
    <row r="36327" spans="2:3" x14ac:dyDescent="0.2">
      <c r="B36327">
        <v>30.2699947999951</v>
      </c>
      <c r="C36327">
        <v>4.8233229111111102</v>
      </c>
    </row>
    <row r="36328" spans="2:3" x14ac:dyDescent="0.2">
      <c r="B36328">
        <v>30.270828133328401</v>
      </c>
      <c r="C36328">
        <v>4.8043556111111103</v>
      </c>
    </row>
    <row r="36329" spans="2:3" x14ac:dyDescent="0.2">
      <c r="B36329">
        <v>30.271661466661701</v>
      </c>
      <c r="C36329">
        <v>4.8065132000000004</v>
      </c>
    </row>
    <row r="36330" spans="2:3" x14ac:dyDescent="0.2">
      <c r="B36330">
        <v>30.272494799995101</v>
      </c>
      <c r="C36330">
        <v>4.8289745333333398</v>
      </c>
    </row>
    <row r="36331" spans="2:3" x14ac:dyDescent="0.2">
      <c r="B36331">
        <v>30.273328133328398</v>
      </c>
      <c r="C36331">
        <v>4.85763581111111</v>
      </c>
    </row>
    <row r="36332" spans="2:3" x14ac:dyDescent="0.2">
      <c r="B36332">
        <v>30.274161466661699</v>
      </c>
      <c r="C36332">
        <v>4.8771439555555602</v>
      </c>
    </row>
    <row r="36333" spans="2:3" x14ac:dyDescent="0.2">
      <c r="B36333">
        <v>30.274994799995099</v>
      </c>
      <c r="C36333">
        <v>4.8762135888888896</v>
      </c>
    </row>
    <row r="36334" spans="2:3" x14ac:dyDescent="0.2">
      <c r="B36334">
        <v>30.2758281333284</v>
      </c>
      <c r="C36334">
        <v>4.8552695444444502</v>
      </c>
    </row>
    <row r="36335" spans="2:3" x14ac:dyDescent="0.2">
      <c r="B36335">
        <v>30.2766614666617</v>
      </c>
      <c r="C36335">
        <v>4.8256361444444504</v>
      </c>
    </row>
    <row r="36336" spans="2:3" x14ac:dyDescent="0.2">
      <c r="B36336">
        <v>30.2774947999951</v>
      </c>
      <c r="C36336">
        <v>4.80652967777778</v>
      </c>
    </row>
    <row r="36337" spans="2:3" x14ac:dyDescent="0.2">
      <c r="B36337">
        <v>30.278328133328401</v>
      </c>
      <c r="C36337">
        <v>4.8114578666666699</v>
      </c>
    </row>
    <row r="36338" spans="2:3" x14ac:dyDescent="0.2">
      <c r="B36338">
        <v>30.279161466661701</v>
      </c>
      <c r="C36338">
        <v>4.8360764333333401</v>
      </c>
    </row>
    <row r="36339" spans="2:3" x14ac:dyDescent="0.2">
      <c r="B36339">
        <v>30.279994799995102</v>
      </c>
      <c r="C36339">
        <v>4.8583626111111098</v>
      </c>
    </row>
    <row r="36340" spans="2:3" x14ac:dyDescent="0.2">
      <c r="B36340">
        <v>30.280828133328399</v>
      </c>
      <c r="C36340">
        <v>4.8624921777777796</v>
      </c>
    </row>
    <row r="36341" spans="2:3" x14ac:dyDescent="0.2">
      <c r="B36341">
        <v>30.281661466661699</v>
      </c>
      <c r="C36341">
        <v>4.8566757666666698</v>
      </c>
    </row>
    <row r="36342" spans="2:3" x14ac:dyDescent="0.2">
      <c r="B36342">
        <v>30.282494799995099</v>
      </c>
      <c r="C36342">
        <v>4.8385483000000002</v>
      </c>
    </row>
    <row r="36343" spans="2:3" x14ac:dyDescent="0.2">
      <c r="B36343">
        <v>30.2833281333284</v>
      </c>
      <c r="C36343">
        <v>4.8217528111111099</v>
      </c>
    </row>
    <row r="36344" spans="2:3" x14ac:dyDescent="0.2">
      <c r="B36344">
        <v>30.284161466661701</v>
      </c>
      <c r="C36344">
        <v>4.8032188222222203</v>
      </c>
    </row>
    <row r="36345" spans="2:3" x14ac:dyDescent="0.2">
      <c r="B36345">
        <v>30.284994799995101</v>
      </c>
      <c r="C36345">
        <v>4.8079831000000004</v>
      </c>
    </row>
    <row r="36346" spans="2:3" x14ac:dyDescent="0.2">
      <c r="B36346">
        <v>30.285828133328401</v>
      </c>
      <c r="C36346">
        <v>4.8275920888888901</v>
      </c>
    </row>
    <row r="36347" spans="2:3" x14ac:dyDescent="0.2">
      <c r="B36347">
        <v>30.286661466661698</v>
      </c>
      <c r="C36347">
        <v>4.8562090555555599</v>
      </c>
    </row>
    <row r="36348" spans="2:3" x14ac:dyDescent="0.2">
      <c r="B36348">
        <v>30.287494799995098</v>
      </c>
      <c r="C36348">
        <v>4.8753972666666696</v>
      </c>
    </row>
    <row r="36349" spans="2:3" x14ac:dyDescent="0.2">
      <c r="B36349">
        <v>30.288328133328399</v>
      </c>
      <c r="C36349">
        <v>4.8779040444444499</v>
      </c>
    </row>
    <row r="36350" spans="2:3" x14ac:dyDescent="0.2">
      <c r="B36350">
        <v>30.2891614666617</v>
      </c>
      <c r="C36350">
        <v>4.8602672666666704</v>
      </c>
    </row>
    <row r="36351" spans="2:3" x14ac:dyDescent="0.2">
      <c r="B36351">
        <v>30.2899947999951</v>
      </c>
      <c r="C36351">
        <v>4.8343750333333304</v>
      </c>
    </row>
    <row r="36352" spans="2:3" x14ac:dyDescent="0.2">
      <c r="B36352">
        <v>30.2908281333284</v>
      </c>
      <c r="C36352">
        <v>4.8151445666666701</v>
      </c>
    </row>
    <row r="36353" spans="2:3" x14ac:dyDescent="0.2">
      <c r="B36353">
        <v>30.291661466661701</v>
      </c>
      <c r="C36353">
        <v>4.8171010777777798</v>
      </c>
    </row>
    <row r="36354" spans="2:3" x14ac:dyDescent="0.2">
      <c r="B36354">
        <v>30.292494799995101</v>
      </c>
      <c r="C36354">
        <v>4.8372725222222197</v>
      </c>
    </row>
    <row r="36355" spans="2:3" x14ac:dyDescent="0.2">
      <c r="B36355">
        <v>30.293328133328401</v>
      </c>
      <c r="C36355">
        <v>4.8647340888888904</v>
      </c>
    </row>
    <row r="36356" spans="2:3" x14ac:dyDescent="0.2">
      <c r="B36356">
        <v>30.2941614666621</v>
      </c>
      <c r="C36356">
        <v>4.8850362333333397</v>
      </c>
    </row>
    <row r="36357" spans="2:3" x14ac:dyDescent="0.2">
      <c r="B36357">
        <v>30.294994799995401</v>
      </c>
      <c r="C36357">
        <v>4.8871815444444504</v>
      </c>
    </row>
    <row r="36358" spans="2:3" x14ac:dyDescent="0.2">
      <c r="B36358">
        <v>30.295828133328801</v>
      </c>
      <c r="C36358">
        <v>4.8706192111111104</v>
      </c>
    </row>
    <row r="36359" spans="2:3" x14ac:dyDescent="0.2">
      <c r="B36359">
        <v>30.296661466662101</v>
      </c>
      <c r="C36359">
        <v>4.8430974111111098</v>
      </c>
    </row>
    <row r="36360" spans="2:3" x14ac:dyDescent="0.2">
      <c r="B36360">
        <v>30.297494799995398</v>
      </c>
      <c r="C36360">
        <v>4.8223046222222301</v>
      </c>
    </row>
    <row r="36361" spans="2:3" x14ac:dyDescent="0.2">
      <c r="B36361">
        <v>30.298328133328798</v>
      </c>
      <c r="C36361">
        <v>4.82300002222222</v>
      </c>
    </row>
    <row r="36362" spans="2:3" x14ac:dyDescent="0.2">
      <c r="B36362">
        <v>30.299161466662099</v>
      </c>
      <c r="C36362">
        <v>4.8423960888888899</v>
      </c>
    </row>
    <row r="36363" spans="2:3" x14ac:dyDescent="0.2">
      <c r="B36363">
        <v>30.2999947999954</v>
      </c>
      <c r="C36363">
        <v>4.8685762666666701</v>
      </c>
    </row>
    <row r="36364" spans="2:3" x14ac:dyDescent="0.2">
      <c r="B36364">
        <v>30.3008281333288</v>
      </c>
      <c r="C36364">
        <v>4.8877767444444498</v>
      </c>
    </row>
    <row r="36365" spans="2:3" x14ac:dyDescent="0.2">
      <c r="B36365">
        <v>30.3016614666621</v>
      </c>
      <c r="C36365">
        <v>4.8897605888888904</v>
      </c>
    </row>
    <row r="36366" spans="2:3" x14ac:dyDescent="0.2">
      <c r="B36366">
        <v>30.302494799995401</v>
      </c>
      <c r="C36366">
        <v>4.8690978555555597</v>
      </c>
    </row>
    <row r="36367" spans="2:3" x14ac:dyDescent="0.2">
      <c r="B36367">
        <v>30.303328133328801</v>
      </c>
      <c r="C36367">
        <v>4.8379668666666698</v>
      </c>
    </row>
    <row r="36368" spans="2:3" x14ac:dyDescent="0.2">
      <c r="B36368">
        <v>30.304161466662102</v>
      </c>
      <c r="C36368">
        <v>4.8191558222222302</v>
      </c>
    </row>
    <row r="36369" spans="2:3" x14ac:dyDescent="0.2">
      <c r="B36369">
        <v>30.304994799995399</v>
      </c>
      <c r="C36369">
        <v>4.8273065333333296</v>
      </c>
    </row>
    <row r="36370" spans="2:3" x14ac:dyDescent="0.2">
      <c r="B36370">
        <v>30.305828133328799</v>
      </c>
      <c r="C36370">
        <v>4.8525179888888896</v>
      </c>
    </row>
    <row r="36371" spans="2:3" x14ac:dyDescent="0.2">
      <c r="B36371">
        <v>30.306661466662099</v>
      </c>
      <c r="C36371">
        <v>4.8761658888888899</v>
      </c>
    </row>
    <row r="36372" spans="2:3" x14ac:dyDescent="0.2">
      <c r="B36372">
        <v>30.3074947999954</v>
      </c>
      <c r="C36372">
        <v>4.8901313666666697</v>
      </c>
    </row>
    <row r="36373" spans="2:3" x14ac:dyDescent="0.2">
      <c r="B36373">
        <v>30.3083281333288</v>
      </c>
      <c r="C36373">
        <v>4.8889189333333398</v>
      </c>
    </row>
    <row r="36374" spans="2:3" x14ac:dyDescent="0.2">
      <c r="B36374">
        <v>30.309161466662101</v>
      </c>
      <c r="C36374">
        <v>4.8681765222222202</v>
      </c>
    </row>
    <row r="36375" spans="2:3" x14ac:dyDescent="0.2">
      <c r="B36375">
        <v>30.309994799995401</v>
      </c>
      <c r="C36375">
        <v>4.8393001555555601</v>
      </c>
    </row>
    <row r="36376" spans="2:3" x14ac:dyDescent="0.2">
      <c r="B36376">
        <v>30.310828133328801</v>
      </c>
      <c r="C36376">
        <v>4.8207203888888897</v>
      </c>
    </row>
    <row r="36377" spans="2:3" x14ac:dyDescent="0.2">
      <c r="B36377">
        <v>30.311661466662098</v>
      </c>
      <c r="C36377">
        <v>4.8254646000000001</v>
      </c>
    </row>
    <row r="36378" spans="2:3" x14ac:dyDescent="0.2">
      <c r="B36378">
        <v>30.312494799995399</v>
      </c>
      <c r="C36378">
        <v>4.8487575111111099</v>
      </c>
    </row>
    <row r="36379" spans="2:3" x14ac:dyDescent="0.2">
      <c r="B36379">
        <v>30.313328133328799</v>
      </c>
      <c r="C36379">
        <v>4.8768951999999999</v>
      </c>
    </row>
    <row r="36380" spans="2:3" x14ac:dyDescent="0.2">
      <c r="B36380">
        <v>30.3141614666621</v>
      </c>
      <c r="C36380">
        <v>4.8960493444444397</v>
      </c>
    </row>
    <row r="36381" spans="2:3" x14ac:dyDescent="0.2">
      <c r="B36381">
        <v>30.3149947999954</v>
      </c>
      <c r="C36381">
        <v>4.8977245444444497</v>
      </c>
    </row>
    <row r="36382" spans="2:3" x14ac:dyDescent="0.2">
      <c r="B36382">
        <v>30.3158281333288</v>
      </c>
      <c r="C36382">
        <v>4.87734815555556</v>
      </c>
    </row>
    <row r="36383" spans="2:3" x14ac:dyDescent="0.2">
      <c r="B36383">
        <v>30.316661466662101</v>
      </c>
      <c r="C36383">
        <v>4.8494968777777796</v>
      </c>
    </row>
    <row r="36384" spans="2:3" x14ac:dyDescent="0.2">
      <c r="B36384">
        <v>30.317494799995401</v>
      </c>
      <c r="C36384">
        <v>4.8279737666666698</v>
      </c>
    </row>
    <row r="36385" spans="2:3" x14ac:dyDescent="0.2">
      <c r="B36385">
        <v>30.318328133328801</v>
      </c>
      <c r="C36385">
        <v>4.82875987777778</v>
      </c>
    </row>
    <row r="36386" spans="2:3" x14ac:dyDescent="0.2">
      <c r="B36386">
        <v>30.319161466662099</v>
      </c>
      <c r="C36386">
        <v>4.8489580999999999</v>
      </c>
    </row>
    <row r="36387" spans="2:3" x14ac:dyDescent="0.2">
      <c r="B36387">
        <v>30.319994799995399</v>
      </c>
      <c r="C36387">
        <v>4.87485896666667</v>
      </c>
    </row>
    <row r="36388" spans="2:3" x14ac:dyDescent="0.2">
      <c r="B36388">
        <v>30.320828133328799</v>
      </c>
      <c r="C36388">
        <v>4.8926192444444503</v>
      </c>
    </row>
    <row r="36389" spans="2:3" x14ac:dyDescent="0.2">
      <c r="B36389">
        <v>30.3216614666621</v>
      </c>
      <c r="C36389">
        <v>4.89125465555556</v>
      </c>
    </row>
    <row r="36390" spans="2:3" x14ac:dyDescent="0.2">
      <c r="B36390">
        <v>30.3224947999954</v>
      </c>
      <c r="C36390">
        <v>4.8716146222222303</v>
      </c>
    </row>
    <row r="36391" spans="2:3" x14ac:dyDescent="0.2">
      <c r="B36391">
        <v>30.323328133328801</v>
      </c>
      <c r="C36391">
        <v>4.8430679555555596</v>
      </c>
    </row>
    <row r="36392" spans="2:3" x14ac:dyDescent="0.2">
      <c r="B36392">
        <v>30.324161466662101</v>
      </c>
      <c r="C36392">
        <v>4.8233398666666698</v>
      </c>
    </row>
    <row r="36393" spans="2:3" x14ac:dyDescent="0.2">
      <c r="B36393">
        <v>30.324994799995402</v>
      </c>
      <c r="C36393">
        <v>4.82708593333333</v>
      </c>
    </row>
    <row r="36394" spans="2:3" x14ac:dyDescent="0.2">
      <c r="B36394">
        <v>30.325828133328798</v>
      </c>
      <c r="C36394">
        <v>4.8524400999999999</v>
      </c>
    </row>
    <row r="36395" spans="2:3" x14ac:dyDescent="0.2">
      <c r="B36395">
        <v>30.326661466662099</v>
      </c>
      <c r="C36395">
        <v>4.8824146666666701</v>
      </c>
    </row>
    <row r="36396" spans="2:3" x14ac:dyDescent="0.2">
      <c r="B36396">
        <v>30.327494799995399</v>
      </c>
      <c r="C36396">
        <v>4.9020621111111096</v>
      </c>
    </row>
    <row r="36397" spans="2:3" x14ac:dyDescent="0.2">
      <c r="B36397">
        <v>30.3283281333288</v>
      </c>
      <c r="C36397">
        <v>4.9015990111111103</v>
      </c>
    </row>
    <row r="36398" spans="2:3" x14ac:dyDescent="0.2">
      <c r="B36398">
        <v>30.3291614666621</v>
      </c>
      <c r="C36398">
        <v>4.8805298888888897</v>
      </c>
    </row>
    <row r="36399" spans="2:3" x14ac:dyDescent="0.2">
      <c r="B36399">
        <v>30.329994799995401</v>
      </c>
      <c r="C36399">
        <v>4.8513269222222197</v>
      </c>
    </row>
    <row r="36400" spans="2:3" x14ac:dyDescent="0.2">
      <c r="B36400">
        <v>30.330828133328701</v>
      </c>
      <c r="C36400">
        <v>4.8298589999999999</v>
      </c>
    </row>
    <row r="36401" spans="2:3" x14ac:dyDescent="0.2">
      <c r="B36401">
        <v>30.331661466662101</v>
      </c>
      <c r="C36401">
        <v>4.8361344777777804</v>
      </c>
    </row>
    <row r="36402" spans="2:3" x14ac:dyDescent="0.2">
      <c r="B36402">
        <v>30.332494799995398</v>
      </c>
      <c r="C36402">
        <v>4.8618727555555603</v>
      </c>
    </row>
    <row r="36403" spans="2:3" x14ac:dyDescent="0.2">
      <c r="B36403">
        <v>30.333328133328699</v>
      </c>
      <c r="C36403">
        <v>4.8904389444444503</v>
      </c>
    </row>
    <row r="36404" spans="2:3" x14ac:dyDescent="0.2">
      <c r="B36404">
        <v>30.334161466662099</v>
      </c>
      <c r="C36404">
        <v>4.9064185333333299</v>
      </c>
    </row>
    <row r="36405" spans="2:3" x14ac:dyDescent="0.2">
      <c r="B36405">
        <v>30.3349947999954</v>
      </c>
      <c r="C36405">
        <v>4.8998471888888897</v>
      </c>
    </row>
    <row r="36406" spans="2:3" x14ac:dyDescent="0.2">
      <c r="B36406">
        <v>30.3358281333287</v>
      </c>
      <c r="C36406">
        <v>4.8753960111111097</v>
      </c>
    </row>
    <row r="36407" spans="2:3" x14ac:dyDescent="0.2">
      <c r="B36407">
        <v>30.3366614666621</v>
      </c>
      <c r="C36407">
        <v>4.8440910222222202</v>
      </c>
    </row>
    <row r="36408" spans="2:3" x14ac:dyDescent="0.2">
      <c r="B36408">
        <v>30.337494799995401</v>
      </c>
      <c r="C36408">
        <v>4.8219142777777799</v>
      </c>
    </row>
    <row r="36409" spans="2:3" x14ac:dyDescent="0.2">
      <c r="B36409">
        <v>30.338328133328702</v>
      </c>
      <c r="C36409">
        <v>4.8272991444444502</v>
      </c>
    </row>
    <row r="36410" spans="2:3" x14ac:dyDescent="0.2">
      <c r="B36410">
        <v>30.339161466662102</v>
      </c>
      <c r="C36410">
        <v>4.8511659777777796</v>
      </c>
    </row>
    <row r="36411" spans="2:3" x14ac:dyDescent="0.2">
      <c r="B36411">
        <v>30.339994799995399</v>
      </c>
      <c r="C36411">
        <v>4.8833981111111102</v>
      </c>
    </row>
    <row r="36412" spans="2:3" x14ac:dyDescent="0.2">
      <c r="B36412">
        <v>30.340828133328699</v>
      </c>
      <c r="C36412">
        <v>4.9026085999999998</v>
      </c>
    </row>
    <row r="36413" spans="2:3" x14ac:dyDescent="0.2">
      <c r="B36413">
        <v>30.341661466662099</v>
      </c>
      <c r="C36413">
        <v>4.9041845999999998</v>
      </c>
    </row>
    <row r="36414" spans="2:3" x14ac:dyDescent="0.2">
      <c r="B36414">
        <v>30.3424947999954</v>
      </c>
      <c r="C36414">
        <v>4.8870695222222196</v>
      </c>
    </row>
    <row r="36415" spans="2:3" x14ac:dyDescent="0.2">
      <c r="B36415">
        <v>30.343328133328701</v>
      </c>
      <c r="C36415">
        <v>4.8609818666666698</v>
      </c>
    </row>
    <row r="36416" spans="2:3" x14ac:dyDescent="0.2">
      <c r="B36416">
        <v>30.344161466662101</v>
      </c>
      <c r="C36416">
        <v>4.8420041444444504</v>
      </c>
    </row>
    <row r="36417" spans="2:3" x14ac:dyDescent="0.2">
      <c r="B36417">
        <v>30.344994799995401</v>
      </c>
      <c r="C36417">
        <v>4.8438410777777801</v>
      </c>
    </row>
    <row r="36418" spans="2:3" x14ac:dyDescent="0.2">
      <c r="B36418">
        <v>30.345828133328698</v>
      </c>
      <c r="C36418">
        <v>4.86577097777778</v>
      </c>
    </row>
    <row r="36419" spans="2:3" x14ac:dyDescent="0.2">
      <c r="B36419">
        <v>30.346661466662098</v>
      </c>
      <c r="C36419">
        <v>4.8922071888888903</v>
      </c>
    </row>
    <row r="36420" spans="2:3" x14ac:dyDescent="0.2">
      <c r="B36420">
        <v>30.347494799995399</v>
      </c>
      <c r="C36420">
        <v>4.9094552777777798</v>
      </c>
    </row>
    <row r="36421" spans="2:3" x14ac:dyDescent="0.2">
      <c r="B36421">
        <v>30.3483281333287</v>
      </c>
      <c r="C36421">
        <v>4.9080322222222197</v>
      </c>
    </row>
    <row r="36422" spans="2:3" x14ac:dyDescent="0.2">
      <c r="B36422">
        <v>30.3491614666621</v>
      </c>
      <c r="C36422">
        <v>4.8882314333333401</v>
      </c>
    </row>
    <row r="36423" spans="2:3" x14ac:dyDescent="0.2">
      <c r="B36423">
        <v>30.3499947999954</v>
      </c>
      <c r="C36423">
        <v>4.86027367777778</v>
      </c>
    </row>
    <row r="36424" spans="2:3" x14ac:dyDescent="0.2">
      <c r="B36424">
        <v>30.350828133328701</v>
      </c>
      <c r="C36424">
        <v>4.8397952555555603</v>
      </c>
    </row>
    <row r="36425" spans="2:3" x14ac:dyDescent="0.2">
      <c r="B36425">
        <v>30.351661466662101</v>
      </c>
      <c r="C36425">
        <v>4.8413504555555598</v>
      </c>
    </row>
    <row r="36426" spans="2:3" x14ac:dyDescent="0.2">
      <c r="B36426">
        <v>30.352494799995402</v>
      </c>
      <c r="C36426">
        <v>4.8622092777777803</v>
      </c>
    </row>
    <row r="36427" spans="2:3" x14ac:dyDescent="0.2">
      <c r="B36427">
        <v>30.353328133328699</v>
      </c>
      <c r="C36427">
        <v>4.8869648666666698</v>
      </c>
    </row>
    <row r="36428" spans="2:3" x14ac:dyDescent="0.2">
      <c r="B36428">
        <v>30.354161466662099</v>
      </c>
      <c r="C36428">
        <v>4.9048917111111097</v>
      </c>
    </row>
    <row r="36429" spans="2:3" x14ac:dyDescent="0.2">
      <c r="B36429">
        <v>30.354994799995399</v>
      </c>
      <c r="C36429">
        <v>4.9040999888888903</v>
      </c>
    </row>
    <row r="36430" spans="2:3" x14ac:dyDescent="0.2">
      <c r="B36430">
        <v>30.3558281333287</v>
      </c>
      <c r="C36430">
        <v>4.8881338555555596</v>
      </c>
    </row>
    <row r="36431" spans="2:3" x14ac:dyDescent="0.2">
      <c r="B36431">
        <v>30.3566614666621</v>
      </c>
      <c r="C36431">
        <v>4.8616862999999997</v>
      </c>
    </row>
    <row r="36432" spans="2:3" x14ac:dyDescent="0.2">
      <c r="B36432">
        <v>30.357494799995401</v>
      </c>
      <c r="C36432">
        <v>4.8445244333333299</v>
      </c>
    </row>
    <row r="36433" spans="2:3" x14ac:dyDescent="0.2">
      <c r="B36433">
        <v>30.358328133328701</v>
      </c>
      <c r="C36433">
        <v>4.8489473666666703</v>
      </c>
    </row>
    <row r="36434" spans="2:3" x14ac:dyDescent="0.2">
      <c r="B36434">
        <v>30.359161466662101</v>
      </c>
      <c r="C36434">
        <v>4.8718726555555598</v>
      </c>
    </row>
    <row r="36435" spans="2:3" x14ac:dyDescent="0.2">
      <c r="B36435">
        <v>30.359994799995398</v>
      </c>
      <c r="C36435">
        <v>4.8963319444444497</v>
      </c>
    </row>
    <row r="36436" spans="2:3" x14ac:dyDescent="0.2">
      <c r="B36436">
        <v>30.360828133328699</v>
      </c>
      <c r="C36436">
        <v>4.91385686666667</v>
      </c>
    </row>
    <row r="36437" spans="2:3" x14ac:dyDescent="0.2">
      <c r="B36437">
        <v>30.361661466662099</v>
      </c>
      <c r="C36437">
        <v>4.9144623888888903</v>
      </c>
    </row>
    <row r="36438" spans="2:3" x14ac:dyDescent="0.2">
      <c r="B36438">
        <v>30.3624947999954</v>
      </c>
      <c r="C36438">
        <v>4.8958991000000003</v>
      </c>
    </row>
    <row r="36439" spans="2:3" x14ac:dyDescent="0.2">
      <c r="B36439">
        <v>30.3633281333287</v>
      </c>
      <c r="C36439">
        <v>4.8657716666666699</v>
      </c>
    </row>
    <row r="36440" spans="2:3" x14ac:dyDescent="0.2">
      <c r="B36440">
        <v>30.364161466662001</v>
      </c>
      <c r="C36440">
        <v>4.8433694888888903</v>
      </c>
    </row>
    <row r="36441" spans="2:3" x14ac:dyDescent="0.2">
      <c r="B36441">
        <v>30.364994799995401</v>
      </c>
      <c r="C36441">
        <v>4.8467355777777801</v>
      </c>
    </row>
    <row r="36442" spans="2:3" x14ac:dyDescent="0.2">
      <c r="B36442">
        <v>30.365828133328701</v>
      </c>
      <c r="C36442">
        <v>4.8682055111111202</v>
      </c>
    </row>
    <row r="36443" spans="2:3" x14ac:dyDescent="0.2">
      <c r="B36443">
        <v>30.366661466661999</v>
      </c>
      <c r="C36443">
        <v>4.8954171111111204</v>
      </c>
    </row>
    <row r="36444" spans="2:3" x14ac:dyDescent="0.2">
      <c r="B36444">
        <v>30.367494799995399</v>
      </c>
      <c r="C36444">
        <v>4.9131485333333398</v>
      </c>
    </row>
    <row r="36445" spans="2:3" x14ac:dyDescent="0.2">
      <c r="B36445">
        <v>30.368328133328699</v>
      </c>
      <c r="C36445">
        <v>4.9161101</v>
      </c>
    </row>
    <row r="36446" spans="2:3" x14ac:dyDescent="0.2">
      <c r="B36446">
        <v>30.369161466662</v>
      </c>
      <c r="C36446">
        <v>4.8985843555555597</v>
      </c>
    </row>
    <row r="36447" spans="2:3" x14ac:dyDescent="0.2">
      <c r="B36447">
        <v>30.3699947999954</v>
      </c>
      <c r="C36447">
        <v>4.8731389777777796</v>
      </c>
    </row>
    <row r="36448" spans="2:3" x14ac:dyDescent="0.2">
      <c r="B36448">
        <v>30.3708281333287</v>
      </c>
      <c r="C36448">
        <v>4.8536279000000002</v>
      </c>
    </row>
    <row r="36449" spans="2:3" x14ac:dyDescent="0.2">
      <c r="B36449">
        <v>30.371661466662001</v>
      </c>
      <c r="C36449">
        <v>4.8553710444444498</v>
      </c>
    </row>
    <row r="36450" spans="2:3" x14ac:dyDescent="0.2">
      <c r="B36450">
        <v>30.372494799995401</v>
      </c>
      <c r="C36450">
        <v>4.8733661777777799</v>
      </c>
    </row>
    <row r="36451" spans="2:3" x14ac:dyDescent="0.2">
      <c r="B36451">
        <v>30.373328133328702</v>
      </c>
      <c r="C36451">
        <v>4.8983100777777802</v>
      </c>
    </row>
    <row r="36452" spans="2:3" x14ac:dyDescent="0.2">
      <c r="B36452">
        <v>30.374161466661999</v>
      </c>
      <c r="C36452">
        <v>4.9166759777777802</v>
      </c>
    </row>
    <row r="36453" spans="2:3" x14ac:dyDescent="0.2">
      <c r="B36453">
        <v>30.374994799995399</v>
      </c>
      <c r="C36453">
        <v>4.9188854888888898</v>
      </c>
    </row>
    <row r="36454" spans="2:3" x14ac:dyDescent="0.2">
      <c r="B36454">
        <v>30.375828133328699</v>
      </c>
      <c r="C36454">
        <v>4.8983514555555603</v>
      </c>
    </row>
    <row r="36455" spans="2:3" x14ac:dyDescent="0.2">
      <c r="B36455">
        <v>30.376661466662</v>
      </c>
      <c r="C36455">
        <v>4.8673084666666702</v>
      </c>
    </row>
    <row r="36456" spans="2:3" x14ac:dyDescent="0.2">
      <c r="B36456">
        <v>30.3774947999954</v>
      </c>
      <c r="C36456">
        <v>4.8436451333333403</v>
      </c>
    </row>
    <row r="36457" spans="2:3" x14ac:dyDescent="0.2">
      <c r="B36457">
        <v>30.378328133328701</v>
      </c>
      <c r="C36457">
        <v>4.84376891111111</v>
      </c>
    </row>
    <row r="36458" spans="2:3" x14ac:dyDescent="0.2">
      <c r="B36458">
        <v>30.379161466662001</v>
      </c>
      <c r="C36458">
        <v>4.8636967111111202</v>
      </c>
    </row>
    <row r="36459" spans="2:3" x14ac:dyDescent="0.2">
      <c r="B36459">
        <v>30.379994799995401</v>
      </c>
      <c r="C36459">
        <v>4.8901779000000003</v>
      </c>
    </row>
    <row r="36460" spans="2:3" x14ac:dyDescent="0.2">
      <c r="B36460">
        <v>30.380828133328698</v>
      </c>
      <c r="C36460">
        <v>4.9119004888888904</v>
      </c>
    </row>
    <row r="36461" spans="2:3" x14ac:dyDescent="0.2">
      <c r="B36461">
        <v>30.381661466661999</v>
      </c>
      <c r="C36461">
        <v>4.91566635555556</v>
      </c>
    </row>
    <row r="36462" spans="2:3" x14ac:dyDescent="0.2">
      <c r="B36462">
        <v>30.382494799995399</v>
      </c>
      <c r="C36462">
        <v>4.8976648000000003</v>
      </c>
    </row>
    <row r="36463" spans="2:3" x14ac:dyDescent="0.2">
      <c r="B36463">
        <v>30.3833281333287</v>
      </c>
      <c r="C36463">
        <v>4.8678619888888903</v>
      </c>
    </row>
    <row r="36464" spans="2:3" x14ac:dyDescent="0.2">
      <c r="B36464">
        <v>30.384161466662</v>
      </c>
      <c r="C36464">
        <v>4.8452345333333398</v>
      </c>
    </row>
    <row r="36465" spans="2:3" x14ac:dyDescent="0.2">
      <c r="B36465">
        <v>30.3849947999954</v>
      </c>
      <c r="C36465">
        <v>4.8478774888888898</v>
      </c>
    </row>
    <row r="36466" spans="2:3" x14ac:dyDescent="0.2">
      <c r="B36466">
        <v>30.385828133328701</v>
      </c>
      <c r="C36466">
        <v>4.8672570444444503</v>
      </c>
    </row>
    <row r="36467" spans="2:3" x14ac:dyDescent="0.2">
      <c r="B36467">
        <v>30.386661466662002</v>
      </c>
      <c r="C36467">
        <v>4.8949985666666702</v>
      </c>
    </row>
    <row r="36468" spans="2:3" x14ac:dyDescent="0.2">
      <c r="B36468">
        <v>30.387494799995402</v>
      </c>
      <c r="C36468">
        <v>4.9124556444444503</v>
      </c>
    </row>
    <row r="36469" spans="2:3" x14ac:dyDescent="0.2">
      <c r="B36469">
        <v>30.388328133328699</v>
      </c>
      <c r="C36469">
        <v>4.91519587777778</v>
      </c>
    </row>
    <row r="36470" spans="2:3" x14ac:dyDescent="0.2">
      <c r="B36470">
        <v>30.389161466661999</v>
      </c>
      <c r="C36470">
        <v>4.8985468888888901</v>
      </c>
    </row>
    <row r="36471" spans="2:3" x14ac:dyDescent="0.2">
      <c r="B36471">
        <v>30.389994799995399</v>
      </c>
      <c r="C36471">
        <v>4.8722780666666701</v>
      </c>
    </row>
    <row r="36472" spans="2:3" x14ac:dyDescent="0.2">
      <c r="B36472">
        <v>30.3908281333287</v>
      </c>
      <c r="C36472">
        <v>4.8534714555555603</v>
      </c>
    </row>
    <row r="36473" spans="2:3" x14ac:dyDescent="0.2">
      <c r="B36473">
        <v>30.391661466662001</v>
      </c>
      <c r="C36473">
        <v>4.8577473777777804</v>
      </c>
    </row>
    <row r="36474" spans="2:3" x14ac:dyDescent="0.2">
      <c r="B36474">
        <v>30.392494799995401</v>
      </c>
      <c r="C36474">
        <v>4.8804805333333396</v>
      </c>
    </row>
    <row r="36475" spans="2:3" x14ac:dyDescent="0.2">
      <c r="B36475">
        <v>30.393328133328701</v>
      </c>
      <c r="C36475">
        <v>4.9056589555555599</v>
      </c>
    </row>
    <row r="36476" spans="2:3" x14ac:dyDescent="0.2">
      <c r="B36476">
        <v>30.394161466661998</v>
      </c>
      <c r="C36476">
        <v>4.9207326222222196</v>
      </c>
    </row>
    <row r="36477" spans="2:3" x14ac:dyDescent="0.2">
      <c r="B36477">
        <v>30.394994799995398</v>
      </c>
      <c r="C36477">
        <v>4.9188042333333302</v>
      </c>
    </row>
    <row r="36478" spans="2:3" x14ac:dyDescent="0.2">
      <c r="B36478">
        <v>30.395828133328699</v>
      </c>
      <c r="C36478">
        <v>4.8994528444444496</v>
      </c>
    </row>
    <row r="36479" spans="2:3" x14ac:dyDescent="0.2">
      <c r="B36479">
        <v>30.396661466662</v>
      </c>
      <c r="C36479">
        <v>4.8730131111111099</v>
      </c>
    </row>
    <row r="36480" spans="2:3" x14ac:dyDescent="0.2">
      <c r="B36480">
        <v>30.3974947999954</v>
      </c>
      <c r="C36480">
        <v>4.8557572666666697</v>
      </c>
    </row>
    <row r="36481" spans="2:3" x14ac:dyDescent="0.2">
      <c r="B36481">
        <v>30.3983281333287</v>
      </c>
      <c r="C36481">
        <v>4.8617972111111101</v>
      </c>
    </row>
    <row r="36482" spans="2:3" x14ac:dyDescent="0.2">
      <c r="B36482">
        <v>30.399161466662001</v>
      </c>
      <c r="C36482">
        <v>4.8838008777777802</v>
      </c>
    </row>
    <row r="36483" spans="2:3" x14ac:dyDescent="0.2">
      <c r="B36483">
        <v>30.399994799995401</v>
      </c>
      <c r="C36483">
        <v>4.9134588333333404</v>
      </c>
    </row>
    <row r="36484" spans="2:3" x14ac:dyDescent="0.2">
      <c r="B36484">
        <v>30.400828133328702</v>
      </c>
      <c r="C36484">
        <v>4.9329469777777799</v>
      </c>
    </row>
    <row r="36485" spans="2:3" x14ac:dyDescent="0.2">
      <c r="B36485">
        <v>30.401661466661999</v>
      </c>
      <c r="C36485">
        <v>4.9321495444444503</v>
      </c>
    </row>
    <row r="36486" spans="2:3" x14ac:dyDescent="0.2">
      <c r="B36486">
        <v>30.402494799995299</v>
      </c>
      <c r="C36486">
        <v>4.9120004444444501</v>
      </c>
    </row>
    <row r="36487" spans="2:3" x14ac:dyDescent="0.2">
      <c r="B36487">
        <v>30.403328133328699</v>
      </c>
      <c r="C36487">
        <v>4.8851054999999999</v>
      </c>
    </row>
    <row r="36488" spans="2:3" x14ac:dyDescent="0.2">
      <c r="B36488">
        <v>30.404161466662</v>
      </c>
      <c r="C36488">
        <v>4.8657205666666696</v>
      </c>
    </row>
    <row r="36489" spans="2:3" x14ac:dyDescent="0.2">
      <c r="B36489">
        <v>30.4049947999954</v>
      </c>
      <c r="C36489">
        <v>4.8658887999999996</v>
      </c>
    </row>
    <row r="36490" spans="2:3" x14ac:dyDescent="0.2">
      <c r="B36490">
        <v>30.405828133328701</v>
      </c>
      <c r="C36490">
        <v>4.8837038777777799</v>
      </c>
    </row>
    <row r="36491" spans="2:3" x14ac:dyDescent="0.2">
      <c r="B36491">
        <v>30.406661466662001</v>
      </c>
      <c r="C36491">
        <v>4.9102467555555602</v>
      </c>
    </row>
    <row r="36492" spans="2:3" x14ac:dyDescent="0.2">
      <c r="B36492">
        <v>30.407494799995401</v>
      </c>
      <c r="C36492">
        <v>4.9288331999999997</v>
      </c>
    </row>
    <row r="36493" spans="2:3" x14ac:dyDescent="0.2">
      <c r="B36493">
        <v>30.408328133328698</v>
      </c>
      <c r="C36493">
        <v>4.9296810444444503</v>
      </c>
    </row>
    <row r="36494" spans="2:3" x14ac:dyDescent="0.2">
      <c r="B36494">
        <v>30.409161466661999</v>
      </c>
      <c r="C36494">
        <v>4.9100034555555601</v>
      </c>
    </row>
    <row r="36495" spans="2:3" x14ac:dyDescent="0.2">
      <c r="B36495">
        <v>30.4099947999953</v>
      </c>
      <c r="C36495">
        <v>4.8831939666666697</v>
      </c>
    </row>
    <row r="36496" spans="2:3" x14ac:dyDescent="0.2">
      <c r="B36496">
        <v>30.4108281333287</v>
      </c>
      <c r="C36496">
        <v>4.8652161444444504</v>
      </c>
    </row>
    <row r="36497" spans="2:3" x14ac:dyDescent="0.2">
      <c r="B36497">
        <v>30.411661466662</v>
      </c>
      <c r="C36497">
        <v>4.8712416000000003</v>
      </c>
    </row>
    <row r="36498" spans="2:3" x14ac:dyDescent="0.2">
      <c r="B36498">
        <v>30.412494799995301</v>
      </c>
      <c r="C36498">
        <v>4.8937609555555603</v>
      </c>
    </row>
    <row r="36499" spans="2:3" x14ac:dyDescent="0.2">
      <c r="B36499">
        <v>30.413328133328701</v>
      </c>
      <c r="C36499">
        <v>4.9187910888888897</v>
      </c>
    </row>
    <row r="36500" spans="2:3" x14ac:dyDescent="0.2">
      <c r="B36500">
        <v>30.414161466662001</v>
      </c>
      <c r="C36500">
        <v>4.9377855555555596</v>
      </c>
    </row>
    <row r="36501" spans="2:3" x14ac:dyDescent="0.2">
      <c r="B36501">
        <v>30.414994799995299</v>
      </c>
      <c r="C36501">
        <v>4.9416770111111097</v>
      </c>
    </row>
    <row r="36502" spans="2:3" x14ac:dyDescent="0.2">
      <c r="B36502">
        <v>30.415828133328699</v>
      </c>
      <c r="C36502">
        <v>4.9266051555555599</v>
      </c>
    </row>
    <row r="36503" spans="2:3" x14ac:dyDescent="0.2">
      <c r="B36503">
        <v>30.416661466661999</v>
      </c>
      <c r="C36503">
        <v>4.8977948777777804</v>
      </c>
    </row>
    <row r="36504" spans="2:3" x14ac:dyDescent="0.2">
      <c r="B36504">
        <v>30.4174947999953</v>
      </c>
      <c r="C36504">
        <v>4.8744925888888897</v>
      </c>
    </row>
    <row r="36505" spans="2:3" x14ac:dyDescent="0.2">
      <c r="B36505">
        <v>30.4183281333287</v>
      </c>
      <c r="C36505">
        <v>4.8756811888888896</v>
      </c>
    </row>
    <row r="36506" spans="2:3" x14ac:dyDescent="0.2">
      <c r="B36506">
        <v>30.419161466662</v>
      </c>
      <c r="C36506">
        <v>4.8999092666666701</v>
      </c>
    </row>
    <row r="36507" spans="2:3" x14ac:dyDescent="0.2">
      <c r="B36507">
        <v>30.419994799995301</v>
      </c>
      <c r="C36507">
        <v>4.9287355777777799</v>
      </c>
    </row>
    <row r="36508" spans="2:3" x14ac:dyDescent="0.2">
      <c r="B36508">
        <v>30.420828133328701</v>
      </c>
      <c r="C36508">
        <v>4.9466474777777796</v>
      </c>
    </row>
    <row r="36509" spans="2:3" x14ac:dyDescent="0.2">
      <c r="B36509">
        <v>30.421661466662002</v>
      </c>
      <c r="C36509">
        <v>4.9450359222222202</v>
      </c>
    </row>
    <row r="36510" spans="2:3" x14ac:dyDescent="0.2">
      <c r="B36510">
        <v>30.422494799995299</v>
      </c>
      <c r="C36510">
        <v>4.9220964777777798</v>
      </c>
    </row>
    <row r="36511" spans="2:3" x14ac:dyDescent="0.2">
      <c r="B36511">
        <v>30.423328133328699</v>
      </c>
      <c r="C36511">
        <v>4.8926964666666697</v>
      </c>
    </row>
    <row r="36512" spans="2:3" x14ac:dyDescent="0.2">
      <c r="B36512">
        <v>30.424161466661999</v>
      </c>
      <c r="C36512">
        <v>4.8712546777777801</v>
      </c>
    </row>
    <row r="36513" spans="2:3" x14ac:dyDescent="0.2">
      <c r="B36513">
        <v>30.4249947999953</v>
      </c>
      <c r="C36513">
        <v>4.8790157111111103</v>
      </c>
    </row>
    <row r="36514" spans="2:3" x14ac:dyDescent="0.2">
      <c r="B36514">
        <v>30.4258281333287</v>
      </c>
      <c r="C36514">
        <v>4.9058220777777803</v>
      </c>
    </row>
    <row r="36515" spans="2:3" x14ac:dyDescent="0.2">
      <c r="B36515">
        <v>30.426661466662001</v>
      </c>
      <c r="C36515">
        <v>4.9358801333333302</v>
      </c>
    </row>
    <row r="36516" spans="2:3" x14ac:dyDescent="0.2">
      <c r="B36516">
        <v>30.427494799995301</v>
      </c>
      <c r="C36516">
        <v>4.9545282999999998</v>
      </c>
    </row>
    <row r="36517" spans="2:3" x14ac:dyDescent="0.2">
      <c r="B36517">
        <v>30.428328133328701</v>
      </c>
      <c r="C36517">
        <v>4.9532901111111096</v>
      </c>
    </row>
    <row r="36518" spans="2:3" x14ac:dyDescent="0.2">
      <c r="B36518">
        <v>30.429161466661999</v>
      </c>
      <c r="C36518">
        <v>4.9326531999999998</v>
      </c>
    </row>
    <row r="36519" spans="2:3" x14ac:dyDescent="0.2">
      <c r="B36519">
        <v>30.429994799995299</v>
      </c>
      <c r="C36519">
        <v>4.9027883555555603</v>
      </c>
    </row>
    <row r="36520" spans="2:3" x14ac:dyDescent="0.2">
      <c r="B36520">
        <v>30.430828133328699</v>
      </c>
      <c r="C36520">
        <v>4.8812994111111099</v>
      </c>
    </row>
    <row r="36521" spans="2:3" x14ac:dyDescent="0.2">
      <c r="B36521">
        <v>30.431661466662</v>
      </c>
      <c r="C36521">
        <v>4.8863145222222197</v>
      </c>
    </row>
    <row r="36522" spans="2:3" x14ac:dyDescent="0.2">
      <c r="B36522">
        <v>30.4324947999953</v>
      </c>
      <c r="C36522">
        <v>4.9090267111111103</v>
      </c>
    </row>
    <row r="36523" spans="2:3" x14ac:dyDescent="0.2">
      <c r="B36523">
        <v>30.4333281333287</v>
      </c>
      <c r="C36523">
        <v>4.9357626555555596</v>
      </c>
    </row>
    <row r="36524" spans="2:3" x14ac:dyDescent="0.2">
      <c r="B36524">
        <v>30.434161466662001</v>
      </c>
      <c r="C36524">
        <v>4.9528748555555602</v>
      </c>
    </row>
    <row r="36525" spans="2:3" x14ac:dyDescent="0.2">
      <c r="B36525">
        <v>30.434994799995302</v>
      </c>
      <c r="C36525">
        <v>4.9538778111111101</v>
      </c>
    </row>
    <row r="36526" spans="2:3" x14ac:dyDescent="0.2">
      <c r="B36526">
        <v>30.435828133328702</v>
      </c>
      <c r="C36526">
        <v>4.9365112</v>
      </c>
    </row>
    <row r="36527" spans="2:3" x14ac:dyDescent="0.2">
      <c r="B36527">
        <v>30.436661466661999</v>
      </c>
      <c r="C36527">
        <v>4.9073778888888899</v>
      </c>
    </row>
    <row r="36528" spans="2:3" x14ac:dyDescent="0.2">
      <c r="B36528">
        <v>30.437494799995299</v>
      </c>
      <c r="C36528">
        <v>4.8845290888888897</v>
      </c>
    </row>
    <row r="36529" spans="2:3" x14ac:dyDescent="0.2">
      <c r="B36529">
        <v>30.438328133328699</v>
      </c>
      <c r="C36529">
        <v>4.8858536111111102</v>
      </c>
    </row>
    <row r="36530" spans="2:3" x14ac:dyDescent="0.2">
      <c r="B36530">
        <v>30.439161466662</v>
      </c>
      <c r="C36530">
        <v>4.90821887777778</v>
      </c>
    </row>
    <row r="36531" spans="2:3" x14ac:dyDescent="0.2">
      <c r="B36531">
        <v>30.439994799995301</v>
      </c>
      <c r="C36531">
        <v>4.9366115333333296</v>
      </c>
    </row>
    <row r="36532" spans="2:3" x14ac:dyDescent="0.2">
      <c r="B36532">
        <v>30.440828133328601</v>
      </c>
      <c r="C36532">
        <v>4.9589040111111098</v>
      </c>
    </row>
    <row r="36533" spans="2:3" x14ac:dyDescent="0.2">
      <c r="B36533">
        <v>30.441661466662001</v>
      </c>
      <c r="C36533">
        <v>4.9608080000000001</v>
      </c>
    </row>
    <row r="36534" spans="2:3" x14ac:dyDescent="0.2">
      <c r="B36534">
        <v>30.442494799995298</v>
      </c>
      <c r="C36534">
        <v>4.9401086999999997</v>
      </c>
    </row>
    <row r="36535" spans="2:3" x14ac:dyDescent="0.2">
      <c r="B36535">
        <v>30.443328133328599</v>
      </c>
      <c r="C36535">
        <v>4.9058907333333304</v>
      </c>
    </row>
    <row r="36536" spans="2:3" x14ac:dyDescent="0.2">
      <c r="B36536">
        <v>30.444161466661999</v>
      </c>
      <c r="C36536">
        <v>4.8830863333333303</v>
      </c>
    </row>
    <row r="36537" spans="2:3" x14ac:dyDescent="0.2">
      <c r="B36537">
        <v>30.4449947999953</v>
      </c>
      <c r="C36537">
        <v>4.8868535111111102</v>
      </c>
    </row>
    <row r="36538" spans="2:3" x14ac:dyDescent="0.2">
      <c r="B36538">
        <v>30.4458281333286</v>
      </c>
      <c r="C36538">
        <v>4.9121709333333303</v>
      </c>
    </row>
    <row r="36539" spans="2:3" x14ac:dyDescent="0.2">
      <c r="B36539">
        <v>30.446661466662</v>
      </c>
      <c r="C36539">
        <v>4.9420734333333396</v>
      </c>
    </row>
    <row r="36540" spans="2:3" x14ac:dyDescent="0.2">
      <c r="B36540">
        <v>30.447494799995301</v>
      </c>
      <c r="C36540">
        <v>4.9639839777777803</v>
      </c>
    </row>
    <row r="36541" spans="2:3" x14ac:dyDescent="0.2">
      <c r="B36541">
        <v>30.448328133328602</v>
      </c>
      <c r="C36541">
        <v>4.96388084444445</v>
      </c>
    </row>
    <row r="36542" spans="2:3" x14ac:dyDescent="0.2">
      <c r="B36542">
        <v>30.449161466662002</v>
      </c>
      <c r="C36542">
        <v>4.94338076666667</v>
      </c>
    </row>
    <row r="36543" spans="2:3" x14ac:dyDescent="0.2">
      <c r="B36543">
        <v>30.449994799995299</v>
      </c>
      <c r="C36543">
        <v>4.9110670000000001</v>
      </c>
    </row>
    <row r="36544" spans="2:3" x14ac:dyDescent="0.2">
      <c r="B36544">
        <v>30.450828133328599</v>
      </c>
      <c r="C36544">
        <v>4.8907887777777797</v>
      </c>
    </row>
    <row r="36545" spans="2:3" x14ac:dyDescent="0.2">
      <c r="B36545">
        <v>30.451661466661999</v>
      </c>
      <c r="C36545">
        <v>4.8947706444444501</v>
      </c>
    </row>
    <row r="36546" spans="2:3" x14ac:dyDescent="0.2">
      <c r="B36546">
        <v>30.4524947999953</v>
      </c>
      <c r="C36546">
        <v>4.9188778444444496</v>
      </c>
    </row>
    <row r="36547" spans="2:3" x14ac:dyDescent="0.2">
      <c r="B36547">
        <v>30.453328133328601</v>
      </c>
      <c r="C36547">
        <v>4.9474518999999999</v>
      </c>
    </row>
    <row r="36548" spans="2:3" x14ac:dyDescent="0.2">
      <c r="B36548">
        <v>30.454161466662001</v>
      </c>
      <c r="C36548">
        <v>4.9661635777777802</v>
      </c>
    </row>
    <row r="36549" spans="2:3" x14ac:dyDescent="0.2">
      <c r="B36549">
        <v>30.454994799995301</v>
      </c>
      <c r="C36549">
        <v>4.9652072333333397</v>
      </c>
    </row>
    <row r="36550" spans="2:3" x14ac:dyDescent="0.2">
      <c r="B36550">
        <v>30.455828133328598</v>
      </c>
      <c r="C36550">
        <v>4.9419026666666701</v>
      </c>
    </row>
    <row r="36551" spans="2:3" x14ac:dyDescent="0.2">
      <c r="B36551">
        <v>30.456661466661998</v>
      </c>
      <c r="C36551">
        <v>4.9081707555555596</v>
      </c>
    </row>
    <row r="36552" spans="2:3" x14ac:dyDescent="0.2">
      <c r="B36552">
        <v>30.457494799995299</v>
      </c>
      <c r="C36552">
        <v>4.8865531999999998</v>
      </c>
    </row>
    <row r="36553" spans="2:3" x14ac:dyDescent="0.2">
      <c r="B36553">
        <v>30.4583281333286</v>
      </c>
      <c r="C36553">
        <v>4.8932151444444401</v>
      </c>
    </row>
    <row r="36554" spans="2:3" x14ac:dyDescent="0.2">
      <c r="B36554">
        <v>30.459161466662</v>
      </c>
      <c r="C36554">
        <v>4.9186525222222199</v>
      </c>
    </row>
    <row r="36555" spans="2:3" x14ac:dyDescent="0.2">
      <c r="B36555">
        <v>30.4599947999953</v>
      </c>
      <c r="C36555">
        <v>4.9466898555555598</v>
      </c>
    </row>
    <row r="36556" spans="2:3" x14ac:dyDescent="0.2">
      <c r="B36556">
        <v>30.460828133328601</v>
      </c>
      <c r="C36556">
        <v>4.9623882888888904</v>
      </c>
    </row>
    <row r="36557" spans="2:3" x14ac:dyDescent="0.2">
      <c r="B36557">
        <v>30.461661466662001</v>
      </c>
      <c r="C36557">
        <v>4.9626515444444497</v>
      </c>
    </row>
    <row r="36558" spans="2:3" x14ac:dyDescent="0.2">
      <c r="B36558">
        <v>30.462494799995302</v>
      </c>
      <c r="C36558">
        <v>4.94317094444445</v>
      </c>
    </row>
    <row r="36559" spans="2:3" x14ac:dyDescent="0.2">
      <c r="B36559">
        <v>30.463328133328599</v>
      </c>
      <c r="C36559">
        <v>4.9166689000000003</v>
      </c>
    </row>
    <row r="36560" spans="2:3" x14ac:dyDescent="0.2">
      <c r="B36560">
        <v>30.464161466661999</v>
      </c>
      <c r="C36560">
        <v>4.8978714222222202</v>
      </c>
    </row>
    <row r="36561" spans="2:3" x14ac:dyDescent="0.2">
      <c r="B36561">
        <v>30.464994799995299</v>
      </c>
      <c r="C36561">
        <v>4.9033662888888898</v>
      </c>
    </row>
    <row r="36562" spans="2:3" x14ac:dyDescent="0.2">
      <c r="B36562">
        <v>30.4658281333286</v>
      </c>
      <c r="C36562">
        <v>4.9277016555555599</v>
      </c>
    </row>
    <row r="36563" spans="2:3" x14ac:dyDescent="0.2">
      <c r="B36563">
        <v>30.466661466662</v>
      </c>
      <c r="C36563">
        <v>4.9560127333333401</v>
      </c>
    </row>
    <row r="36564" spans="2:3" x14ac:dyDescent="0.2">
      <c r="B36564">
        <v>30.467494799995301</v>
      </c>
      <c r="C36564">
        <v>4.97320646666667</v>
      </c>
    </row>
    <row r="36565" spans="2:3" x14ac:dyDescent="0.2">
      <c r="B36565">
        <v>30.468328133328601</v>
      </c>
      <c r="C36565">
        <v>4.9698619888888897</v>
      </c>
    </row>
    <row r="36566" spans="2:3" x14ac:dyDescent="0.2">
      <c r="B36566">
        <v>30.469161466662001</v>
      </c>
      <c r="C36566">
        <v>4.94556573333334</v>
      </c>
    </row>
    <row r="36567" spans="2:3" x14ac:dyDescent="0.2">
      <c r="B36567">
        <v>30.469994799995298</v>
      </c>
      <c r="C36567">
        <v>4.9139870777777803</v>
      </c>
    </row>
    <row r="36568" spans="2:3" x14ac:dyDescent="0.2">
      <c r="B36568">
        <v>30.470828133328599</v>
      </c>
      <c r="C36568">
        <v>4.8924566111111103</v>
      </c>
    </row>
    <row r="36569" spans="2:3" x14ac:dyDescent="0.2">
      <c r="B36569">
        <v>30.471661466661999</v>
      </c>
      <c r="C36569">
        <v>4.8977085222222199</v>
      </c>
    </row>
    <row r="36570" spans="2:3" x14ac:dyDescent="0.2">
      <c r="B36570">
        <v>30.4724947999953</v>
      </c>
      <c r="C36570">
        <v>4.9256527222222202</v>
      </c>
    </row>
    <row r="36571" spans="2:3" x14ac:dyDescent="0.2">
      <c r="B36571">
        <v>30.4733281333286</v>
      </c>
      <c r="C36571">
        <v>4.9592760666666704</v>
      </c>
    </row>
    <row r="36572" spans="2:3" x14ac:dyDescent="0.2">
      <c r="B36572">
        <v>30.474161466662</v>
      </c>
      <c r="C36572">
        <v>4.9814879999999997</v>
      </c>
    </row>
    <row r="36573" spans="2:3" x14ac:dyDescent="0.2">
      <c r="B36573">
        <v>30.474994799995301</v>
      </c>
      <c r="C36573">
        <v>4.9805846666666698</v>
      </c>
    </row>
    <row r="36574" spans="2:3" x14ac:dyDescent="0.2">
      <c r="B36574">
        <v>30.475828133328601</v>
      </c>
      <c r="C36574">
        <v>4.9577771111111097</v>
      </c>
    </row>
    <row r="36575" spans="2:3" x14ac:dyDescent="0.2">
      <c r="B36575">
        <v>30.476661466661898</v>
      </c>
      <c r="C36575">
        <v>4.92712943333333</v>
      </c>
    </row>
    <row r="36576" spans="2:3" x14ac:dyDescent="0.2">
      <c r="B36576">
        <v>30.477494799995299</v>
      </c>
      <c r="C36576">
        <v>4.9056881111111101</v>
      </c>
    </row>
    <row r="36577" spans="2:3" x14ac:dyDescent="0.2">
      <c r="B36577">
        <v>30.478328133328599</v>
      </c>
      <c r="C36577">
        <v>4.9098953777777803</v>
      </c>
    </row>
    <row r="36578" spans="2:3" x14ac:dyDescent="0.2">
      <c r="B36578">
        <v>30.4791614666619</v>
      </c>
      <c r="C36578">
        <v>4.9358428888888897</v>
      </c>
    </row>
    <row r="36579" spans="2:3" x14ac:dyDescent="0.2">
      <c r="B36579">
        <v>30.4799947999953</v>
      </c>
      <c r="C36579">
        <v>4.9687238888888903</v>
      </c>
    </row>
    <row r="36580" spans="2:3" x14ac:dyDescent="0.2">
      <c r="B36580">
        <v>30.4808281333286</v>
      </c>
      <c r="C36580">
        <v>4.98957718888889</v>
      </c>
    </row>
    <row r="36581" spans="2:3" x14ac:dyDescent="0.2">
      <c r="B36581">
        <v>30.481661466661901</v>
      </c>
      <c r="C36581">
        <v>4.9891371333333403</v>
      </c>
    </row>
    <row r="36582" spans="2:3" x14ac:dyDescent="0.2">
      <c r="B36582">
        <v>30.482494799995301</v>
      </c>
      <c r="C36582">
        <v>4.9681900777777797</v>
      </c>
    </row>
    <row r="36583" spans="2:3" x14ac:dyDescent="0.2">
      <c r="B36583">
        <v>30.483328133328602</v>
      </c>
      <c r="C36583">
        <v>4.9421273222222197</v>
      </c>
    </row>
    <row r="36584" spans="2:3" x14ac:dyDescent="0.2">
      <c r="B36584">
        <v>30.484161466661899</v>
      </c>
      <c r="C36584">
        <v>4.9208771666666697</v>
      </c>
    </row>
    <row r="36585" spans="2:3" x14ac:dyDescent="0.2">
      <c r="B36585">
        <v>30.484994799995299</v>
      </c>
      <c r="C36585">
        <v>4.92346058888889</v>
      </c>
    </row>
    <row r="36586" spans="2:3" x14ac:dyDescent="0.2">
      <c r="B36586">
        <v>30.485828133328599</v>
      </c>
      <c r="C36586">
        <v>4.9455056555555599</v>
      </c>
    </row>
    <row r="36587" spans="2:3" x14ac:dyDescent="0.2">
      <c r="B36587">
        <v>30.4866614666619</v>
      </c>
      <c r="C36587">
        <v>4.9753790000000002</v>
      </c>
    </row>
    <row r="36588" spans="2:3" x14ac:dyDescent="0.2">
      <c r="B36588">
        <v>30.4874947999953</v>
      </c>
      <c r="C36588">
        <v>4.9940184666666703</v>
      </c>
    </row>
    <row r="36589" spans="2:3" x14ac:dyDescent="0.2">
      <c r="B36589">
        <v>30.488328133328601</v>
      </c>
      <c r="C36589">
        <v>4.9909735111111102</v>
      </c>
    </row>
    <row r="36590" spans="2:3" x14ac:dyDescent="0.2">
      <c r="B36590">
        <v>30.489161466661901</v>
      </c>
      <c r="C36590">
        <v>4.96711065555556</v>
      </c>
    </row>
    <row r="36591" spans="2:3" x14ac:dyDescent="0.2">
      <c r="B36591">
        <v>30.489994799995301</v>
      </c>
      <c r="C36591">
        <v>4.9363161111111102</v>
      </c>
    </row>
    <row r="36592" spans="2:3" x14ac:dyDescent="0.2">
      <c r="B36592">
        <v>30.490828133328598</v>
      </c>
      <c r="C36592">
        <v>4.91577253333333</v>
      </c>
    </row>
    <row r="36593" spans="2:3" x14ac:dyDescent="0.2">
      <c r="B36593">
        <v>30.491661466661899</v>
      </c>
      <c r="C36593">
        <v>4.92403405555556</v>
      </c>
    </row>
    <row r="36594" spans="2:3" x14ac:dyDescent="0.2">
      <c r="B36594">
        <v>30.492494799995299</v>
      </c>
      <c r="C36594">
        <v>4.9490815666666697</v>
      </c>
    </row>
    <row r="36595" spans="2:3" x14ac:dyDescent="0.2">
      <c r="B36595">
        <v>30.4933281333286</v>
      </c>
      <c r="C36595">
        <v>4.9782746333333296</v>
      </c>
    </row>
    <row r="36596" spans="2:3" x14ac:dyDescent="0.2">
      <c r="B36596">
        <v>30.4941614666619</v>
      </c>
      <c r="C36596">
        <v>4.9962899888888899</v>
      </c>
    </row>
    <row r="36597" spans="2:3" x14ac:dyDescent="0.2">
      <c r="B36597">
        <v>30.4949947999953</v>
      </c>
      <c r="C36597">
        <v>4.9943044777777796</v>
      </c>
    </row>
    <row r="36598" spans="2:3" x14ac:dyDescent="0.2">
      <c r="B36598">
        <v>30.495828133328601</v>
      </c>
      <c r="C36598">
        <v>4.9734416888888902</v>
      </c>
    </row>
    <row r="36599" spans="2:3" x14ac:dyDescent="0.2">
      <c r="B36599">
        <v>30.496661466661902</v>
      </c>
      <c r="C36599">
        <v>4.9426106111111103</v>
      </c>
    </row>
    <row r="36600" spans="2:3" x14ac:dyDescent="0.2">
      <c r="B36600">
        <v>30.497494799995302</v>
      </c>
      <c r="C36600">
        <v>4.9232516666666699</v>
      </c>
    </row>
    <row r="36601" spans="2:3" x14ac:dyDescent="0.2">
      <c r="B36601">
        <v>30.498328133328599</v>
      </c>
      <c r="C36601">
        <v>4.9292184222222204</v>
      </c>
    </row>
    <row r="36602" spans="2:3" x14ac:dyDescent="0.2">
      <c r="B36602">
        <v>30.499161466661899</v>
      </c>
      <c r="C36602">
        <v>4.9544715777777801</v>
      </c>
    </row>
    <row r="36603" spans="2:3" x14ac:dyDescent="0.2">
      <c r="B36603">
        <v>30.499994799995299</v>
      </c>
      <c r="C36603">
        <v>4.9854005111111102</v>
      </c>
    </row>
    <row r="36604" spans="2:3" x14ac:dyDescent="0.2">
      <c r="B36604">
        <v>30.5008281333286</v>
      </c>
      <c r="C36604">
        <v>5.0032812</v>
      </c>
    </row>
    <row r="36605" spans="2:3" x14ac:dyDescent="0.2">
      <c r="B36605">
        <v>30.501661466661901</v>
      </c>
      <c r="C36605">
        <v>4.9986720777777798</v>
      </c>
    </row>
    <row r="36606" spans="2:3" x14ac:dyDescent="0.2">
      <c r="B36606">
        <v>30.502494799995301</v>
      </c>
      <c r="C36606">
        <v>4.97510892222222</v>
      </c>
    </row>
    <row r="36607" spans="2:3" x14ac:dyDescent="0.2">
      <c r="B36607">
        <v>30.503328133328601</v>
      </c>
      <c r="C36607">
        <v>4.9418030999999996</v>
      </c>
    </row>
    <row r="36608" spans="2:3" x14ac:dyDescent="0.2">
      <c r="B36608">
        <v>30.504161466661898</v>
      </c>
      <c r="C36608">
        <v>4.9203327555555596</v>
      </c>
    </row>
    <row r="36609" spans="2:3" x14ac:dyDescent="0.2">
      <c r="B36609">
        <v>30.504994799995298</v>
      </c>
      <c r="C36609">
        <v>4.9226997555555601</v>
      </c>
    </row>
    <row r="36610" spans="2:3" x14ac:dyDescent="0.2">
      <c r="B36610">
        <v>30.505828133328599</v>
      </c>
      <c r="C36610">
        <v>4.9477425666666699</v>
      </c>
    </row>
    <row r="36611" spans="2:3" x14ac:dyDescent="0.2">
      <c r="B36611">
        <v>30.5066614666619</v>
      </c>
      <c r="C36611">
        <v>4.9807131777777798</v>
      </c>
    </row>
    <row r="36612" spans="2:3" x14ac:dyDescent="0.2">
      <c r="B36612">
        <v>30.5074947999953</v>
      </c>
      <c r="C36612">
        <v>5.0031597000000003</v>
      </c>
    </row>
    <row r="36613" spans="2:3" x14ac:dyDescent="0.2">
      <c r="B36613">
        <v>30.5083281333286</v>
      </c>
      <c r="C36613">
        <v>5.00438655555556</v>
      </c>
    </row>
    <row r="36614" spans="2:3" x14ac:dyDescent="0.2">
      <c r="B36614">
        <v>30.509161466661901</v>
      </c>
      <c r="C36614">
        <v>4.98092824444445</v>
      </c>
    </row>
    <row r="36615" spans="2:3" x14ac:dyDescent="0.2">
      <c r="B36615">
        <v>30.509994799995201</v>
      </c>
      <c r="C36615">
        <v>4.9511144888888898</v>
      </c>
    </row>
    <row r="36616" spans="2:3" x14ac:dyDescent="0.2">
      <c r="B36616">
        <v>30.510828133328602</v>
      </c>
      <c r="C36616">
        <v>4.9310772666666702</v>
      </c>
    </row>
    <row r="36617" spans="2:3" x14ac:dyDescent="0.2">
      <c r="B36617">
        <v>30.511661466661899</v>
      </c>
      <c r="C36617">
        <v>4.9376950555555501</v>
      </c>
    </row>
    <row r="36618" spans="2:3" x14ac:dyDescent="0.2">
      <c r="B36618">
        <v>30.512494799995199</v>
      </c>
      <c r="C36618">
        <v>4.9616470666666697</v>
      </c>
    </row>
    <row r="36619" spans="2:3" x14ac:dyDescent="0.2">
      <c r="B36619">
        <v>30.513328133328599</v>
      </c>
      <c r="C36619">
        <v>4.9903186111111104</v>
      </c>
    </row>
    <row r="36620" spans="2:3" x14ac:dyDescent="0.2">
      <c r="B36620">
        <v>30.5141614666619</v>
      </c>
      <c r="C36620">
        <v>5.0091833111111104</v>
      </c>
    </row>
    <row r="36621" spans="2:3" x14ac:dyDescent="0.2">
      <c r="B36621">
        <v>30.5149947999952</v>
      </c>
      <c r="C36621">
        <v>5.0083364111111104</v>
      </c>
    </row>
    <row r="36622" spans="2:3" x14ac:dyDescent="0.2">
      <c r="B36622">
        <v>30.515828133328601</v>
      </c>
      <c r="C36622">
        <v>4.9868566888888903</v>
      </c>
    </row>
    <row r="36623" spans="2:3" x14ac:dyDescent="0.2">
      <c r="B36623">
        <v>30.516661466661901</v>
      </c>
      <c r="C36623">
        <v>4.9571899222222298</v>
      </c>
    </row>
    <row r="36624" spans="2:3" x14ac:dyDescent="0.2">
      <c r="B36624">
        <v>30.517494799995202</v>
      </c>
      <c r="C36624">
        <v>4.9364890111111102</v>
      </c>
    </row>
    <row r="36625" spans="2:3" x14ac:dyDescent="0.2">
      <c r="B36625">
        <v>30.518328133328598</v>
      </c>
      <c r="C36625">
        <v>4.9414512666666699</v>
      </c>
    </row>
    <row r="36626" spans="2:3" x14ac:dyDescent="0.2">
      <c r="B36626">
        <v>30.519161466661899</v>
      </c>
      <c r="C36626">
        <v>4.9645877</v>
      </c>
    </row>
    <row r="36627" spans="2:3" x14ac:dyDescent="0.2">
      <c r="B36627">
        <v>30.519994799995199</v>
      </c>
      <c r="C36627">
        <v>4.9912737333333403</v>
      </c>
    </row>
    <row r="36628" spans="2:3" x14ac:dyDescent="0.2">
      <c r="B36628">
        <v>30.5208281333286</v>
      </c>
      <c r="C36628">
        <v>5.0079600222222203</v>
      </c>
    </row>
    <row r="36629" spans="2:3" x14ac:dyDescent="0.2">
      <c r="B36629">
        <v>30.5216614666619</v>
      </c>
      <c r="C36629">
        <v>5.0067269999999997</v>
      </c>
    </row>
    <row r="36630" spans="2:3" x14ac:dyDescent="0.2">
      <c r="B36630">
        <v>30.522494799995201</v>
      </c>
      <c r="C36630">
        <v>4.9860088333333401</v>
      </c>
    </row>
    <row r="36631" spans="2:3" x14ac:dyDescent="0.2">
      <c r="B36631">
        <v>30.523328133328601</v>
      </c>
      <c r="C36631">
        <v>4.9546338222222204</v>
      </c>
    </row>
    <row r="36632" spans="2:3" x14ac:dyDescent="0.2">
      <c r="B36632">
        <v>30.524161466661901</v>
      </c>
      <c r="C36632">
        <v>4.9324154555555602</v>
      </c>
    </row>
    <row r="36633" spans="2:3" x14ac:dyDescent="0.2">
      <c r="B36633">
        <v>30.524994799995198</v>
      </c>
      <c r="C36633">
        <v>4.93518138888889</v>
      </c>
    </row>
    <row r="36634" spans="2:3" x14ac:dyDescent="0.2">
      <c r="B36634">
        <v>30.525828133328599</v>
      </c>
      <c r="C36634">
        <v>4.9577243666666702</v>
      </c>
    </row>
    <row r="36635" spans="2:3" x14ac:dyDescent="0.2">
      <c r="B36635">
        <v>30.526661466661899</v>
      </c>
      <c r="C36635">
        <v>4.9859688999999996</v>
      </c>
    </row>
    <row r="36636" spans="2:3" x14ac:dyDescent="0.2">
      <c r="B36636">
        <v>30.5274947999952</v>
      </c>
      <c r="C36636">
        <v>5.0055059999999996</v>
      </c>
    </row>
    <row r="36637" spans="2:3" x14ac:dyDescent="0.2">
      <c r="B36637">
        <v>30.5283281333286</v>
      </c>
      <c r="C36637">
        <v>5.0058239111111096</v>
      </c>
    </row>
    <row r="36638" spans="2:3" x14ac:dyDescent="0.2">
      <c r="B36638">
        <v>30.5291614666619</v>
      </c>
      <c r="C36638">
        <v>4.9792265444444501</v>
      </c>
    </row>
    <row r="36639" spans="2:3" x14ac:dyDescent="0.2">
      <c r="B36639">
        <v>30.529994799995201</v>
      </c>
      <c r="C36639">
        <v>4.9433531000000004</v>
      </c>
    </row>
    <row r="36640" spans="2:3" x14ac:dyDescent="0.2">
      <c r="B36640">
        <v>30.530828133328601</v>
      </c>
      <c r="C36640">
        <v>4.9226736555555597</v>
      </c>
    </row>
    <row r="36641" spans="2:3" x14ac:dyDescent="0.2">
      <c r="B36641">
        <v>30.531661466661902</v>
      </c>
      <c r="C36641">
        <v>4.9333497444444498</v>
      </c>
    </row>
    <row r="36642" spans="2:3" x14ac:dyDescent="0.2">
      <c r="B36642">
        <v>30.532494799995199</v>
      </c>
      <c r="C36642">
        <v>4.96408535555556</v>
      </c>
    </row>
    <row r="36643" spans="2:3" x14ac:dyDescent="0.2">
      <c r="B36643">
        <v>30.533328133328599</v>
      </c>
      <c r="C36643">
        <v>4.9953822222222204</v>
      </c>
    </row>
    <row r="36644" spans="2:3" x14ac:dyDescent="0.2">
      <c r="B36644">
        <v>30.534161466661899</v>
      </c>
      <c r="C36644">
        <v>5.0158247555555597</v>
      </c>
    </row>
    <row r="36645" spans="2:3" x14ac:dyDescent="0.2">
      <c r="B36645">
        <v>30.5349947999952</v>
      </c>
      <c r="C36645">
        <v>5.0175164666666703</v>
      </c>
    </row>
    <row r="36646" spans="2:3" x14ac:dyDescent="0.2">
      <c r="B36646">
        <v>30.5358281333286</v>
      </c>
      <c r="C36646">
        <v>4.9990928444444496</v>
      </c>
    </row>
    <row r="36647" spans="2:3" x14ac:dyDescent="0.2">
      <c r="B36647">
        <v>30.536661466661901</v>
      </c>
      <c r="C36647">
        <v>4.9707408888888898</v>
      </c>
    </row>
    <row r="36648" spans="2:3" x14ac:dyDescent="0.2">
      <c r="B36648">
        <v>30.537494799995201</v>
      </c>
      <c r="C36648">
        <v>4.9478194999999996</v>
      </c>
    </row>
    <row r="36649" spans="2:3" x14ac:dyDescent="0.2">
      <c r="B36649">
        <v>30.538328133328601</v>
      </c>
      <c r="C36649">
        <v>4.94880797777778</v>
      </c>
    </row>
    <row r="36650" spans="2:3" x14ac:dyDescent="0.2">
      <c r="B36650">
        <v>30.539161466661898</v>
      </c>
      <c r="C36650">
        <v>4.9664117333333397</v>
      </c>
    </row>
    <row r="36651" spans="2:3" x14ac:dyDescent="0.2">
      <c r="B36651">
        <v>30.539994799995199</v>
      </c>
      <c r="C36651">
        <v>4.9920109666666699</v>
      </c>
    </row>
    <row r="36652" spans="2:3" x14ac:dyDescent="0.2">
      <c r="B36652">
        <v>30.540828133328599</v>
      </c>
      <c r="C36652">
        <v>5.00887492222222</v>
      </c>
    </row>
    <row r="36653" spans="2:3" x14ac:dyDescent="0.2">
      <c r="B36653">
        <v>30.5416614666619</v>
      </c>
      <c r="C36653">
        <v>5.0091497222222197</v>
      </c>
    </row>
    <row r="36654" spans="2:3" x14ac:dyDescent="0.2">
      <c r="B36654">
        <v>30.5424947999952</v>
      </c>
      <c r="C36654">
        <v>4.9874578888888896</v>
      </c>
    </row>
    <row r="36655" spans="2:3" x14ac:dyDescent="0.2">
      <c r="B36655">
        <v>30.5433281333286</v>
      </c>
      <c r="C36655">
        <v>4.9559750888888896</v>
      </c>
    </row>
    <row r="36656" spans="2:3" x14ac:dyDescent="0.2">
      <c r="B36656">
        <v>30.544161466661901</v>
      </c>
      <c r="C36656">
        <v>4.9351648555555601</v>
      </c>
    </row>
    <row r="36657" spans="2:3" x14ac:dyDescent="0.2">
      <c r="B36657">
        <v>30.544994799995202</v>
      </c>
      <c r="C36657">
        <v>4.9428015888888899</v>
      </c>
    </row>
    <row r="36658" spans="2:3" x14ac:dyDescent="0.2">
      <c r="B36658">
        <v>30.545828133328602</v>
      </c>
      <c r="C36658">
        <v>4.9707371222222196</v>
      </c>
    </row>
    <row r="36659" spans="2:3" x14ac:dyDescent="0.2">
      <c r="B36659">
        <v>30.546661466661899</v>
      </c>
      <c r="C36659">
        <v>5.0015923777777802</v>
      </c>
    </row>
    <row r="36660" spans="2:3" x14ac:dyDescent="0.2">
      <c r="B36660">
        <v>30.547494799995199</v>
      </c>
      <c r="C36660">
        <v>5.0216875444444504</v>
      </c>
    </row>
    <row r="36661" spans="2:3" x14ac:dyDescent="0.2">
      <c r="B36661">
        <v>30.5483281333285</v>
      </c>
      <c r="C36661">
        <v>5.0197915111111104</v>
      </c>
    </row>
    <row r="36662" spans="2:3" x14ac:dyDescent="0.2">
      <c r="B36662">
        <v>30.5491614666619</v>
      </c>
      <c r="C36662">
        <v>4.9950098111111201</v>
      </c>
    </row>
    <row r="36663" spans="2:3" x14ac:dyDescent="0.2">
      <c r="B36663">
        <v>30.549994799995201</v>
      </c>
      <c r="C36663">
        <v>4.9627038111111101</v>
      </c>
    </row>
    <row r="36664" spans="2:3" x14ac:dyDescent="0.2">
      <c r="B36664">
        <v>30.550828133328601</v>
      </c>
      <c r="C36664">
        <v>4.9438344333333299</v>
      </c>
    </row>
    <row r="36665" spans="2:3" x14ac:dyDescent="0.2">
      <c r="B36665">
        <v>30.551661466661901</v>
      </c>
      <c r="C36665">
        <v>4.9576024888888899</v>
      </c>
    </row>
    <row r="36666" spans="2:3" x14ac:dyDescent="0.2">
      <c r="B36666">
        <v>30.552494799995198</v>
      </c>
      <c r="C36666">
        <v>4.9862507111111096</v>
      </c>
    </row>
    <row r="36667" spans="2:3" x14ac:dyDescent="0.2">
      <c r="B36667">
        <v>30.553328133328598</v>
      </c>
      <c r="C36667">
        <v>5.0150429222222304</v>
      </c>
    </row>
    <row r="36668" spans="2:3" x14ac:dyDescent="0.2">
      <c r="B36668">
        <v>30.554161466661899</v>
      </c>
      <c r="C36668">
        <v>5.0284253999999997</v>
      </c>
    </row>
    <row r="36669" spans="2:3" x14ac:dyDescent="0.2">
      <c r="B36669">
        <v>30.5549947999952</v>
      </c>
      <c r="C36669">
        <v>5.0213882777777803</v>
      </c>
    </row>
    <row r="36670" spans="2:3" x14ac:dyDescent="0.2">
      <c r="B36670">
        <v>30.5558281333285</v>
      </c>
      <c r="C36670">
        <v>4.9928548666666703</v>
      </c>
    </row>
    <row r="36671" spans="2:3" x14ac:dyDescent="0.2">
      <c r="B36671">
        <v>30.5566614666619</v>
      </c>
      <c r="C36671">
        <v>4.9552348111111097</v>
      </c>
    </row>
    <row r="36672" spans="2:3" x14ac:dyDescent="0.2">
      <c r="B36672">
        <v>30.557494799995201</v>
      </c>
      <c r="C36672">
        <v>4.9302913000000004</v>
      </c>
    </row>
    <row r="36673" spans="2:3" x14ac:dyDescent="0.2">
      <c r="B36673">
        <v>30.558328133328502</v>
      </c>
      <c r="C36673">
        <v>4.93724258888889</v>
      </c>
    </row>
    <row r="36674" spans="2:3" x14ac:dyDescent="0.2">
      <c r="B36674">
        <v>30.559161466661902</v>
      </c>
      <c r="C36674">
        <v>4.9672168777777799</v>
      </c>
    </row>
    <row r="36675" spans="2:3" x14ac:dyDescent="0.2">
      <c r="B36675">
        <v>30.559994799995199</v>
      </c>
      <c r="C36675">
        <v>5.0002706555555596</v>
      </c>
    </row>
    <row r="36676" spans="2:3" x14ac:dyDescent="0.2">
      <c r="B36676">
        <v>30.560828133328499</v>
      </c>
      <c r="C36676">
        <v>5.0217035666666696</v>
      </c>
    </row>
    <row r="36677" spans="2:3" x14ac:dyDescent="0.2">
      <c r="B36677">
        <v>30.561661466661899</v>
      </c>
      <c r="C36677">
        <v>5.0262108999999997</v>
      </c>
    </row>
    <row r="36678" spans="2:3" x14ac:dyDescent="0.2">
      <c r="B36678">
        <v>30.5624947999952</v>
      </c>
      <c r="C36678">
        <v>5.0109229555555599</v>
      </c>
    </row>
    <row r="36679" spans="2:3" x14ac:dyDescent="0.2">
      <c r="B36679">
        <v>30.563328133328501</v>
      </c>
      <c r="C36679">
        <v>4.9831960888888904</v>
      </c>
    </row>
    <row r="36680" spans="2:3" x14ac:dyDescent="0.2">
      <c r="B36680">
        <v>30.564161466661901</v>
      </c>
      <c r="C36680">
        <v>4.9608849111111102</v>
      </c>
    </row>
    <row r="36681" spans="2:3" x14ac:dyDescent="0.2">
      <c r="B36681">
        <v>30.564994799995201</v>
      </c>
      <c r="C36681">
        <v>4.96429345555556</v>
      </c>
    </row>
    <row r="36682" spans="2:3" x14ac:dyDescent="0.2">
      <c r="B36682">
        <v>30.565828133328498</v>
      </c>
      <c r="C36682">
        <v>4.9885631111111097</v>
      </c>
    </row>
    <row r="36683" spans="2:3" x14ac:dyDescent="0.2">
      <c r="B36683">
        <v>30.566661466661898</v>
      </c>
      <c r="C36683">
        <v>5.0132882666666703</v>
      </c>
    </row>
    <row r="36684" spans="2:3" x14ac:dyDescent="0.2">
      <c r="B36684">
        <v>30.567494799995199</v>
      </c>
      <c r="C36684">
        <v>5.0286378333333399</v>
      </c>
    </row>
    <row r="36685" spans="2:3" x14ac:dyDescent="0.2">
      <c r="B36685">
        <v>30.5683281333285</v>
      </c>
      <c r="C36685">
        <v>5.0250555666666701</v>
      </c>
    </row>
    <row r="36686" spans="2:3" x14ac:dyDescent="0.2">
      <c r="B36686">
        <v>30.5691614666619</v>
      </c>
      <c r="C36686">
        <v>5.0056525666666696</v>
      </c>
    </row>
    <row r="36687" spans="2:3" x14ac:dyDescent="0.2">
      <c r="B36687">
        <v>30.5699947999952</v>
      </c>
      <c r="C36687">
        <v>4.9766124444444504</v>
      </c>
    </row>
    <row r="36688" spans="2:3" x14ac:dyDescent="0.2">
      <c r="B36688">
        <v>30.570828133328501</v>
      </c>
      <c r="C36688">
        <v>4.95410887777778</v>
      </c>
    </row>
    <row r="36689" spans="2:3" x14ac:dyDescent="0.2">
      <c r="B36689">
        <v>30.571661466661901</v>
      </c>
      <c r="C36689">
        <v>4.9561343333333401</v>
      </c>
    </row>
    <row r="36690" spans="2:3" x14ac:dyDescent="0.2">
      <c r="B36690">
        <v>30.572494799995201</v>
      </c>
      <c r="C36690">
        <v>4.97843978888889</v>
      </c>
    </row>
    <row r="36691" spans="2:3" x14ac:dyDescent="0.2">
      <c r="B36691">
        <v>30.573328133328499</v>
      </c>
      <c r="C36691">
        <v>5.01154915555556</v>
      </c>
    </row>
    <row r="36692" spans="2:3" x14ac:dyDescent="0.2">
      <c r="B36692">
        <v>30.574161466661899</v>
      </c>
      <c r="C36692">
        <v>5.0350666555555597</v>
      </c>
    </row>
    <row r="36693" spans="2:3" x14ac:dyDescent="0.2">
      <c r="B36693">
        <v>30.574994799995199</v>
      </c>
      <c r="C36693">
        <v>5.0371083777777796</v>
      </c>
    </row>
    <row r="36694" spans="2:3" x14ac:dyDescent="0.2">
      <c r="B36694">
        <v>30.5758281333285</v>
      </c>
      <c r="C36694">
        <v>5.01471656666667</v>
      </c>
    </row>
    <row r="36695" spans="2:3" x14ac:dyDescent="0.2">
      <c r="B36695">
        <v>30.5766614666619</v>
      </c>
      <c r="C36695">
        <v>4.9804809666666703</v>
      </c>
    </row>
    <row r="36696" spans="2:3" x14ac:dyDescent="0.2">
      <c r="B36696">
        <v>30.5774947999952</v>
      </c>
      <c r="C36696">
        <v>4.9553675444444503</v>
      </c>
    </row>
    <row r="36697" spans="2:3" x14ac:dyDescent="0.2">
      <c r="B36697">
        <v>30.578328133328501</v>
      </c>
      <c r="C36697">
        <v>4.9594109444444499</v>
      </c>
    </row>
    <row r="36698" spans="2:3" x14ac:dyDescent="0.2">
      <c r="B36698">
        <v>30.579161466661901</v>
      </c>
      <c r="C36698">
        <v>4.9860432777777799</v>
      </c>
    </row>
    <row r="36699" spans="2:3" x14ac:dyDescent="0.2">
      <c r="B36699">
        <v>30.579994799995202</v>
      </c>
      <c r="C36699">
        <v>5.017633</v>
      </c>
    </row>
    <row r="36700" spans="2:3" x14ac:dyDescent="0.2">
      <c r="B36700">
        <v>30.580828133328499</v>
      </c>
      <c r="C36700">
        <v>5.0328889222222299</v>
      </c>
    </row>
    <row r="36701" spans="2:3" x14ac:dyDescent="0.2">
      <c r="B36701">
        <v>30.581661466661899</v>
      </c>
      <c r="C36701">
        <v>5.0254987555555601</v>
      </c>
    </row>
    <row r="36702" spans="2:3" x14ac:dyDescent="0.2">
      <c r="B36702">
        <v>30.582494799995199</v>
      </c>
      <c r="C36702">
        <v>4.99939561111111</v>
      </c>
    </row>
    <row r="36703" spans="2:3" x14ac:dyDescent="0.2">
      <c r="B36703">
        <v>30.5833281333285</v>
      </c>
      <c r="C36703">
        <v>4.96938543333333</v>
      </c>
    </row>
    <row r="36704" spans="2:3" x14ac:dyDescent="0.2">
      <c r="B36704">
        <v>30.5841614666619</v>
      </c>
      <c r="C36704">
        <v>4.9509733333333399</v>
      </c>
    </row>
    <row r="36705" spans="2:3" x14ac:dyDescent="0.2">
      <c r="B36705">
        <v>30.584994799995201</v>
      </c>
      <c r="C36705">
        <v>4.9570358222222204</v>
      </c>
    </row>
    <row r="36706" spans="2:3" x14ac:dyDescent="0.2">
      <c r="B36706">
        <v>30.585828133328501</v>
      </c>
      <c r="C36706">
        <v>4.9811689777777799</v>
      </c>
    </row>
    <row r="36707" spans="2:3" x14ac:dyDescent="0.2">
      <c r="B36707">
        <v>30.586661466661798</v>
      </c>
      <c r="C36707">
        <v>5.0093071666666704</v>
      </c>
    </row>
    <row r="36708" spans="2:3" x14ac:dyDescent="0.2">
      <c r="B36708">
        <v>30.587494799995198</v>
      </c>
      <c r="C36708">
        <v>5.0302000888888898</v>
      </c>
    </row>
    <row r="36709" spans="2:3" x14ac:dyDescent="0.2">
      <c r="B36709">
        <v>30.588328133328499</v>
      </c>
      <c r="C36709">
        <v>5.0321200222222204</v>
      </c>
    </row>
    <row r="36710" spans="2:3" x14ac:dyDescent="0.2">
      <c r="B36710">
        <v>30.5891614666618</v>
      </c>
      <c r="C36710">
        <v>5.0130644999999996</v>
      </c>
    </row>
    <row r="36711" spans="2:3" x14ac:dyDescent="0.2">
      <c r="B36711">
        <v>30.5899947999952</v>
      </c>
      <c r="C36711">
        <v>4.9847462444444499</v>
      </c>
    </row>
    <row r="36712" spans="2:3" x14ac:dyDescent="0.2">
      <c r="B36712">
        <v>30.5908281333285</v>
      </c>
      <c r="C36712">
        <v>4.9642475666666703</v>
      </c>
    </row>
    <row r="36713" spans="2:3" x14ac:dyDescent="0.2">
      <c r="B36713">
        <v>30.591661466661801</v>
      </c>
      <c r="C36713">
        <v>4.97041323333334</v>
      </c>
    </row>
    <row r="36714" spans="2:3" x14ac:dyDescent="0.2">
      <c r="B36714">
        <v>30.592494799995201</v>
      </c>
      <c r="C36714">
        <v>4.9957701777777803</v>
      </c>
    </row>
    <row r="36715" spans="2:3" x14ac:dyDescent="0.2">
      <c r="B36715">
        <v>30.593328133328502</v>
      </c>
      <c r="C36715">
        <v>5.0258032888888904</v>
      </c>
    </row>
    <row r="36716" spans="2:3" x14ac:dyDescent="0.2">
      <c r="B36716">
        <v>30.594161466661799</v>
      </c>
      <c r="C36716">
        <v>5.0477482333333397</v>
      </c>
    </row>
    <row r="36717" spans="2:3" x14ac:dyDescent="0.2">
      <c r="B36717">
        <v>30.594994799995199</v>
      </c>
      <c r="C36717">
        <v>5.0476587888888904</v>
      </c>
    </row>
    <row r="36718" spans="2:3" x14ac:dyDescent="0.2">
      <c r="B36718">
        <v>30.595828133328499</v>
      </c>
      <c r="C36718">
        <v>5.0269284666666696</v>
      </c>
    </row>
    <row r="36719" spans="2:3" x14ac:dyDescent="0.2">
      <c r="B36719">
        <v>30.5966614666618</v>
      </c>
      <c r="C36719">
        <v>4.9932774999999996</v>
      </c>
    </row>
    <row r="36720" spans="2:3" x14ac:dyDescent="0.2">
      <c r="B36720">
        <v>30.5974947999952</v>
      </c>
      <c r="C36720">
        <v>4.9680774444444502</v>
      </c>
    </row>
    <row r="36721" spans="2:3" x14ac:dyDescent="0.2">
      <c r="B36721">
        <v>30.598328133328501</v>
      </c>
      <c r="C36721">
        <v>4.9686359777777804</v>
      </c>
    </row>
    <row r="36722" spans="2:3" x14ac:dyDescent="0.2">
      <c r="B36722">
        <v>30.599161466661801</v>
      </c>
      <c r="C36722">
        <v>4.9909670999999998</v>
      </c>
    </row>
    <row r="36723" spans="2:3" x14ac:dyDescent="0.2">
      <c r="B36723">
        <v>30.599994799995201</v>
      </c>
      <c r="C36723">
        <v>5.0208978000000002</v>
      </c>
    </row>
    <row r="36724" spans="2:3" x14ac:dyDescent="0.2">
      <c r="B36724">
        <v>30.600828133328498</v>
      </c>
      <c r="C36724">
        <v>5.0404472</v>
      </c>
    </row>
    <row r="36725" spans="2:3" x14ac:dyDescent="0.2">
      <c r="B36725">
        <v>30.601661466661799</v>
      </c>
      <c r="C36725">
        <v>5.04248931111111</v>
      </c>
    </row>
    <row r="36726" spans="2:3" x14ac:dyDescent="0.2">
      <c r="B36726">
        <v>30.602494799995199</v>
      </c>
      <c r="C36726">
        <v>5.0218410555555604</v>
      </c>
    </row>
    <row r="36727" spans="2:3" x14ac:dyDescent="0.2">
      <c r="B36727">
        <v>30.6033281333285</v>
      </c>
      <c r="C36727">
        <v>4.9918161888888903</v>
      </c>
    </row>
    <row r="36728" spans="2:3" x14ac:dyDescent="0.2">
      <c r="B36728">
        <v>30.6041614666618</v>
      </c>
      <c r="C36728">
        <v>4.9693939777777798</v>
      </c>
    </row>
    <row r="36729" spans="2:3" x14ac:dyDescent="0.2">
      <c r="B36729">
        <v>30.6049947999952</v>
      </c>
      <c r="C36729">
        <v>4.9747402000000003</v>
      </c>
    </row>
    <row r="36730" spans="2:3" x14ac:dyDescent="0.2">
      <c r="B36730">
        <v>30.605828133328501</v>
      </c>
      <c r="C36730">
        <v>4.9982615666666703</v>
      </c>
    </row>
    <row r="36731" spans="2:3" x14ac:dyDescent="0.2">
      <c r="B36731">
        <v>30.606661466661802</v>
      </c>
      <c r="C36731">
        <v>5.0250054999999998</v>
      </c>
    </row>
    <row r="36732" spans="2:3" x14ac:dyDescent="0.2">
      <c r="B36732">
        <v>30.607494799995202</v>
      </c>
      <c r="C36732">
        <v>5.0422953333333398</v>
      </c>
    </row>
    <row r="36733" spans="2:3" x14ac:dyDescent="0.2">
      <c r="B36733">
        <v>30.608328133328499</v>
      </c>
      <c r="C36733">
        <v>5.0436929111111102</v>
      </c>
    </row>
    <row r="36734" spans="2:3" x14ac:dyDescent="0.2">
      <c r="B36734">
        <v>30.609161466661799</v>
      </c>
      <c r="C36734">
        <v>5.0235475333333302</v>
      </c>
    </row>
    <row r="36735" spans="2:3" x14ac:dyDescent="0.2">
      <c r="B36735">
        <v>30.609994799995199</v>
      </c>
      <c r="C36735">
        <v>4.9917184444444498</v>
      </c>
    </row>
    <row r="36736" spans="2:3" x14ac:dyDescent="0.2">
      <c r="B36736">
        <v>30.6108281333285</v>
      </c>
      <c r="C36736">
        <v>4.9665786111111103</v>
      </c>
    </row>
    <row r="36737" spans="2:3" x14ac:dyDescent="0.2">
      <c r="B36737">
        <v>30.611661466661801</v>
      </c>
      <c r="C36737">
        <v>4.9702539999999997</v>
      </c>
    </row>
    <row r="36738" spans="2:3" x14ac:dyDescent="0.2">
      <c r="B36738">
        <v>30.612494799995201</v>
      </c>
      <c r="C36738">
        <v>4.9953451555555599</v>
      </c>
    </row>
    <row r="36739" spans="2:3" x14ac:dyDescent="0.2">
      <c r="B36739">
        <v>30.613328133328501</v>
      </c>
      <c r="C36739">
        <v>5.0294678666666703</v>
      </c>
    </row>
    <row r="36740" spans="2:3" x14ac:dyDescent="0.2">
      <c r="B36740">
        <v>30.614161466661798</v>
      </c>
      <c r="C36740">
        <v>5.0524130222222299</v>
      </c>
    </row>
    <row r="36741" spans="2:3" x14ac:dyDescent="0.2">
      <c r="B36741">
        <v>30.614994799995198</v>
      </c>
      <c r="C36741">
        <v>5.0526124555555603</v>
      </c>
    </row>
    <row r="36742" spans="2:3" x14ac:dyDescent="0.2">
      <c r="B36742">
        <v>30.615828133328499</v>
      </c>
      <c r="C36742">
        <v>5.02975484444445</v>
      </c>
    </row>
    <row r="36743" spans="2:3" x14ac:dyDescent="0.2">
      <c r="B36743">
        <v>30.6166614666618</v>
      </c>
      <c r="C36743">
        <v>4.99769042222223</v>
      </c>
    </row>
    <row r="36744" spans="2:3" x14ac:dyDescent="0.2">
      <c r="B36744">
        <v>30.6174947999952</v>
      </c>
      <c r="C36744">
        <v>4.9756411333333297</v>
      </c>
    </row>
    <row r="36745" spans="2:3" x14ac:dyDescent="0.2">
      <c r="B36745">
        <v>30.6183281333285</v>
      </c>
      <c r="C36745">
        <v>4.9826019333333296</v>
      </c>
    </row>
    <row r="36746" spans="2:3" x14ac:dyDescent="0.2">
      <c r="B36746">
        <v>30.619161466661801</v>
      </c>
      <c r="C36746">
        <v>5.0076155444444499</v>
      </c>
    </row>
    <row r="36747" spans="2:3" x14ac:dyDescent="0.2">
      <c r="B36747">
        <v>30.619994799995201</v>
      </c>
      <c r="C36747">
        <v>5.03796571111112</v>
      </c>
    </row>
    <row r="36748" spans="2:3" x14ac:dyDescent="0.2">
      <c r="B36748">
        <v>30.620828133328502</v>
      </c>
      <c r="C36748">
        <v>5.0547535666666699</v>
      </c>
    </row>
    <row r="36749" spans="2:3" x14ac:dyDescent="0.2">
      <c r="B36749">
        <v>30.621661466661799</v>
      </c>
      <c r="C36749">
        <v>5.0510124444444502</v>
      </c>
    </row>
    <row r="36750" spans="2:3" x14ac:dyDescent="0.2">
      <c r="B36750">
        <v>30.622494799995099</v>
      </c>
      <c r="C36750">
        <v>5.0285387555555596</v>
      </c>
    </row>
    <row r="36751" spans="2:3" x14ac:dyDescent="0.2">
      <c r="B36751">
        <v>30.623328133328499</v>
      </c>
      <c r="C36751">
        <v>4.9963668666666701</v>
      </c>
    </row>
    <row r="36752" spans="2:3" x14ac:dyDescent="0.2">
      <c r="B36752">
        <v>30.6241614666618</v>
      </c>
      <c r="C36752">
        <v>4.9774259888888901</v>
      </c>
    </row>
    <row r="36753" spans="2:3" x14ac:dyDescent="0.2">
      <c r="B36753">
        <v>30.6249947999951</v>
      </c>
      <c r="C36753">
        <v>4.9821206</v>
      </c>
    </row>
    <row r="36754" spans="2:3" x14ac:dyDescent="0.2">
      <c r="B36754">
        <v>30.625828133328501</v>
      </c>
      <c r="C36754">
        <v>5.0062794222222298</v>
      </c>
    </row>
    <row r="36755" spans="2:3" x14ac:dyDescent="0.2">
      <c r="B36755">
        <v>30.626661466661801</v>
      </c>
      <c r="C36755">
        <v>5.0338707111111098</v>
      </c>
    </row>
    <row r="36756" spans="2:3" x14ac:dyDescent="0.2">
      <c r="B36756">
        <v>30.627494799995102</v>
      </c>
      <c r="C36756">
        <v>5.0548528444444498</v>
      </c>
    </row>
    <row r="36757" spans="2:3" x14ac:dyDescent="0.2">
      <c r="B36757">
        <v>30.628328133328498</v>
      </c>
      <c r="C36757">
        <v>5.0560849222222304</v>
      </c>
    </row>
    <row r="36758" spans="2:3" x14ac:dyDescent="0.2">
      <c r="B36758">
        <v>30.629161466661799</v>
      </c>
      <c r="C36758">
        <v>5.0359478666666702</v>
      </c>
    </row>
    <row r="36759" spans="2:3" x14ac:dyDescent="0.2">
      <c r="B36759">
        <v>30.629994799995099</v>
      </c>
      <c r="C36759">
        <v>5.0015355555555603</v>
      </c>
    </row>
    <row r="36760" spans="2:3" x14ac:dyDescent="0.2">
      <c r="B36760">
        <v>30.6308281333285</v>
      </c>
      <c r="C36760">
        <v>4.9792549777777797</v>
      </c>
    </row>
    <row r="36761" spans="2:3" x14ac:dyDescent="0.2">
      <c r="B36761">
        <v>30.6316614666618</v>
      </c>
      <c r="C36761">
        <v>4.9830253333333401</v>
      </c>
    </row>
    <row r="36762" spans="2:3" x14ac:dyDescent="0.2">
      <c r="B36762">
        <v>30.632494799995101</v>
      </c>
      <c r="C36762">
        <v>5.0101580111111099</v>
      </c>
    </row>
    <row r="36763" spans="2:3" x14ac:dyDescent="0.2">
      <c r="B36763">
        <v>30.633328133328501</v>
      </c>
      <c r="C36763">
        <v>5.04161811111112</v>
      </c>
    </row>
    <row r="36764" spans="2:3" x14ac:dyDescent="0.2">
      <c r="B36764">
        <v>30.634161466661801</v>
      </c>
      <c r="C36764">
        <v>5.0637491444444498</v>
      </c>
    </row>
    <row r="36765" spans="2:3" x14ac:dyDescent="0.2">
      <c r="B36765">
        <v>30.634994799995098</v>
      </c>
      <c r="C36765">
        <v>5.0638483777777799</v>
      </c>
    </row>
    <row r="36766" spans="2:3" x14ac:dyDescent="0.2">
      <c r="B36766">
        <v>30.635828133328499</v>
      </c>
      <c r="C36766">
        <v>5.0380170222222302</v>
      </c>
    </row>
    <row r="36767" spans="2:3" x14ac:dyDescent="0.2">
      <c r="B36767">
        <v>30.636661466661799</v>
      </c>
      <c r="C36767">
        <v>5.0026619666666701</v>
      </c>
    </row>
    <row r="36768" spans="2:3" x14ac:dyDescent="0.2">
      <c r="B36768">
        <v>30.6374947999951</v>
      </c>
      <c r="C36768">
        <v>4.9815543444444499</v>
      </c>
    </row>
    <row r="36769" spans="2:3" x14ac:dyDescent="0.2">
      <c r="B36769">
        <v>30.6383281333285</v>
      </c>
      <c r="C36769">
        <v>4.9894262222222201</v>
      </c>
    </row>
    <row r="36770" spans="2:3" x14ac:dyDescent="0.2">
      <c r="B36770">
        <v>30.6391614666618</v>
      </c>
      <c r="C36770">
        <v>5.0154262555555604</v>
      </c>
    </row>
    <row r="36771" spans="2:3" x14ac:dyDescent="0.2">
      <c r="B36771">
        <v>30.639994799995101</v>
      </c>
      <c r="C36771">
        <v>5.04271853333334</v>
      </c>
    </row>
    <row r="36772" spans="2:3" x14ac:dyDescent="0.2">
      <c r="B36772">
        <v>30.640828133328501</v>
      </c>
      <c r="C36772">
        <v>5.0608188777777796</v>
      </c>
    </row>
    <row r="36773" spans="2:3" x14ac:dyDescent="0.2">
      <c r="B36773">
        <v>30.641661466661802</v>
      </c>
      <c r="C36773">
        <v>5.0577642555555604</v>
      </c>
    </row>
    <row r="36774" spans="2:3" x14ac:dyDescent="0.2">
      <c r="B36774">
        <v>30.642494799995099</v>
      </c>
      <c r="C36774">
        <v>5.0341072333333399</v>
      </c>
    </row>
    <row r="36775" spans="2:3" x14ac:dyDescent="0.2">
      <c r="B36775">
        <v>30.643328133328499</v>
      </c>
      <c r="C36775">
        <v>5.0034883111111199</v>
      </c>
    </row>
    <row r="36776" spans="2:3" x14ac:dyDescent="0.2">
      <c r="B36776">
        <v>30.644161466661799</v>
      </c>
      <c r="C36776">
        <v>4.9838349777777804</v>
      </c>
    </row>
    <row r="36777" spans="2:3" x14ac:dyDescent="0.2">
      <c r="B36777">
        <v>30.6449947999951</v>
      </c>
      <c r="C36777">
        <v>4.99278268888889</v>
      </c>
    </row>
    <row r="36778" spans="2:3" x14ac:dyDescent="0.2">
      <c r="B36778">
        <v>30.6458281333285</v>
      </c>
      <c r="C36778">
        <v>5.0190248000000004</v>
      </c>
    </row>
    <row r="36779" spans="2:3" x14ac:dyDescent="0.2">
      <c r="B36779">
        <v>30.646661466661801</v>
      </c>
      <c r="C36779">
        <v>5.0498622666666702</v>
      </c>
    </row>
    <row r="36780" spans="2:3" x14ac:dyDescent="0.2">
      <c r="B36780">
        <v>30.647494799995101</v>
      </c>
      <c r="C36780">
        <v>5.0666389555555602</v>
      </c>
    </row>
    <row r="36781" spans="2:3" x14ac:dyDescent="0.2">
      <c r="B36781">
        <v>30.648328133328501</v>
      </c>
      <c r="C36781">
        <v>5.0637059555555597</v>
      </c>
    </row>
    <row r="36782" spans="2:3" x14ac:dyDescent="0.2">
      <c r="B36782">
        <v>30.649161466661798</v>
      </c>
      <c r="C36782">
        <v>5.0404952444444504</v>
      </c>
    </row>
    <row r="36783" spans="2:3" x14ac:dyDescent="0.2">
      <c r="B36783">
        <v>30.649994799995099</v>
      </c>
      <c r="C36783">
        <v>5.0050262222222299</v>
      </c>
    </row>
    <row r="36784" spans="2:3" x14ac:dyDescent="0.2">
      <c r="B36784">
        <v>30.650828133328499</v>
      </c>
      <c r="C36784">
        <v>4.9791748111111103</v>
      </c>
    </row>
    <row r="36785" spans="2:3" x14ac:dyDescent="0.2">
      <c r="B36785">
        <v>30.6516614666618</v>
      </c>
      <c r="C36785">
        <v>4.98258792222222</v>
      </c>
    </row>
    <row r="36786" spans="2:3" x14ac:dyDescent="0.2">
      <c r="B36786">
        <v>30.6524947999951</v>
      </c>
      <c r="C36786">
        <v>5.0102996777777804</v>
      </c>
    </row>
    <row r="36787" spans="2:3" x14ac:dyDescent="0.2">
      <c r="B36787">
        <v>30.6533281333285</v>
      </c>
      <c r="C36787">
        <v>5.04501727777778</v>
      </c>
    </row>
    <row r="36788" spans="2:3" x14ac:dyDescent="0.2">
      <c r="B36788">
        <v>30.654161466661801</v>
      </c>
      <c r="C36788">
        <v>5.0679860444444502</v>
      </c>
    </row>
    <row r="36789" spans="2:3" x14ac:dyDescent="0.2">
      <c r="B36789">
        <v>30.654994799995102</v>
      </c>
      <c r="C36789">
        <v>5.0673987888888901</v>
      </c>
    </row>
    <row r="36790" spans="2:3" x14ac:dyDescent="0.2">
      <c r="B36790">
        <v>30.655828133328399</v>
      </c>
      <c r="C36790">
        <v>5.0419001777777801</v>
      </c>
    </row>
    <row r="36791" spans="2:3" x14ac:dyDescent="0.2">
      <c r="B36791">
        <v>30.656661466661799</v>
      </c>
      <c r="C36791">
        <v>5.0076429333333303</v>
      </c>
    </row>
    <row r="36792" spans="2:3" x14ac:dyDescent="0.2">
      <c r="B36792">
        <v>30.657494799995099</v>
      </c>
      <c r="C36792">
        <v>4.9840343111111096</v>
      </c>
    </row>
    <row r="36793" spans="2:3" x14ac:dyDescent="0.2">
      <c r="B36793">
        <v>30.6583281333284</v>
      </c>
      <c r="C36793">
        <v>4.9863986333333301</v>
      </c>
    </row>
    <row r="36794" spans="2:3" x14ac:dyDescent="0.2">
      <c r="B36794">
        <v>30.6591614666618</v>
      </c>
      <c r="C36794">
        <v>5.0079429888888898</v>
      </c>
    </row>
    <row r="36795" spans="2:3" x14ac:dyDescent="0.2">
      <c r="B36795">
        <v>30.659994799995101</v>
      </c>
      <c r="C36795">
        <v>5.0410334333333298</v>
      </c>
    </row>
    <row r="36796" spans="2:3" x14ac:dyDescent="0.2">
      <c r="B36796">
        <v>30.660828133328401</v>
      </c>
      <c r="C36796">
        <v>5.0634914888888902</v>
      </c>
    </row>
    <row r="36797" spans="2:3" x14ac:dyDescent="0.2">
      <c r="B36797">
        <v>30.661661466661801</v>
      </c>
      <c r="C36797">
        <v>5.0649107000000004</v>
      </c>
    </row>
    <row r="36798" spans="2:3" x14ac:dyDescent="0.2">
      <c r="B36798">
        <v>30.662494799995098</v>
      </c>
      <c r="C36798">
        <v>5.0445918222222303</v>
      </c>
    </row>
    <row r="36799" spans="2:3" x14ac:dyDescent="0.2">
      <c r="B36799">
        <v>30.663328133328498</v>
      </c>
      <c r="C36799">
        <v>5.0151700888888904</v>
      </c>
    </row>
    <row r="36800" spans="2:3" x14ac:dyDescent="0.2">
      <c r="B36800">
        <v>30.664161466661799</v>
      </c>
      <c r="C36800">
        <v>4.99349088888889</v>
      </c>
    </row>
    <row r="36801" spans="2:3" x14ac:dyDescent="0.2">
      <c r="B36801">
        <v>30.6649947999951</v>
      </c>
      <c r="C36801">
        <v>4.9975544333333302</v>
      </c>
    </row>
    <row r="36802" spans="2:3" x14ac:dyDescent="0.2">
      <c r="B36802">
        <v>30.6658281333284</v>
      </c>
      <c r="C36802">
        <v>5.0227806222222204</v>
      </c>
    </row>
    <row r="36803" spans="2:3" x14ac:dyDescent="0.2">
      <c r="B36803">
        <v>30.6666614666618</v>
      </c>
      <c r="C36803">
        <v>5.0561510222222203</v>
      </c>
    </row>
    <row r="36804" spans="2:3" x14ac:dyDescent="0.2">
      <c r="B36804">
        <v>30.667494799995101</v>
      </c>
      <c r="C36804">
        <v>5.0741568444444498</v>
      </c>
    </row>
    <row r="36805" spans="2:3" x14ac:dyDescent="0.2">
      <c r="B36805">
        <v>30.668328133328401</v>
      </c>
      <c r="C36805">
        <v>5.0700940111111104</v>
      </c>
    </row>
    <row r="36806" spans="2:3" x14ac:dyDescent="0.2">
      <c r="B36806">
        <v>30.669161466661802</v>
      </c>
      <c r="C36806">
        <v>5.0415630333333397</v>
      </c>
    </row>
    <row r="36807" spans="2:3" x14ac:dyDescent="0.2">
      <c r="B36807">
        <v>30.669994799995099</v>
      </c>
      <c r="C36807">
        <v>5.0070016888888897</v>
      </c>
    </row>
    <row r="36808" spans="2:3" x14ac:dyDescent="0.2">
      <c r="B36808">
        <v>30.670828133328399</v>
      </c>
      <c r="C36808">
        <v>4.9850410888888899</v>
      </c>
    </row>
    <row r="36809" spans="2:3" x14ac:dyDescent="0.2">
      <c r="B36809">
        <v>30.671661466661799</v>
      </c>
      <c r="C36809">
        <v>4.9944799777777797</v>
      </c>
    </row>
    <row r="36810" spans="2:3" x14ac:dyDescent="0.2">
      <c r="B36810">
        <v>30.6724947999951</v>
      </c>
      <c r="C36810">
        <v>5.0244603555555596</v>
      </c>
    </row>
    <row r="36811" spans="2:3" x14ac:dyDescent="0.2">
      <c r="B36811">
        <v>30.6733281333284</v>
      </c>
      <c r="C36811">
        <v>5.0603367777777803</v>
      </c>
    </row>
    <row r="36812" spans="2:3" x14ac:dyDescent="0.2">
      <c r="B36812">
        <v>30.674161466661801</v>
      </c>
      <c r="C36812">
        <v>5.0813179000000002</v>
      </c>
    </row>
    <row r="36813" spans="2:3" x14ac:dyDescent="0.2">
      <c r="B36813">
        <v>30.674994799995101</v>
      </c>
      <c r="C36813">
        <v>5.0798861666666699</v>
      </c>
    </row>
    <row r="36814" spans="2:3" x14ac:dyDescent="0.2">
      <c r="B36814">
        <v>30.675828133328402</v>
      </c>
      <c r="C36814">
        <v>5.0545230666666701</v>
      </c>
    </row>
    <row r="36815" spans="2:3" x14ac:dyDescent="0.2">
      <c r="B36815">
        <v>30.676661466661798</v>
      </c>
      <c r="C36815">
        <v>5.0220662999999997</v>
      </c>
    </row>
    <row r="36816" spans="2:3" x14ac:dyDescent="0.2">
      <c r="B36816">
        <v>30.677494799995099</v>
      </c>
      <c r="C36816">
        <v>4.9999468888888901</v>
      </c>
    </row>
    <row r="36817" spans="2:3" x14ac:dyDescent="0.2">
      <c r="B36817">
        <v>30.678328133328399</v>
      </c>
      <c r="C36817">
        <v>5.0055349666666702</v>
      </c>
    </row>
    <row r="36818" spans="2:3" x14ac:dyDescent="0.2">
      <c r="B36818">
        <v>30.6791614666618</v>
      </c>
      <c r="C36818">
        <v>5.0260526444444498</v>
      </c>
    </row>
    <row r="36819" spans="2:3" x14ac:dyDescent="0.2">
      <c r="B36819">
        <v>30.6799947999951</v>
      </c>
      <c r="C36819">
        <v>5.0502910555555598</v>
      </c>
    </row>
    <row r="36820" spans="2:3" x14ac:dyDescent="0.2">
      <c r="B36820">
        <v>30.680828133328401</v>
      </c>
      <c r="C36820">
        <v>5.0654703222222297</v>
      </c>
    </row>
    <row r="36821" spans="2:3" x14ac:dyDescent="0.2">
      <c r="B36821">
        <v>30.681661466661801</v>
      </c>
      <c r="C36821">
        <v>5.0683764666666704</v>
      </c>
    </row>
    <row r="36822" spans="2:3" x14ac:dyDescent="0.2">
      <c r="B36822">
        <v>30.682494799995101</v>
      </c>
      <c r="C36822">
        <v>5.05112012222222</v>
      </c>
    </row>
    <row r="36823" spans="2:3" x14ac:dyDescent="0.2">
      <c r="B36823">
        <v>30.683328133328398</v>
      </c>
      <c r="C36823">
        <v>5.0226585111111097</v>
      </c>
    </row>
    <row r="36824" spans="2:3" x14ac:dyDescent="0.2">
      <c r="B36824">
        <v>30.684161466661799</v>
      </c>
      <c r="C36824">
        <v>5.0022273999999998</v>
      </c>
    </row>
    <row r="36825" spans="2:3" x14ac:dyDescent="0.2">
      <c r="B36825">
        <v>30.684994799995099</v>
      </c>
      <c r="C36825">
        <v>5.0078483777777798</v>
      </c>
    </row>
    <row r="36826" spans="2:3" x14ac:dyDescent="0.2">
      <c r="B36826">
        <v>30.6858281333284</v>
      </c>
      <c r="C36826">
        <v>5.0332570777777796</v>
      </c>
    </row>
    <row r="36827" spans="2:3" x14ac:dyDescent="0.2">
      <c r="B36827">
        <v>30.6866614666618</v>
      </c>
      <c r="C36827">
        <v>5.0619289111111101</v>
      </c>
    </row>
    <row r="36828" spans="2:3" x14ac:dyDescent="0.2">
      <c r="B36828">
        <v>30.6874947999951</v>
      </c>
      <c r="C36828">
        <v>5.0781345</v>
      </c>
    </row>
    <row r="36829" spans="2:3" x14ac:dyDescent="0.2">
      <c r="B36829">
        <v>30.688328133328401</v>
      </c>
      <c r="C36829">
        <v>5.0762906666666696</v>
      </c>
    </row>
    <row r="36830" spans="2:3" x14ac:dyDescent="0.2">
      <c r="B36830">
        <v>30.689161466661801</v>
      </c>
      <c r="C36830">
        <v>5.0539328555555603</v>
      </c>
    </row>
    <row r="36831" spans="2:3" x14ac:dyDescent="0.2">
      <c r="B36831">
        <v>30.689994799995102</v>
      </c>
      <c r="C36831">
        <v>5.0213662555555603</v>
      </c>
    </row>
    <row r="36832" spans="2:3" x14ac:dyDescent="0.2">
      <c r="B36832">
        <v>30.690828133328399</v>
      </c>
      <c r="C36832">
        <v>4.99926356666667</v>
      </c>
    </row>
    <row r="36833" spans="2:3" x14ac:dyDescent="0.2">
      <c r="B36833">
        <v>30.691661466661799</v>
      </c>
      <c r="C36833">
        <v>5.0052094222222303</v>
      </c>
    </row>
    <row r="36834" spans="2:3" x14ac:dyDescent="0.2">
      <c r="B36834">
        <v>30.692494799995099</v>
      </c>
      <c r="C36834">
        <v>5.0355129999999999</v>
      </c>
    </row>
    <row r="36835" spans="2:3" x14ac:dyDescent="0.2">
      <c r="B36835">
        <v>30.6933281333284</v>
      </c>
      <c r="C36835">
        <v>5.0680811666666701</v>
      </c>
    </row>
    <row r="36836" spans="2:3" x14ac:dyDescent="0.2">
      <c r="B36836">
        <v>30.6941614666618</v>
      </c>
      <c r="C36836">
        <v>5.0835705888888896</v>
      </c>
    </row>
    <row r="36837" spans="2:3" x14ac:dyDescent="0.2">
      <c r="B36837">
        <v>30.694994799995101</v>
      </c>
      <c r="C36837">
        <v>5.0659234444444499</v>
      </c>
    </row>
    <row r="36838" spans="2:3" x14ac:dyDescent="0.2">
      <c r="B36838">
        <v>30.695828133328401</v>
      </c>
      <c r="C36838">
        <v>5.0332809777777801</v>
      </c>
    </row>
    <row r="36839" spans="2:3" x14ac:dyDescent="0.2">
      <c r="B36839">
        <v>30.696661466661801</v>
      </c>
      <c r="C36839">
        <v>4.9986771111111103</v>
      </c>
    </row>
    <row r="36840" spans="2:3" x14ac:dyDescent="0.2">
      <c r="B36840">
        <v>30.697494799995098</v>
      </c>
      <c r="C36840">
        <v>4.9859286000000003</v>
      </c>
    </row>
    <row r="36841" spans="2:3" x14ac:dyDescent="0.2">
      <c r="B36841">
        <v>30.698328133328399</v>
      </c>
      <c r="C36841">
        <v>4.9959720111111103</v>
      </c>
    </row>
    <row r="36842" spans="2:3" x14ac:dyDescent="0.2">
      <c r="B36842">
        <v>30.699161466661799</v>
      </c>
      <c r="C36842">
        <v>5.0254400444444496</v>
      </c>
    </row>
    <row r="36843" spans="2:3" x14ac:dyDescent="0.2">
      <c r="B36843">
        <v>30.6999947999951</v>
      </c>
      <c r="C36843">
        <v>5.0595442444444503</v>
      </c>
    </row>
    <row r="36844" spans="2:3" x14ac:dyDescent="0.2">
      <c r="B36844">
        <v>30.7008281333284</v>
      </c>
      <c r="C36844">
        <v>5.0848916555555599</v>
      </c>
    </row>
    <row r="36845" spans="2:3" x14ac:dyDescent="0.2">
      <c r="B36845">
        <v>30.701661466661701</v>
      </c>
      <c r="C36845">
        <v>5.0901440888888896</v>
      </c>
    </row>
    <row r="36846" spans="2:3" x14ac:dyDescent="0.2">
      <c r="B36846">
        <v>30.702494799995101</v>
      </c>
      <c r="C36846">
        <v>5.0718315888888901</v>
      </c>
    </row>
    <row r="36847" spans="2:3" x14ac:dyDescent="0.2">
      <c r="B36847">
        <v>30.703328133328402</v>
      </c>
      <c r="C36847">
        <v>5.0403327111111098</v>
      </c>
    </row>
    <row r="36848" spans="2:3" x14ac:dyDescent="0.2">
      <c r="B36848">
        <v>30.704161466661699</v>
      </c>
      <c r="C36848">
        <v>5.0161807444444504</v>
      </c>
    </row>
    <row r="36849" spans="2:3" x14ac:dyDescent="0.2">
      <c r="B36849">
        <v>30.704994799995099</v>
      </c>
      <c r="C36849">
        <v>5.0197386444444501</v>
      </c>
    </row>
    <row r="36850" spans="2:3" x14ac:dyDescent="0.2">
      <c r="B36850">
        <v>30.705828133328399</v>
      </c>
      <c r="C36850">
        <v>5.0447429111111104</v>
      </c>
    </row>
    <row r="36851" spans="2:3" x14ac:dyDescent="0.2">
      <c r="B36851">
        <v>30.7066614666617</v>
      </c>
      <c r="C36851">
        <v>5.0755866222222199</v>
      </c>
    </row>
    <row r="36852" spans="2:3" x14ac:dyDescent="0.2">
      <c r="B36852">
        <v>30.7074947999951</v>
      </c>
      <c r="C36852">
        <v>5.0966336222222299</v>
      </c>
    </row>
    <row r="36853" spans="2:3" x14ac:dyDescent="0.2">
      <c r="B36853">
        <v>30.708328133328401</v>
      </c>
      <c r="C36853">
        <v>5.0970932444444497</v>
      </c>
    </row>
    <row r="36854" spans="2:3" x14ac:dyDescent="0.2">
      <c r="B36854">
        <v>30.709161466661701</v>
      </c>
      <c r="C36854">
        <v>5.0761872333333402</v>
      </c>
    </row>
    <row r="36855" spans="2:3" x14ac:dyDescent="0.2">
      <c r="B36855">
        <v>30.709994799995101</v>
      </c>
      <c r="C36855">
        <v>5.0428879666666697</v>
      </c>
    </row>
    <row r="36856" spans="2:3" x14ac:dyDescent="0.2">
      <c r="B36856">
        <v>30.710828133328398</v>
      </c>
      <c r="C36856">
        <v>5.0179393111111104</v>
      </c>
    </row>
    <row r="36857" spans="2:3" x14ac:dyDescent="0.2">
      <c r="B36857">
        <v>30.711661466661699</v>
      </c>
      <c r="C36857">
        <v>5.0210277111111097</v>
      </c>
    </row>
    <row r="36858" spans="2:3" x14ac:dyDescent="0.2">
      <c r="B36858">
        <v>30.712494799995099</v>
      </c>
      <c r="C36858">
        <v>5.0468493333333404</v>
      </c>
    </row>
    <row r="36859" spans="2:3" x14ac:dyDescent="0.2">
      <c r="B36859">
        <v>30.7133281333284</v>
      </c>
      <c r="C36859">
        <v>5.0785043444444504</v>
      </c>
    </row>
    <row r="36860" spans="2:3" x14ac:dyDescent="0.2">
      <c r="B36860">
        <v>30.7141614666617</v>
      </c>
      <c r="C36860">
        <v>5.0955253888888903</v>
      </c>
    </row>
    <row r="36861" spans="2:3" x14ac:dyDescent="0.2">
      <c r="B36861">
        <v>30.7149947999951</v>
      </c>
      <c r="C36861">
        <v>5.09419007777778</v>
      </c>
    </row>
    <row r="36862" spans="2:3" x14ac:dyDescent="0.2">
      <c r="B36862">
        <v>30.715828133328401</v>
      </c>
      <c r="C36862">
        <v>5.0727441777777802</v>
      </c>
    </row>
    <row r="36863" spans="2:3" x14ac:dyDescent="0.2">
      <c r="B36863">
        <v>30.716661466661701</v>
      </c>
      <c r="C36863">
        <v>5.0415084222222202</v>
      </c>
    </row>
    <row r="36864" spans="2:3" x14ac:dyDescent="0.2">
      <c r="B36864">
        <v>30.717494799995102</v>
      </c>
      <c r="C36864">
        <v>5.0221899444444498</v>
      </c>
    </row>
    <row r="36865" spans="2:3" x14ac:dyDescent="0.2">
      <c r="B36865">
        <v>30.718328133328399</v>
      </c>
      <c r="C36865">
        <v>5.0334583555555596</v>
      </c>
    </row>
    <row r="36866" spans="2:3" x14ac:dyDescent="0.2">
      <c r="B36866">
        <v>30.719161466661699</v>
      </c>
      <c r="C36866">
        <v>5.0669387777777803</v>
      </c>
    </row>
    <row r="36867" spans="2:3" x14ac:dyDescent="0.2">
      <c r="B36867">
        <v>30.719994799995099</v>
      </c>
      <c r="C36867">
        <v>5.0992164333333401</v>
      </c>
    </row>
    <row r="36868" spans="2:3" x14ac:dyDescent="0.2">
      <c r="B36868">
        <v>30.720828133328801</v>
      </c>
      <c r="C36868">
        <v>5.1113546000000101</v>
      </c>
    </row>
    <row r="36869" spans="2:3" x14ac:dyDescent="0.2">
      <c r="B36869">
        <v>30.721661466662098</v>
      </c>
      <c r="C36869">
        <v>5.1004202111111203</v>
      </c>
    </row>
    <row r="36870" spans="2:3" x14ac:dyDescent="0.2">
      <c r="B36870">
        <v>30.722494799995399</v>
      </c>
      <c r="C36870">
        <v>5.0674896222222303</v>
      </c>
    </row>
    <row r="36871" spans="2:3" x14ac:dyDescent="0.2">
      <c r="B36871">
        <v>30.723328133328799</v>
      </c>
      <c r="C36871">
        <v>5.0285108111111096</v>
      </c>
    </row>
    <row r="36872" spans="2:3" x14ac:dyDescent="0.2">
      <c r="B36872">
        <v>30.7241614666621</v>
      </c>
      <c r="C36872">
        <v>5.0052372888888899</v>
      </c>
    </row>
    <row r="36873" spans="2:3" x14ac:dyDescent="0.2">
      <c r="B36873">
        <v>30.7249947999954</v>
      </c>
      <c r="C36873">
        <v>5.0083241666666698</v>
      </c>
    </row>
    <row r="36874" spans="2:3" x14ac:dyDescent="0.2">
      <c r="B36874">
        <v>30.7258281333288</v>
      </c>
      <c r="C36874">
        <v>5.0340937222222202</v>
      </c>
    </row>
    <row r="36875" spans="2:3" x14ac:dyDescent="0.2">
      <c r="B36875">
        <v>30.726661466662101</v>
      </c>
      <c r="C36875">
        <v>5.0657230555555604</v>
      </c>
    </row>
    <row r="36876" spans="2:3" x14ac:dyDescent="0.2">
      <c r="B36876">
        <v>30.727494799995402</v>
      </c>
      <c r="C36876">
        <v>5.0902534333333396</v>
      </c>
    </row>
    <row r="36877" spans="2:3" x14ac:dyDescent="0.2">
      <c r="B36877">
        <v>30.728328133328802</v>
      </c>
      <c r="C36877">
        <v>5.0928463555555599</v>
      </c>
    </row>
    <row r="36878" spans="2:3" x14ac:dyDescent="0.2">
      <c r="B36878">
        <v>30.729161466662099</v>
      </c>
      <c r="C36878">
        <v>5.0713011111111097</v>
      </c>
    </row>
    <row r="36879" spans="2:3" x14ac:dyDescent="0.2">
      <c r="B36879">
        <v>30.729994799995399</v>
      </c>
      <c r="C36879">
        <v>5.0384965555555601</v>
      </c>
    </row>
    <row r="36880" spans="2:3" x14ac:dyDescent="0.2">
      <c r="B36880">
        <v>30.730828133328799</v>
      </c>
      <c r="C36880">
        <v>5.0174696666666696</v>
      </c>
    </row>
    <row r="36881" spans="2:3" x14ac:dyDescent="0.2">
      <c r="B36881">
        <v>30.7316614666621</v>
      </c>
      <c r="C36881">
        <v>5.0220092000000003</v>
      </c>
    </row>
    <row r="36882" spans="2:3" x14ac:dyDescent="0.2">
      <c r="B36882">
        <v>30.732494799995401</v>
      </c>
      <c r="C36882">
        <v>5.0493003999999999</v>
      </c>
    </row>
    <row r="36883" spans="2:3" x14ac:dyDescent="0.2">
      <c r="B36883">
        <v>30.733328133328801</v>
      </c>
      <c r="C36883">
        <v>5.0802789222222202</v>
      </c>
    </row>
    <row r="36884" spans="2:3" x14ac:dyDescent="0.2">
      <c r="B36884">
        <v>30.734161466662101</v>
      </c>
      <c r="C36884">
        <v>5.1007348222222202</v>
      </c>
    </row>
    <row r="36885" spans="2:3" x14ac:dyDescent="0.2">
      <c r="B36885">
        <v>30.734994799995398</v>
      </c>
      <c r="C36885">
        <v>5.1014982555555601</v>
      </c>
    </row>
    <row r="36886" spans="2:3" x14ac:dyDescent="0.2">
      <c r="B36886">
        <v>30.735828133328798</v>
      </c>
      <c r="C36886">
        <v>5.0785448999999998</v>
      </c>
    </row>
    <row r="36887" spans="2:3" x14ac:dyDescent="0.2">
      <c r="B36887">
        <v>30.736661466662099</v>
      </c>
      <c r="C36887">
        <v>5.0443772333333401</v>
      </c>
    </row>
    <row r="36888" spans="2:3" x14ac:dyDescent="0.2">
      <c r="B36888">
        <v>30.7374947999954</v>
      </c>
      <c r="C36888">
        <v>5.0213184888888902</v>
      </c>
    </row>
    <row r="36889" spans="2:3" x14ac:dyDescent="0.2">
      <c r="B36889">
        <v>30.7383281333288</v>
      </c>
      <c r="C36889">
        <v>5.0250642888888901</v>
      </c>
    </row>
    <row r="36890" spans="2:3" x14ac:dyDescent="0.2">
      <c r="B36890">
        <v>30.7391614666621</v>
      </c>
      <c r="C36890">
        <v>5.0504080777777798</v>
      </c>
    </row>
    <row r="36891" spans="2:3" x14ac:dyDescent="0.2">
      <c r="B36891">
        <v>30.739994799995401</v>
      </c>
      <c r="C36891">
        <v>5.0767095777777804</v>
      </c>
    </row>
    <row r="36892" spans="2:3" x14ac:dyDescent="0.2">
      <c r="B36892">
        <v>30.740828133328801</v>
      </c>
      <c r="C36892">
        <v>5.0937919222222297</v>
      </c>
    </row>
    <row r="36893" spans="2:3" x14ac:dyDescent="0.2">
      <c r="B36893">
        <v>30.741661466662102</v>
      </c>
      <c r="C36893">
        <v>5.0921918444444501</v>
      </c>
    </row>
    <row r="36894" spans="2:3" x14ac:dyDescent="0.2">
      <c r="B36894">
        <v>30.742494799995399</v>
      </c>
      <c r="C36894">
        <v>5.0723070111111097</v>
      </c>
    </row>
    <row r="36895" spans="2:3" x14ac:dyDescent="0.2">
      <c r="B36895">
        <v>30.743328133328799</v>
      </c>
      <c r="C36895">
        <v>5.0444948333333404</v>
      </c>
    </row>
    <row r="36896" spans="2:3" x14ac:dyDescent="0.2">
      <c r="B36896">
        <v>30.744161466662099</v>
      </c>
      <c r="C36896">
        <v>5.0246430000000002</v>
      </c>
    </row>
    <row r="36897" spans="2:3" x14ac:dyDescent="0.2">
      <c r="B36897">
        <v>30.7449947999954</v>
      </c>
      <c r="C36897">
        <v>5.0275185888888902</v>
      </c>
    </row>
    <row r="36898" spans="2:3" x14ac:dyDescent="0.2">
      <c r="B36898">
        <v>30.7458281333288</v>
      </c>
      <c r="C36898">
        <v>5.0506014777777803</v>
      </c>
    </row>
    <row r="36899" spans="2:3" x14ac:dyDescent="0.2">
      <c r="B36899">
        <v>30.746661466662101</v>
      </c>
      <c r="C36899">
        <v>5.0826409999999997</v>
      </c>
    </row>
    <row r="36900" spans="2:3" x14ac:dyDescent="0.2">
      <c r="B36900">
        <v>30.747494799995401</v>
      </c>
      <c r="C36900">
        <v>5.1071370444444497</v>
      </c>
    </row>
    <row r="36901" spans="2:3" x14ac:dyDescent="0.2">
      <c r="B36901">
        <v>30.748328133328801</v>
      </c>
      <c r="C36901">
        <v>5.1097397444444503</v>
      </c>
    </row>
    <row r="36902" spans="2:3" x14ac:dyDescent="0.2">
      <c r="B36902">
        <v>30.749161466662098</v>
      </c>
      <c r="C36902">
        <v>5.0870791666666699</v>
      </c>
    </row>
    <row r="36903" spans="2:3" x14ac:dyDescent="0.2">
      <c r="B36903">
        <v>30.749994799995399</v>
      </c>
      <c r="C36903">
        <v>5.0520791333333399</v>
      </c>
    </row>
    <row r="36904" spans="2:3" x14ac:dyDescent="0.2">
      <c r="B36904">
        <v>30.750828133328799</v>
      </c>
      <c r="C36904">
        <v>5.02741787777778</v>
      </c>
    </row>
    <row r="36905" spans="2:3" x14ac:dyDescent="0.2">
      <c r="B36905">
        <v>30.7516614666621</v>
      </c>
      <c r="C36905">
        <v>5.0301962777777796</v>
      </c>
    </row>
    <row r="36906" spans="2:3" x14ac:dyDescent="0.2">
      <c r="B36906">
        <v>30.7524947999954</v>
      </c>
      <c r="C36906">
        <v>5.0533798222222197</v>
      </c>
    </row>
    <row r="36907" spans="2:3" x14ac:dyDescent="0.2">
      <c r="B36907">
        <v>30.7533281333288</v>
      </c>
      <c r="C36907">
        <v>5.0836487111111097</v>
      </c>
    </row>
    <row r="36908" spans="2:3" x14ac:dyDescent="0.2">
      <c r="B36908">
        <v>30.754161466662101</v>
      </c>
      <c r="C36908">
        <v>5.10378088888889</v>
      </c>
    </row>
    <row r="36909" spans="2:3" x14ac:dyDescent="0.2">
      <c r="B36909">
        <v>30.754994799995401</v>
      </c>
      <c r="C36909">
        <v>5.1055968666666702</v>
      </c>
    </row>
    <row r="36910" spans="2:3" x14ac:dyDescent="0.2">
      <c r="B36910">
        <v>30.755828133328698</v>
      </c>
      <c r="C36910">
        <v>5.0846930555555598</v>
      </c>
    </row>
    <row r="36911" spans="2:3" x14ac:dyDescent="0.2">
      <c r="B36911">
        <v>30.756661466662099</v>
      </c>
      <c r="C36911">
        <v>5.0529081444444497</v>
      </c>
    </row>
    <row r="36912" spans="2:3" x14ac:dyDescent="0.2">
      <c r="B36912">
        <v>30.757494799995399</v>
      </c>
      <c r="C36912">
        <v>5.0288584666666702</v>
      </c>
    </row>
    <row r="36913" spans="2:3" x14ac:dyDescent="0.2">
      <c r="B36913">
        <v>30.7583281333287</v>
      </c>
      <c r="C36913">
        <v>5.03147343333334</v>
      </c>
    </row>
    <row r="36914" spans="2:3" x14ac:dyDescent="0.2">
      <c r="B36914">
        <v>30.7591614666621</v>
      </c>
      <c r="C36914">
        <v>5.05707335555556</v>
      </c>
    </row>
    <row r="36915" spans="2:3" x14ac:dyDescent="0.2">
      <c r="B36915">
        <v>30.7599947999954</v>
      </c>
      <c r="C36915">
        <v>5.0890239333333396</v>
      </c>
    </row>
    <row r="36916" spans="2:3" x14ac:dyDescent="0.2">
      <c r="B36916">
        <v>30.760828133328701</v>
      </c>
      <c r="C36916">
        <v>5.10892391111111</v>
      </c>
    </row>
    <row r="36917" spans="2:3" x14ac:dyDescent="0.2">
      <c r="B36917">
        <v>30.761661466662101</v>
      </c>
      <c r="C36917">
        <v>5.1083419000000001</v>
      </c>
    </row>
    <row r="36918" spans="2:3" x14ac:dyDescent="0.2">
      <c r="B36918">
        <v>30.762494799995402</v>
      </c>
      <c r="C36918">
        <v>5.0862464888888903</v>
      </c>
    </row>
    <row r="36919" spans="2:3" x14ac:dyDescent="0.2">
      <c r="B36919">
        <v>30.763328133328699</v>
      </c>
      <c r="C36919">
        <v>5.05413705555556</v>
      </c>
    </row>
    <row r="36920" spans="2:3" x14ac:dyDescent="0.2">
      <c r="B36920">
        <v>30.764161466662099</v>
      </c>
      <c r="C36920">
        <v>5.0310184555555599</v>
      </c>
    </row>
    <row r="36921" spans="2:3" x14ac:dyDescent="0.2">
      <c r="B36921">
        <v>30.764994799995399</v>
      </c>
      <c r="C36921">
        <v>5.0387298444444504</v>
      </c>
    </row>
    <row r="36922" spans="2:3" x14ac:dyDescent="0.2">
      <c r="B36922">
        <v>30.7658281333287</v>
      </c>
      <c r="C36922">
        <v>5.0677539444444504</v>
      </c>
    </row>
    <row r="36923" spans="2:3" x14ac:dyDescent="0.2">
      <c r="B36923">
        <v>30.7666614666621</v>
      </c>
      <c r="C36923">
        <v>5.0996957333333404</v>
      </c>
    </row>
    <row r="36924" spans="2:3" x14ac:dyDescent="0.2">
      <c r="B36924">
        <v>30.767494799995401</v>
      </c>
      <c r="C36924">
        <v>5.1182943333333402</v>
      </c>
    </row>
    <row r="36925" spans="2:3" x14ac:dyDescent="0.2">
      <c r="B36925">
        <v>30.768328133328701</v>
      </c>
      <c r="C36925">
        <v>5.1144352444444499</v>
      </c>
    </row>
    <row r="36926" spans="2:3" x14ac:dyDescent="0.2">
      <c r="B36926">
        <v>30.769161466662101</v>
      </c>
      <c r="C36926">
        <v>5.0891951111111204</v>
      </c>
    </row>
    <row r="36927" spans="2:3" x14ac:dyDescent="0.2">
      <c r="B36927">
        <v>30.769994799995398</v>
      </c>
      <c r="C36927">
        <v>5.0543713888888897</v>
      </c>
    </row>
    <row r="36928" spans="2:3" x14ac:dyDescent="0.2">
      <c r="B36928">
        <v>30.770828133328699</v>
      </c>
      <c r="C36928">
        <v>5.0303175777777804</v>
      </c>
    </row>
    <row r="36929" spans="2:3" x14ac:dyDescent="0.2">
      <c r="B36929">
        <v>30.771661466662099</v>
      </c>
      <c r="C36929">
        <v>5.0371190555555598</v>
      </c>
    </row>
    <row r="36930" spans="2:3" x14ac:dyDescent="0.2">
      <c r="B36930">
        <v>30.7724947999954</v>
      </c>
      <c r="C36930">
        <v>5.0636078333333403</v>
      </c>
    </row>
    <row r="36931" spans="2:3" x14ac:dyDescent="0.2">
      <c r="B36931">
        <v>30.7733281333287</v>
      </c>
      <c r="C36931">
        <v>5.09545862222223</v>
      </c>
    </row>
    <row r="36932" spans="2:3" x14ac:dyDescent="0.2">
      <c r="B36932">
        <v>30.7741614666621</v>
      </c>
      <c r="C36932">
        <v>5.11392711111111</v>
      </c>
    </row>
    <row r="36933" spans="2:3" x14ac:dyDescent="0.2">
      <c r="B36933">
        <v>30.774994799995401</v>
      </c>
      <c r="C36933">
        <v>5.1118809666666696</v>
      </c>
    </row>
    <row r="36934" spans="2:3" x14ac:dyDescent="0.2">
      <c r="B36934">
        <v>30.775828133328702</v>
      </c>
      <c r="C36934">
        <v>5.0879549777777804</v>
      </c>
    </row>
    <row r="36935" spans="2:3" x14ac:dyDescent="0.2">
      <c r="B36935">
        <v>30.776661466662102</v>
      </c>
      <c r="C36935">
        <v>5.0564328555555598</v>
      </c>
    </row>
    <row r="36936" spans="2:3" x14ac:dyDescent="0.2">
      <c r="B36936">
        <v>30.777494799995399</v>
      </c>
      <c r="C36936">
        <v>5.0344555777777797</v>
      </c>
    </row>
    <row r="36937" spans="2:3" x14ac:dyDescent="0.2">
      <c r="B36937">
        <v>30.778328133328699</v>
      </c>
      <c r="C36937">
        <v>5.0383254444444496</v>
      </c>
    </row>
    <row r="36938" spans="2:3" x14ac:dyDescent="0.2">
      <c r="B36938">
        <v>30.779161466662099</v>
      </c>
      <c r="C36938">
        <v>5.0648397444444502</v>
      </c>
    </row>
    <row r="36939" spans="2:3" x14ac:dyDescent="0.2">
      <c r="B36939">
        <v>30.7799947999954</v>
      </c>
      <c r="C36939">
        <v>5.09791334444445</v>
      </c>
    </row>
    <row r="36940" spans="2:3" x14ac:dyDescent="0.2">
      <c r="B36940">
        <v>30.780828133328701</v>
      </c>
      <c r="C36940">
        <v>5.1204283888888904</v>
      </c>
    </row>
    <row r="36941" spans="2:3" x14ac:dyDescent="0.2">
      <c r="B36941">
        <v>30.781661466662101</v>
      </c>
      <c r="C36941">
        <v>5.1195467222222302</v>
      </c>
    </row>
    <row r="36942" spans="2:3" x14ac:dyDescent="0.2">
      <c r="B36942">
        <v>30.782494799995401</v>
      </c>
      <c r="C36942">
        <v>5.0937581333333402</v>
      </c>
    </row>
    <row r="36943" spans="2:3" x14ac:dyDescent="0.2">
      <c r="B36943">
        <v>30.783328133328698</v>
      </c>
      <c r="C36943">
        <v>5.0585457888888898</v>
      </c>
    </row>
    <row r="36944" spans="2:3" x14ac:dyDescent="0.2">
      <c r="B36944">
        <v>30.784161466662098</v>
      </c>
      <c r="C36944">
        <v>5.0329122999999996</v>
      </c>
    </row>
    <row r="36945" spans="2:3" x14ac:dyDescent="0.2">
      <c r="B36945">
        <v>30.784994799995399</v>
      </c>
      <c r="C36945">
        <v>5.0387275555555604</v>
      </c>
    </row>
    <row r="36946" spans="2:3" x14ac:dyDescent="0.2">
      <c r="B36946">
        <v>30.7858281333287</v>
      </c>
      <c r="C36946">
        <v>5.0686089555555602</v>
      </c>
    </row>
    <row r="36947" spans="2:3" x14ac:dyDescent="0.2">
      <c r="B36947">
        <v>30.7866614666621</v>
      </c>
      <c r="C36947">
        <v>5.1058982000000004</v>
      </c>
    </row>
    <row r="36948" spans="2:3" x14ac:dyDescent="0.2">
      <c r="B36948">
        <v>30.7874947999954</v>
      </c>
      <c r="C36948">
        <v>5.1258851333333402</v>
      </c>
    </row>
    <row r="36949" spans="2:3" x14ac:dyDescent="0.2">
      <c r="B36949">
        <v>30.788328133328701</v>
      </c>
      <c r="C36949">
        <v>5.1207649333333398</v>
      </c>
    </row>
    <row r="36950" spans="2:3" x14ac:dyDescent="0.2">
      <c r="B36950">
        <v>30.789161466662101</v>
      </c>
      <c r="C36950">
        <v>5.0932861000000003</v>
      </c>
    </row>
    <row r="36951" spans="2:3" x14ac:dyDescent="0.2">
      <c r="B36951">
        <v>30.789994799995402</v>
      </c>
      <c r="C36951">
        <v>5.0603002000000004</v>
      </c>
    </row>
    <row r="36952" spans="2:3" x14ac:dyDescent="0.2">
      <c r="B36952">
        <v>30.790828133328699</v>
      </c>
      <c r="C36952">
        <v>5.0406194777777804</v>
      </c>
    </row>
    <row r="36953" spans="2:3" x14ac:dyDescent="0.2">
      <c r="B36953">
        <v>30.791661466661999</v>
      </c>
      <c r="C36953">
        <v>5.0470050777777802</v>
      </c>
    </row>
    <row r="36954" spans="2:3" x14ac:dyDescent="0.2">
      <c r="B36954">
        <v>30.792494799995399</v>
      </c>
      <c r="C36954">
        <v>5.0717401333333401</v>
      </c>
    </row>
    <row r="36955" spans="2:3" x14ac:dyDescent="0.2">
      <c r="B36955">
        <v>30.7933281333287</v>
      </c>
      <c r="C36955">
        <v>5.1021213777777801</v>
      </c>
    </row>
    <row r="36956" spans="2:3" x14ac:dyDescent="0.2">
      <c r="B36956">
        <v>30.794161466662</v>
      </c>
      <c r="C36956">
        <v>5.1190110111111196</v>
      </c>
    </row>
    <row r="36957" spans="2:3" x14ac:dyDescent="0.2">
      <c r="B36957">
        <v>30.794994799995401</v>
      </c>
      <c r="C36957">
        <v>5.1179160333333398</v>
      </c>
    </row>
    <row r="36958" spans="2:3" x14ac:dyDescent="0.2">
      <c r="B36958">
        <v>30.795828133328701</v>
      </c>
      <c r="C36958">
        <v>5.0940853333333402</v>
      </c>
    </row>
    <row r="36959" spans="2:3" x14ac:dyDescent="0.2">
      <c r="B36959">
        <v>30.796661466662002</v>
      </c>
      <c r="C36959">
        <v>5.0624676222222202</v>
      </c>
    </row>
    <row r="36960" spans="2:3" x14ac:dyDescent="0.2">
      <c r="B36960">
        <v>30.797494799995398</v>
      </c>
      <c r="C36960">
        <v>5.0394339111111099</v>
      </c>
    </row>
    <row r="36961" spans="2:3" x14ac:dyDescent="0.2">
      <c r="B36961">
        <v>30.798328133328699</v>
      </c>
      <c r="C36961">
        <v>5.0452845888888902</v>
      </c>
    </row>
    <row r="36962" spans="2:3" x14ac:dyDescent="0.2">
      <c r="B36962">
        <v>30.799161466661999</v>
      </c>
      <c r="C36962">
        <v>5.0705988</v>
      </c>
    </row>
    <row r="36963" spans="2:3" x14ac:dyDescent="0.2">
      <c r="B36963">
        <v>30.7999947999954</v>
      </c>
      <c r="C36963">
        <v>5.1022822777777801</v>
      </c>
    </row>
    <row r="36964" spans="2:3" x14ac:dyDescent="0.2">
      <c r="B36964">
        <v>30.8008281333287</v>
      </c>
      <c r="C36964">
        <v>5.1208681222222197</v>
      </c>
    </row>
    <row r="36965" spans="2:3" x14ac:dyDescent="0.2">
      <c r="B36965">
        <v>30.801661466662001</v>
      </c>
      <c r="C36965">
        <v>5.1185264222222298</v>
      </c>
    </row>
    <row r="36966" spans="2:3" x14ac:dyDescent="0.2">
      <c r="B36966">
        <v>30.802494799995401</v>
      </c>
      <c r="C36966">
        <v>5.0945311999999996</v>
      </c>
    </row>
    <row r="36967" spans="2:3" x14ac:dyDescent="0.2">
      <c r="B36967">
        <v>30.803328133328701</v>
      </c>
      <c r="C36967">
        <v>5.0623246333333398</v>
      </c>
    </row>
    <row r="36968" spans="2:3" x14ac:dyDescent="0.2">
      <c r="B36968">
        <v>30.804161466661999</v>
      </c>
      <c r="C36968">
        <v>5.0403435222222202</v>
      </c>
    </row>
    <row r="36969" spans="2:3" x14ac:dyDescent="0.2">
      <c r="B36969">
        <v>30.804994799995399</v>
      </c>
      <c r="C36969">
        <v>5.0452680111111103</v>
      </c>
    </row>
    <row r="36970" spans="2:3" x14ac:dyDescent="0.2">
      <c r="B36970">
        <v>30.805828133328699</v>
      </c>
      <c r="C36970">
        <v>5.0702164222222201</v>
      </c>
    </row>
    <row r="36971" spans="2:3" x14ac:dyDescent="0.2">
      <c r="B36971">
        <v>30.806661466662</v>
      </c>
      <c r="C36971">
        <v>5.10229846666667</v>
      </c>
    </row>
    <row r="36972" spans="2:3" x14ac:dyDescent="0.2">
      <c r="B36972">
        <v>30.8074947999954</v>
      </c>
      <c r="C36972">
        <v>5.1249007666666699</v>
      </c>
    </row>
    <row r="36973" spans="2:3" x14ac:dyDescent="0.2">
      <c r="B36973">
        <v>30.8083281333287</v>
      </c>
      <c r="C36973">
        <v>5.1265169777777801</v>
      </c>
    </row>
    <row r="36974" spans="2:3" x14ac:dyDescent="0.2">
      <c r="B36974">
        <v>30.809161466662001</v>
      </c>
      <c r="C36974">
        <v>5.10416426666667</v>
      </c>
    </row>
    <row r="36975" spans="2:3" x14ac:dyDescent="0.2">
      <c r="B36975">
        <v>30.809994799995401</v>
      </c>
      <c r="C36975">
        <v>5.0713630333333404</v>
      </c>
    </row>
    <row r="36976" spans="2:3" x14ac:dyDescent="0.2">
      <c r="B36976">
        <v>30.810828133328702</v>
      </c>
      <c r="C36976">
        <v>5.0483817999999996</v>
      </c>
    </row>
    <row r="36977" spans="2:3" x14ac:dyDescent="0.2">
      <c r="B36977">
        <v>30.811661466661999</v>
      </c>
      <c r="C36977">
        <v>5.0530183555555599</v>
      </c>
    </row>
    <row r="36978" spans="2:3" x14ac:dyDescent="0.2">
      <c r="B36978">
        <v>30.812494799995399</v>
      </c>
      <c r="C36978">
        <v>5.0787366555555602</v>
      </c>
    </row>
    <row r="36979" spans="2:3" x14ac:dyDescent="0.2">
      <c r="B36979">
        <v>30.813328133328699</v>
      </c>
      <c r="C36979">
        <v>5.1085409111111098</v>
      </c>
    </row>
    <row r="36980" spans="2:3" x14ac:dyDescent="0.2">
      <c r="B36980">
        <v>30.814161466662</v>
      </c>
      <c r="C36980">
        <v>5.1283671111111104</v>
      </c>
    </row>
    <row r="36981" spans="2:3" x14ac:dyDescent="0.2">
      <c r="B36981">
        <v>30.8149947999954</v>
      </c>
      <c r="C36981">
        <v>5.1260505777777796</v>
      </c>
    </row>
    <row r="36982" spans="2:3" x14ac:dyDescent="0.2">
      <c r="B36982">
        <v>30.815828133328701</v>
      </c>
      <c r="C36982">
        <v>5.1018945888888902</v>
      </c>
    </row>
    <row r="36983" spans="2:3" x14ac:dyDescent="0.2">
      <c r="B36983">
        <v>30.816661466662001</v>
      </c>
      <c r="C36983">
        <v>5.0684495888888899</v>
      </c>
    </row>
    <row r="36984" spans="2:3" x14ac:dyDescent="0.2">
      <c r="B36984">
        <v>30.817494799995401</v>
      </c>
      <c r="C36984">
        <v>5.0449564222222198</v>
      </c>
    </row>
    <row r="36985" spans="2:3" x14ac:dyDescent="0.2">
      <c r="B36985">
        <v>30.818328133328698</v>
      </c>
      <c r="C36985">
        <v>5.05231978888889</v>
      </c>
    </row>
    <row r="36986" spans="2:3" x14ac:dyDescent="0.2">
      <c r="B36986">
        <v>30.819161466661999</v>
      </c>
      <c r="C36986">
        <v>5.0801265888888896</v>
      </c>
    </row>
    <row r="36987" spans="2:3" x14ac:dyDescent="0.2">
      <c r="B36987">
        <v>30.819994799995399</v>
      </c>
      <c r="C36987">
        <v>5.1138603444444497</v>
      </c>
    </row>
    <row r="36988" spans="2:3" x14ac:dyDescent="0.2">
      <c r="B36988">
        <v>30.8208281333287</v>
      </c>
      <c r="C36988">
        <v>5.1351893444444503</v>
      </c>
    </row>
    <row r="36989" spans="2:3" x14ac:dyDescent="0.2">
      <c r="B36989">
        <v>30.821661466662</v>
      </c>
      <c r="C36989">
        <v>5.1333374444444502</v>
      </c>
    </row>
    <row r="36990" spans="2:3" x14ac:dyDescent="0.2">
      <c r="B36990">
        <v>30.8224947999954</v>
      </c>
      <c r="C36990">
        <v>5.1083271444444502</v>
      </c>
    </row>
    <row r="36991" spans="2:3" x14ac:dyDescent="0.2">
      <c r="B36991">
        <v>30.823328133328701</v>
      </c>
      <c r="C36991">
        <v>5.0731133111111104</v>
      </c>
    </row>
    <row r="36992" spans="2:3" x14ac:dyDescent="0.2">
      <c r="B36992">
        <v>30.824161466662002</v>
      </c>
      <c r="C36992">
        <v>5.0513253666666698</v>
      </c>
    </row>
    <row r="36993" spans="2:3" x14ac:dyDescent="0.2">
      <c r="B36993">
        <v>30.824994799995402</v>
      </c>
      <c r="C36993">
        <v>5.0587573666666703</v>
      </c>
    </row>
    <row r="36994" spans="2:3" x14ac:dyDescent="0.2">
      <c r="B36994">
        <v>30.825828133328699</v>
      </c>
      <c r="C36994">
        <v>5.0838818888888904</v>
      </c>
    </row>
    <row r="36995" spans="2:3" x14ac:dyDescent="0.2">
      <c r="B36995">
        <v>30.826661466661999</v>
      </c>
      <c r="C36995">
        <v>5.1136437222222302</v>
      </c>
    </row>
    <row r="36996" spans="2:3" x14ac:dyDescent="0.2">
      <c r="B36996">
        <v>30.8274947999953</v>
      </c>
      <c r="C36996">
        <v>5.13193322222223</v>
      </c>
    </row>
    <row r="36997" spans="2:3" x14ac:dyDescent="0.2">
      <c r="B36997">
        <v>30.8283281333287</v>
      </c>
      <c r="C36997">
        <v>5.1317611999999997</v>
      </c>
    </row>
    <row r="36998" spans="2:3" x14ac:dyDescent="0.2">
      <c r="B36998">
        <v>30.829161466662001</v>
      </c>
      <c r="C36998">
        <v>5.1091663444444499</v>
      </c>
    </row>
    <row r="36999" spans="2:3" x14ac:dyDescent="0.2">
      <c r="B36999">
        <v>30.829994799995301</v>
      </c>
      <c r="C36999">
        <v>5.0747428555555603</v>
      </c>
    </row>
    <row r="37000" spans="2:3" x14ac:dyDescent="0.2">
      <c r="B37000">
        <v>30.830828133328701</v>
      </c>
      <c r="C37000">
        <v>5.0493381444444498</v>
      </c>
    </row>
    <row r="37001" spans="2:3" x14ac:dyDescent="0.2">
      <c r="B37001">
        <v>30.831661466661998</v>
      </c>
      <c r="C37001">
        <v>5.0501383555555597</v>
      </c>
    </row>
    <row r="37002" spans="2:3" x14ac:dyDescent="0.2">
      <c r="B37002">
        <v>30.832494799995299</v>
      </c>
      <c r="C37002">
        <v>5.0773334111111099</v>
      </c>
    </row>
    <row r="37003" spans="2:3" x14ac:dyDescent="0.2">
      <c r="B37003">
        <v>30.833328133328699</v>
      </c>
      <c r="C37003">
        <v>5.1161159555555598</v>
      </c>
    </row>
    <row r="37004" spans="2:3" x14ac:dyDescent="0.2">
      <c r="B37004">
        <v>30.834161466662</v>
      </c>
      <c r="C37004">
        <v>5.1448186888888898</v>
      </c>
    </row>
    <row r="37005" spans="2:3" x14ac:dyDescent="0.2">
      <c r="B37005">
        <v>30.8349947999953</v>
      </c>
      <c r="C37005">
        <v>5.1486595777777797</v>
      </c>
    </row>
    <row r="37006" spans="2:3" x14ac:dyDescent="0.2">
      <c r="B37006">
        <v>30.8358281333287</v>
      </c>
      <c r="C37006">
        <v>5.1236964333333397</v>
      </c>
    </row>
    <row r="37007" spans="2:3" x14ac:dyDescent="0.2">
      <c r="B37007">
        <v>30.836661466662001</v>
      </c>
      <c r="C37007">
        <v>5.0896380000000097</v>
      </c>
    </row>
    <row r="37008" spans="2:3" x14ac:dyDescent="0.2">
      <c r="B37008">
        <v>30.837494799995302</v>
      </c>
      <c r="C37008">
        <v>5.0660376888888896</v>
      </c>
    </row>
    <row r="37009" spans="2:3" x14ac:dyDescent="0.2">
      <c r="B37009">
        <v>30.838328133328702</v>
      </c>
      <c r="C37009">
        <v>5.0717604888888896</v>
      </c>
    </row>
    <row r="37010" spans="2:3" x14ac:dyDescent="0.2">
      <c r="B37010">
        <v>30.839161466661999</v>
      </c>
      <c r="C37010">
        <v>5.0969579222222201</v>
      </c>
    </row>
    <row r="37011" spans="2:3" x14ac:dyDescent="0.2">
      <c r="B37011">
        <v>30.839994799995299</v>
      </c>
      <c r="C37011">
        <v>5.1265067444444501</v>
      </c>
    </row>
    <row r="37012" spans="2:3" x14ac:dyDescent="0.2">
      <c r="B37012">
        <v>30.840828133328699</v>
      </c>
      <c r="C37012">
        <v>5.1444183222222204</v>
      </c>
    </row>
    <row r="37013" spans="2:3" x14ac:dyDescent="0.2">
      <c r="B37013">
        <v>30.841661466662</v>
      </c>
      <c r="C37013">
        <v>5.1415392555555597</v>
      </c>
    </row>
    <row r="37014" spans="2:3" x14ac:dyDescent="0.2">
      <c r="B37014">
        <v>30.842494799995301</v>
      </c>
      <c r="C37014">
        <v>5.1162440555555602</v>
      </c>
    </row>
    <row r="37015" spans="2:3" x14ac:dyDescent="0.2">
      <c r="B37015">
        <v>30.843328133328701</v>
      </c>
      <c r="C37015">
        <v>5.0837187111111204</v>
      </c>
    </row>
    <row r="37016" spans="2:3" x14ac:dyDescent="0.2">
      <c r="B37016">
        <v>30.844161466662001</v>
      </c>
      <c r="C37016">
        <v>5.0621993222222299</v>
      </c>
    </row>
    <row r="37017" spans="2:3" x14ac:dyDescent="0.2">
      <c r="B37017">
        <v>30.844994799995298</v>
      </c>
      <c r="C37017">
        <v>5.0689579777777798</v>
      </c>
    </row>
    <row r="37018" spans="2:3" x14ac:dyDescent="0.2">
      <c r="B37018">
        <v>30.845828133328698</v>
      </c>
      <c r="C37018">
        <v>5.0970422777777804</v>
      </c>
    </row>
    <row r="37019" spans="2:3" x14ac:dyDescent="0.2">
      <c r="B37019">
        <v>30.846661466661999</v>
      </c>
      <c r="C37019">
        <v>5.1316145777777802</v>
      </c>
    </row>
    <row r="37020" spans="2:3" x14ac:dyDescent="0.2">
      <c r="B37020">
        <v>30.8474947999953</v>
      </c>
      <c r="C37020">
        <v>5.1537874666666701</v>
      </c>
    </row>
    <row r="37021" spans="2:3" x14ac:dyDescent="0.2">
      <c r="B37021">
        <v>30.8483281333287</v>
      </c>
      <c r="C37021">
        <v>5.1528379333333403</v>
      </c>
    </row>
    <row r="37022" spans="2:3" x14ac:dyDescent="0.2">
      <c r="B37022">
        <v>30.849161466662</v>
      </c>
      <c r="C37022">
        <v>5.1262254666666696</v>
      </c>
    </row>
    <row r="37023" spans="2:3" x14ac:dyDescent="0.2">
      <c r="B37023">
        <v>30.849994799995301</v>
      </c>
      <c r="C37023">
        <v>5.0899257000000002</v>
      </c>
    </row>
    <row r="37024" spans="2:3" x14ac:dyDescent="0.2">
      <c r="B37024">
        <v>30.850828133328701</v>
      </c>
      <c r="C37024">
        <v>5.0645623555555597</v>
      </c>
    </row>
    <row r="37025" spans="2:3" x14ac:dyDescent="0.2">
      <c r="B37025">
        <v>30.851661466662001</v>
      </c>
      <c r="C37025">
        <v>5.0699170000000002</v>
      </c>
    </row>
    <row r="37026" spans="2:3" x14ac:dyDescent="0.2">
      <c r="B37026">
        <v>30.852494799995299</v>
      </c>
      <c r="C37026">
        <v>5.0980625888888902</v>
      </c>
    </row>
    <row r="37027" spans="2:3" x14ac:dyDescent="0.2">
      <c r="B37027">
        <v>30.853328133328699</v>
      </c>
      <c r="C37027">
        <v>5.1277147777777801</v>
      </c>
    </row>
    <row r="37028" spans="2:3" x14ac:dyDescent="0.2">
      <c r="B37028">
        <v>30.854161466661999</v>
      </c>
      <c r="C37028">
        <v>5.1466650222222201</v>
      </c>
    </row>
    <row r="37029" spans="2:3" x14ac:dyDescent="0.2">
      <c r="B37029">
        <v>30.8549947999953</v>
      </c>
      <c r="C37029">
        <v>5.1444926888888904</v>
      </c>
    </row>
    <row r="37030" spans="2:3" x14ac:dyDescent="0.2">
      <c r="B37030">
        <v>30.8558281333287</v>
      </c>
      <c r="C37030">
        <v>5.1226072222222303</v>
      </c>
    </row>
    <row r="37031" spans="2:3" x14ac:dyDescent="0.2">
      <c r="B37031">
        <v>30.856661466662</v>
      </c>
      <c r="C37031">
        <v>5.0890315555555601</v>
      </c>
    </row>
    <row r="37032" spans="2:3" x14ac:dyDescent="0.2">
      <c r="B37032">
        <v>30.857494799995301</v>
      </c>
      <c r="C37032">
        <v>5.0648120333333297</v>
      </c>
    </row>
    <row r="37033" spans="2:3" x14ac:dyDescent="0.2">
      <c r="B37033">
        <v>30.858328133328701</v>
      </c>
      <c r="C37033">
        <v>5.0683301222222203</v>
      </c>
    </row>
    <row r="37034" spans="2:3" x14ac:dyDescent="0.2">
      <c r="B37034">
        <v>30.859161466662002</v>
      </c>
      <c r="C37034">
        <v>5.0937971777777804</v>
      </c>
    </row>
    <row r="37035" spans="2:3" x14ac:dyDescent="0.2">
      <c r="B37035">
        <v>30.859994799995299</v>
      </c>
      <c r="C37035">
        <v>5.1246620333333404</v>
      </c>
    </row>
    <row r="37036" spans="2:3" x14ac:dyDescent="0.2">
      <c r="B37036">
        <v>30.860828133328699</v>
      </c>
      <c r="C37036">
        <v>5.1454878777777804</v>
      </c>
    </row>
    <row r="37037" spans="2:3" x14ac:dyDescent="0.2">
      <c r="B37037">
        <v>30.861661466661999</v>
      </c>
      <c r="C37037">
        <v>5.1443743</v>
      </c>
    </row>
    <row r="37038" spans="2:3" x14ac:dyDescent="0.2">
      <c r="B37038">
        <v>30.8624947999953</v>
      </c>
      <c r="C37038">
        <v>5.1225173777777799</v>
      </c>
    </row>
    <row r="37039" spans="2:3" x14ac:dyDescent="0.2">
      <c r="B37039">
        <v>30.8633281333287</v>
      </c>
      <c r="C37039">
        <v>5.0891080777777802</v>
      </c>
    </row>
    <row r="37040" spans="2:3" x14ac:dyDescent="0.2">
      <c r="B37040">
        <v>30.864161466662001</v>
      </c>
      <c r="C37040">
        <v>5.0665570555555597</v>
      </c>
    </row>
    <row r="37041" spans="2:3" x14ac:dyDescent="0.2">
      <c r="B37041">
        <v>30.864994799995301</v>
      </c>
      <c r="C37041">
        <v>5.0740630555555599</v>
      </c>
    </row>
    <row r="37042" spans="2:3" x14ac:dyDescent="0.2">
      <c r="B37042">
        <v>30.865828133328598</v>
      </c>
      <c r="C37042">
        <v>5.1045808333333298</v>
      </c>
    </row>
    <row r="37043" spans="2:3" x14ac:dyDescent="0.2">
      <c r="B37043">
        <v>30.866661466661999</v>
      </c>
      <c r="C37043">
        <v>5.1420101444444501</v>
      </c>
    </row>
    <row r="37044" spans="2:3" x14ac:dyDescent="0.2">
      <c r="B37044">
        <v>30.867494799995299</v>
      </c>
      <c r="C37044">
        <v>5.1633875333333297</v>
      </c>
    </row>
    <row r="37045" spans="2:3" x14ac:dyDescent="0.2">
      <c r="B37045">
        <v>30.8683281333286</v>
      </c>
      <c r="C37045">
        <v>5.1583046777777799</v>
      </c>
    </row>
    <row r="37046" spans="2:3" x14ac:dyDescent="0.2">
      <c r="B37046">
        <v>30.869161466662</v>
      </c>
      <c r="C37046">
        <v>5.1256244333333401</v>
      </c>
    </row>
    <row r="37047" spans="2:3" x14ac:dyDescent="0.2">
      <c r="B37047">
        <v>30.8699947999953</v>
      </c>
      <c r="C37047">
        <v>5.0880266333333397</v>
      </c>
    </row>
    <row r="37048" spans="2:3" x14ac:dyDescent="0.2">
      <c r="B37048">
        <v>30.870828133328601</v>
      </c>
      <c r="C37048">
        <v>5.0663672000000002</v>
      </c>
    </row>
    <row r="37049" spans="2:3" x14ac:dyDescent="0.2">
      <c r="B37049">
        <v>30.871661466662001</v>
      </c>
      <c r="C37049">
        <v>5.0775396666666701</v>
      </c>
    </row>
    <row r="37050" spans="2:3" x14ac:dyDescent="0.2">
      <c r="B37050">
        <v>30.872494799995302</v>
      </c>
      <c r="C37050">
        <v>5.1068605666666702</v>
      </c>
    </row>
    <row r="37051" spans="2:3" x14ac:dyDescent="0.2">
      <c r="B37051">
        <v>30.873328133328599</v>
      </c>
      <c r="C37051">
        <v>5.1405143888888896</v>
      </c>
    </row>
    <row r="37052" spans="2:3" x14ac:dyDescent="0.2">
      <c r="B37052">
        <v>30.874161466661999</v>
      </c>
      <c r="C37052">
        <v>5.1581242222222299</v>
      </c>
    </row>
    <row r="37053" spans="2:3" x14ac:dyDescent="0.2">
      <c r="B37053">
        <v>30.874994799995299</v>
      </c>
      <c r="C37053">
        <v>5.1528941888888902</v>
      </c>
    </row>
    <row r="37054" spans="2:3" x14ac:dyDescent="0.2">
      <c r="B37054">
        <v>30.8758281333286</v>
      </c>
      <c r="C37054">
        <v>5.12783382222222</v>
      </c>
    </row>
    <row r="37055" spans="2:3" x14ac:dyDescent="0.2">
      <c r="B37055">
        <v>30.876661466662</v>
      </c>
      <c r="C37055">
        <v>5.0953878333333398</v>
      </c>
    </row>
    <row r="37056" spans="2:3" x14ac:dyDescent="0.2">
      <c r="B37056">
        <v>30.877494799995301</v>
      </c>
      <c r="C37056">
        <v>5.0744631</v>
      </c>
    </row>
    <row r="37057" spans="2:3" x14ac:dyDescent="0.2">
      <c r="B37057">
        <v>30.878328133328601</v>
      </c>
      <c r="C37057">
        <v>5.0816641999999996</v>
      </c>
    </row>
    <row r="37058" spans="2:3" x14ac:dyDescent="0.2">
      <c r="B37058">
        <v>30.879161466662001</v>
      </c>
      <c r="C37058">
        <v>5.1109294222222301</v>
      </c>
    </row>
    <row r="37059" spans="2:3" x14ac:dyDescent="0.2">
      <c r="B37059">
        <v>30.879994799995298</v>
      </c>
      <c r="C37059">
        <v>5.14515582222222</v>
      </c>
    </row>
    <row r="37060" spans="2:3" x14ac:dyDescent="0.2">
      <c r="B37060">
        <v>30.880828133328599</v>
      </c>
      <c r="C37060">
        <v>5.1651838222222199</v>
      </c>
    </row>
    <row r="37061" spans="2:3" x14ac:dyDescent="0.2">
      <c r="B37061">
        <v>30.881661466661999</v>
      </c>
      <c r="C37061">
        <v>5.16243148888889</v>
      </c>
    </row>
    <row r="37062" spans="2:3" x14ac:dyDescent="0.2">
      <c r="B37062">
        <v>30.8824947999953</v>
      </c>
      <c r="C37062">
        <v>5.13643424444445</v>
      </c>
    </row>
    <row r="37063" spans="2:3" x14ac:dyDescent="0.2">
      <c r="B37063">
        <v>30.8833281333286</v>
      </c>
      <c r="C37063">
        <v>5.0992163333333398</v>
      </c>
    </row>
    <row r="37064" spans="2:3" x14ac:dyDescent="0.2">
      <c r="B37064">
        <v>30.884161466662</v>
      </c>
      <c r="C37064">
        <v>5.07342862222223</v>
      </c>
    </row>
    <row r="37065" spans="2:3" x14ac:dyDescent="0.2">
      <c r="B37065">
        <v>30.884994799995301</v>
      </c>
      <c r="C37065">
        <v>5.0778415333333404</v>
      </c>
    </row>
    <row r="37066" spans="2:3" x14ac:dyDescent="0.2">
      <c r="B37066">
        <v>30.885828133328602</v>
      </c>
      <c r="C37066">
        <v>5.1048786555555603</v>
      </c>
    </row>
    <row r="37067" spans="2:3" x14ac:dyDescent="0.2">
      <c r="B37067">
        <v>30.886661466662002</v>
      </c>
      <c r="C37067">
        <v>5.1352581555555599</v>
      </c>
    </row>
    <row r="37068" spans="2:3" x14ac:dyDescent="0.2">
      <c r="B37068">
        <v>30.887494799995299</v>
      </c>
      <c r="C37068">
        <v>5.1531834222222299</v>
      </c>
    </row>
    <row r="37069" spans="2:3" x14ac:dyDescent="0.2">
      <c r="B37069">
        <v>30.888328133328599</v>
      </c>
      <c r="C37069">
        <v>5.14971657777778</v>
      </c>
    </row>
    <row r="37070" spans="2:3" x14ac:dyDescent="0.2">
      <c r="B37070">
        <v>30.889161466661999</v>
      </c>
      <c r="C37070">
        <v>5.1264176333333404</v>
      </c>
    </row>
    <row r="37071" spans="2:3" x14ac:dyDescent="0.2">
      <c r="B37071">
        <v>30.8899947999953</v>
      </c>
      <c r="C37071">
        <v>5.0931104333333401</v>
      </c>
    </row>
    <row r="37072" spans="2:3" x14ac:dyDescent="0.2">
      <c r="B37072">
        <v>30.890828133328601</v>
      </c>
      <c r="C37072">
        <v>5.0714493666666698</v>
      </c>
    </row>
    <row r="37073" spans="2:3" x14ac:dyDescent="0.2">
      <c r="B37073">
        <v>30.891661466662001</v>
      </c>
      <c r="C37073">
        <v>5.0768537</v>
      </c>
    </row>
    <row r="37074" spans="2:3" x14ac:dyDescent="0.2">
      <c r="B37074">
        <v>30.892494799995301</v>
      </c>
      <c r="C37074">
        <v>5.1041808222222196</v>
      </c>
    </row>
    <row r="37075" spans="2:3" x14ac:dyDescent="0.2">
      <c r="B37075">
        <v>30.893328133328598</v>
      </c>
      <c r="C37075">
        <v>5.1358660111111103</v>
      </c>
    </row>
    <row r="37076" spans="2:3" x14ac:dyDescent="0.2">
      <c r="B37076">
        <v>30.894161466661998</v>
      </c>
      <c r="C37076">
        <v>5.1545293555555602</v>
      </c>
    </row>
    <row r="37077" spans="2:3" x14ac:dyDescent="0.2">
      <c r="B37077">
        <v>30.894994799995299</v>
      </c>
      <c r="C37077">
        <v>5.1526749666666696</v>
      </c>
    </row>
    <row r="37078" spans="2:3" x14ac:dyDescent="0.2">
      <c r="B37078">
        <v>30.8958281333286</v>
      </c>
      <c r="C37078">
        <v>5.1264682555555598</v>
      </c>
    </row>
    <row r="37079" spans="2:3" x14ac:dyDescent="0.2">
      <c r="B37079">
        <v>30.896661466662</v>
      </c>
      <c r="C37079">
        <v>5.0934256111111198</v>
      </c>
    </row>
    <row r="37080" spans="2:3" x14ac:dyDescent="0.2">
      <c r="B37080">
        <v>30.8974947999953</v>
      </c>
      <c r="C37080">
        <v>5.0691963111111198</v>
      </c>
    </row>
    <row r="37081" spans="2:3" x14ac:dyDescent="0.2">
      <c r="B37081">
        <v>30.898328133328601</v>
      </c>
      <c r="C37081">
        <v>5.0736219333333397</v>
      </c>
    </row>
    <row r="37082" spans="2:3" x14ac:dyDescent="0.2">
      <c r="B37082">
        <v>30.899161466662001</v>
      </c>
      <c r="C37082">
        <v>5.0995446666666702</v>
      </c>
    </row>
    <row r="37083" spans="2:3" x14ac:dyDescent="0.2">
      <c r="B37083">
        <v>30.899994799995302</v>
      </c>
      <c r="C37083">
        <v>5.13021548888889</v>
      </c>
    </row>
    <row r="37084" spans="2:3" x14ac:dyDescent="0.2">
      <c r="B37084">
        <v>30.900828133328599</v>
      </c>
      <c r="C37084">
        <v>5.1503858999999999</v>
      </c>
    </row>
    <row r="37085" spans="2:3" x14ac:dyDescent="0.2">
      <c r="B37085">
        <v>30.901661466661999</v>
      </c>
      <c r="C37085">
        <v>5.1507503444444502</v>
      </c>
    </row>
    <row r="37086" spans="2:3" x14ac:dyDescent="0.2">
      <c r="B37086">
        <v>30.902494799995299</v>
      </c>
      <c r="C37086">
        <v>5.1294979999999999</v>
      </c>
    </row>
    <row r="37087" spans="2:3" x14ac:dyDescent="0.2">
      <c r="B37087">
        <v>30.9033281333286</v>
      </c>
      <c r="C37087">
        <v>5.0966541111111203</v>
      </c>
    </row>
    <row r="37088" spans="2:3" x14ac:dyDescent="0.2">
      <c r="B37088">
        <v>30.9041614666619</v>
      </c>
      <c r="C37088">
        <v>5.0689310333333397</v>
      </c>
    </row>
    <row r="37089" spans="2:3" x14ac:dyDescent="0.2">
      <c r="B37089">
        <v>30.904994799995301</v>
      </c>
      <c r="C37089">
        <v>5.0708612000000102</v>
      </c>
    </row>
    <row r="37090" spans="2:3" x14ac:dyDescent="0.2">
      <c r="B37090">
        <v>30.905828133328601</v>
      </c>
      <c r="C37090">
        <v>5.09702826666667</v>
      </c>
    </row>
    <row r="37091" spans="2:3" x14ac:dyDescent="0.2">
      <c r="B37091">
        <v>30.906661466661902</v>
      </c>
      <c r="C37091">
        <v>5.1316421444444504</v>
      </c>
    </row>
    <row r="37092" spans="2:3" x14ac:dyDescent="0.2">
      <c r="B37092">
        <v>30.907494799995298</v>
      </c>
      <c r="C37092">
        <v>5.1518929</v>
      </c>
    </row>
    <row r="37093" spans="2:3" x14ac:dyDescent="0.2">
      <c r="B37093">
        <v>30.908328133328599</v>
      </c>
      <c r="C37093">
        <v>5.1508331666666702</v>
      </c>
    </row>
    <row r="37094" spans="2:3" x14ac:dyDescent="0.2">
      <c r="B37094">
        <v>30.909161466661899</v>
      </c>
      <c r="C37094">
        <v>5.1262193444444497</v>
      </c>
    </row>
    <row r="37095" spans="2:3" x14ac:dyDescent="0.2">
      <c r="B37095">
        <v>30.9099947999953</v>
      </c>
      <c r="C37095">
        <v>5.0955820666666698</v>
      </c>
    </row>
    <row r="37096" spans="2:3" x14ac:dyDescent="0.2">
      <c r="B37096">
        <v>30.9108281333286</v>
      </c>
      <c r="C37096">
        <v>5.0730373333333301</v>
      </c>
    </row>
    <row r="37097" spans="2:3" x14ac:dyDescent="0.2">
      <c r="B37097">
        <v>30.911661466661901</v>
      </c>
      <c r="C37097">
        <v>5.0793432666666698</v>
      </c>
    </row>
    <row r="37098" spans="2:3" x14ac:dyDescent="0.2">
      <c r="B37098">
        <v>30.912494799995301</v>
      </c>
      <c r="C37098">
        <v>5.1048877111111102</v>
      </c>
    </row>
    <row r="37099" spans="2:3" x14ac:dyDescent="0.2">
      <c r="B37099">
        <v>30.913328133328601</v>
      </c>
      <c r="C37099">
        <v>5.1377419777777797</v>
      </c>
    </row>
    <row r="37100" spans="2:3" x14ac:dyDescent="0.2">
      <c r="B37100">
        <v>30.914161466661898</v>
      </c>
      <c r="C37100">
        <v>5.1589707000000002</v>
      </c>
    </row>
    <row r="37101" spans="2:3" x14ac:dyDescent="0.2">
      <c r="B37101">
        <v>30.914994799995299</v>
      </c>
      <c r="C37101">
        <v>5.1564621777777804</v>
      </c>
    </row>
    <row r="37102" spans="2:3" x14ac:dyDescent="0.2">
      <c r="B37102">
        <v>30.915828133328599</v>
      </c>
      <c r="C37102">
        <v>5.1319260777777798</v>
      </c>
    </row>
    <row r="37103" spans="2:3" x14ac:dyDescent="0.2">
      <c r="B37103">
        <v>30.9166614666619</v>
      </c>
      <c r="C37103">
        <v>5.0970055222222301</v>
      </c>
    </row>
    <row r="37104" spans="2:3" x14ac:dyDescent="0.2">
      <c r="B37104">
        <v>30.9174947999953</v>
      </c>
      <c r="C37104">
        <v>5.0731648222222301</v>
      </c>
    </row>
    <row r="37105" spans="2:3" x14ac:dyDescent="0.2">
      <c r="B37105">
        <v>30.9183281333286</v>
      </c>
      <c r="C37105">
        <v>5.07823377777778</v>
      </c>
    </row>
    <row r="37106" spans="2:3" x14ac:dyDescent="0.2">
      <c r="B37106">
        <v>30.919161466661901</v>
      </c>
      <c r="C37106">
        <v>5.1048052777777801</v>
      </c>
    </row>
    <row r="37107" spans="2:3" x14ac:dyDescent="0.2">
      <c r="B37107">
        <v>30.919994799995301</v>
      </c>
      <c r="C37107">
        <v>5.1380679111111096</v>
      </c>
    </row>
    <row r="37108" spans="2:3" x14ac:dyDescent="0.2">
      <c r="B37108">
        <v>30.920828133328602</v>
      </c>
      <c r="C37108">
        <v>5.1607498777777803</v>
      </c>
    </row>
    <row r="37109" spans="2:3" x14ac:dyDescent="0.2">
      <c r="B37109">
        <v>30.921661466661899</v>
      </c>
      <c r="C37109">
        <v>5.16252442222223</v>
      </c>
    </row>
    <row r="37110" spans="2:3" x14ac:dyDescent="0.2">
      <c r="B37110">
        <v>30.922494799995299</v>
      </c>
      <c r="C37110">
        <v>5.1399096666666697</v>
      </c>
    </row>
    <row r="37111" spans="2:3" x14ac:dyDescent="0.2">
      <c r="B37111">
        <v>30.923328133328599</v>
      </c>
      <c r="C37111">
        <v>5.1027826000000003</v>
      </c>
    </row>
    <row r="37112" spans="2:3" x14ac:dyDescent="0.2">
      <c r="B37112">
        <v>30.9241614666619</v>
      </c>
      <c r="C37112">
        <v>5.0748563111111098</v>
      </c>
    </row>
    <row r="37113" spans="2:3" x14ac:dyDescent="0.2">
      <c r="B37113">
        <v>30.9249947999953</v>
      </c>
      <c r="C37113">
        <v>5.0780314111111098</v>
      </c>
    </row>
    <row r="37114" spans="2:3" x14ac:dyDescent="0.2">
      <c r="B37114">
        <v>30.925828133328601</v>
      </c>
      <c r="C37114">
        <v>5.1052883222222301</v>
      </c>
    </row>
    <row r="37115" spans="2:3" x14ac:dyDescent="0.2">
      <c r="B37115">
        <v>30.926661466661901</v>
      </c>
      <c r="C37115">
        <v>5.1391616999999998</v>
      </c>
    </row>
    <row r="37116" spans="2:3" x14ac:dyDescent="0.2">
      <c r="B37116">
        <v>30.927494799995301</v>
      </c>
      <c r="C37116">
        <v>5.1597275888888898</v>
      </c>
    </row>
    <row r="37117" spans="2:3" x14ac:dyDescent="0.2">
      <c r="B37117">
        <v>30.928328133328598</v>
      </c>
      <c r="C37117">
        <v>5.1594585444444503</v>
      </c>
    </row>
    <row r="37118" spans="2:3" x14ac:dyDescent="0.2">
      <c r="B37118">
        <v>30.929161466661899</v>
      </c>
      <c r="C37118">
        <v>5.1375365888888904</v>
      </c>
    </row>
    <row r="37119" spans="2:3" x14ac:dyDescent="0.2">
      <c r="B37119">
        <v>30.929994799995299</v>
      </c>
      <c r="C37119">
        <v>5.1065001777777796</v>
      </c>
    </row>
    <row r="37120" spans="2:3" x14ac:dyDescent="0.2">
      <c r="B37120">
        <v>30.9308281333286</v>
      </c>
      <c r="C37120">
        <v>5.0840869444444499</v>
      </c>
    </row>
    <row r="37121" spans="2:3" x14ac:dyDescent="0.2">
      <c r="B37121">
        <v>30.9316614666619</v>
      </c>
      <c r="C37121">
        <v>5.0861912555555602</v>
      </c>
    </row>
    <row r="37122" spans="2:3" x14ac:dyDescent="0.2">
      <c r="B37122">
        <v>30.9324947999953</v>
      </c>
      <c r="C37122">
        <v>5.1108603666666701</v>
      </c>
    </row>
    <row r="37123" spans="2:3" x14ac:dyDescent="0.2">
      <c r="B37123">
        <v>30.933328133328601</v>
      </c>
      <c r="C37123">
        <v>5.1426189777777802</v>
      </c>
    </row>
    <row r="37124" spans="2:3" x14ac:dyDescent="0.2">
      <c r="B37124">
        <v>30.934161466661902</v>
      </c>
      <c r="C37124">
        <v>5.16494084444445</v>
      </c>
    </row>
    <row r="37125" spans="2:3" x14ac:dyDescent="0.2">
      <c r="B37125">
        <v>30.934994799995302</v>
      </c>
      <c r="C37125">
        <v>5.1638563</v>
      </c>
    </row>
    <row r="37126" spans="2:3" x14ac:dyDescent="0.2">
      <c r="B37126">
        <v>30.935828133328599</v>
      </c>
      <c r="C37126">
        <v>5.1387780000000003</v>
      </c>
    </row>
    <row r="37127" spans="2:3" x14ac:dyDescent="0.2">
      <c r="B37127">
        <v>30.936661466661899</v>
      </c>
      <c r="C37127">
        <v>5.1026031333333401</v>
      </c>
    </row>
    <row r="37128" spans="2:3" x14ac:dyDescent="0.2">
      <c r="B37128">
        <v>30.9374947999952</v>
      </c>
      <c r="C37128">
        <v>5.0765411888888901</v>
      </c>
    </row>
    <row r="37129" spans="2:3" x14ac:dyDescent="0.2">
      <c r="B37129">
        <v>30.9383281333286</v>
      </c>
      <c r="C37129">
        <v>5.0830328222222301</v>
      </c>
    </row>
    <row r="37130" spans="2:3" x14ac:dyDescent="0.2">
      <c r="B37130">
        <v>30.939161466661901</v>
      </c>
      <c r="C37130">
        <v>5.1137600666666696</v>
      </c>
    </row>
    <row r="37131" spans="2:3" x14ac:dyDescent="0.2">
      <c r="B37131">
        <v>30.939994799995201</v>
      </c>
      <c r="C37131">
        <v>5.1495491777777804</v>
      </c>
    </row>
    <row r="37132" spans="2:3" x14ac:dyDescent="0.2">
      <c r="B37132">
        <v>30.940828133328601</v>
      </c>
      <c r="C37132">
        <v>5.1676567444444501</v>
      </c>
    </row>
    <row r="37133" spans="2:3" x14ac:dyDescent="0.2">
      <c r="B37133">
        <v>30.941661466661898</v>
      </c>
      <c r="C37133">
        <v>5.1640151888888903</v>
      </c>
    </row>
    <row r="37134" spans="2:3" x14ac:dyDescent="0.2">
      <c r="B37134">
        <v>30.942494799995199</v>
      </c>
      <c r="C37134">
        <v>5.1380584666666698</v>
      </c>
    </row>
    <row r="37135" spans="2:3" x14ac:dyDescent="0.2">
      <c r="B37135">
        <v>30.943328133328599</v>
      </c>
      <c r="C37135">
        <v>5.1044396111111103</v>
      </c>
    </row>
    <row r="37136" spans="2:3" x14ac:dyDescent="0.2">
      <c r="B37136">
        <v>30.9441614666619</v>
      </c>
      <c r="C37136">
        <v>5.0824675777777797</v>
      </c>
    </row>
    <row r="37137" spans="2:3" x14ac:dyDescent="0.2">
      <c r="B37137">
        <v>30.9449947999952</v>
      </c>
      <c r="C37137">
        <v>5.0887590999999999</v>
      </c>
    </row>
    <row r="37138" spans="2:3" x14ac:dyDescent="0.2">
      <c r="B37138">
        <v>30.9458281333286</v>
      </c>
      <c r="C37138">
        <v>5.1154782000000001</v>
      </c>
    </row>
    <row r="37139" spans="2:3" x14ac:dyDescent="0.2">
      <c r="B37139">
        <v>30.946661466661901</v>
      </c>
      <c r="C37139">
        <v>5.1453731999999999</v>
      </c>
    </row>
    <row r="37140" spans="2:3" x14ac:dyDescent="0.2">
      <c r="B37140">
        <v>30.947494799995201</v>
      </c>
      <c r="C37140">
        <v>5.16555084444445</v>
      </c>
    </row>
    <row r="37141" spans="2:3" x14ac:dyDescent="0.2">
      <c r="B37141">
        <v>30.948328133328602</v>
      </c>
      <c r="C37141">
        <v>5.1647165666666703</v>
      </c>
    </row>
    <row r="37142" spans="2:3" x14ac:dyDescent="0.2">
      <c r="B37142">
        <v>30.949161466661899</v>
      </c>
      <c r="C37142">
        <v>5.1409074333333402</v>
      </c>
    </row>
    <row r="37143" spans="2:3" x14ac:dyDescent="0.2">
      <c r="B37143">
        <v>30.949994799995199</v>
      </c>
      <c r="C37143">
        <v>5.1079275555555599</v>
      </c>
    </row>
    <row r="37144" spans="2:3" x14ac:dyDescent="0.2">
      <c r="B37144">
        <v>30.950828133328599</v>
      </c>
      <c r="C37144">
        <v>5.0845649222222304</v>
      </c>
    </row>
    <row r="37145" spans="2:3" x14ac:dyDescent="0.2">
      <c r="B37145">
        <v>30.9516614666619</v>
      </c>
      <c r="C37145">
        <v>5.0907651111111099</v>
      </c>
    </row>
    <row r="37146" spans="2:3" x14ac:dyDescent="0.2">
      <c r="B37146">
        <v>30.9524947999952</v>
      </c>
      <c r="C37146">
        <v>5.1183092333333402</v>
      </c>
    </row>
    <row r="37147" spans="2:3" x14ac:dyDescent="0.2">
      <c r="B37147">
        <v>30.953328133328601</v>
      </c>
      <c r="C37147">
        <v>5.1509709666666703</v>
      </c>
    </row>
    <row r="37148" spans="2:3" x14ac:dyDescent="0.2">
      <c r="B37148">
        <v>30.954161466661901</v>
      </c>
      <c r="C37148">
        <v>5.17068863333333</v>
      </c>
    </row>
    <row r="37149" spans="2:3" x14ac:dyDescent="0.2">
      <c r="B37149">
        <v>30.954994799995202</v>
      </c>
      <c r="C37149">
        <v>5.1662757333333396</v>
      </c>
    </row>
    <row r="37150" spans="2:3" x14ac:dyDescent="0.2">
      <c r="B37150">
        <v>30.955828133328598</v>
      </c>
      <c r="C37150">
        <v>5.1428819888888899</v>
      </c>
    </row>
    <row r="37151" spans="2:3" x14ac:dyDescent="0.2">
      <c r="B37151">
        <v>30.956661466661899</v>
      </c>
      <c r="C37151">
        <v>5.1097664666666702</v>
      </c>
    </row>
    <row r="37152" spans="2:3" x14ac:dyDescent="0.2">
      <c r="B37152">
        <v>30.957494799995199</v>
      </c>
      <c r="C37152">
        <v>5.0870300000000004</v>
      </c>
    </row>
    <row r="37153" spans="2:3" x14ac:dyDescent="0.2">
      <c r="B37153">
        <v>30.9583281333286</v>
      </c>
      <c r="C37153">
        <v>5.0912049111111104</v>
      </c>
    </row>
    <row r="37154" spans="2:3" x14ac:dyDescent="0.2">
      <c r="B37154">
        <v>30.9591614666619</v>
      </c>
      <c r="C37154">
        <v>5.1162888777777802</v>
      </c>
    </row>
    <row r="37155" spans="2:3" x14ac:dyDescent="0.2">
      <c r="B37155">
        <v>30.959994799995201</v>
      </c>
      <c r="C37155">
        <v>5.1470392666666704</v>
      </c>
    </row>
    <row r="37156" spans="2:3" x14ac:dyDescent="0.2">
      <c r="B37156">
        <v>30.960828133328601</v>
      </c>
      <c r="C37156">
        <v>5.1638098000000001</v>
      </c>
    </row>
    <row r="37157" spans="2:3" x14ac:dyDescent="0.2">
      <c r="B37157">
        <v>30.961661466661901</v>
      </c>
      <c r="C37157">
        <v>5.1606639555555596</v>
      </c>
    </row>
    <row r="37158" spans="2:3" x14ac:dyDescent="0.2">
      <c r="B37158">
        <v>30.962494799995198</v>
      </c>
      <c r="C37158">
        <v>5.1343365666666703</v>
      </c>
    </row>
    <row r="37159" spans="2:3" x14ac:dyDescent="0.2">
      <c r="B37159">
        <v>30.963328133328599</v>
      </c>
      <c r="C37159">
        <v>5.1001350111111101</v>
      </c>
    </row>
    <row r="37160" spans="2:3" x14ac:dyDescent="0.2">
      <c r="B37160">
        <v>30.964161466661899</v>
      </c>
      <c r="C37160">
        <v>5.0752490999999997</v>
      </c>
    </row>
    <row r="37161" spans="2:3" x14ac:dyDescent="0.2">
      <c r="B37161">
        <v>30.9649947999952</v>
      </c>
      <c r="C37161">
        <v>5.0851730000000002</v>
      </c>
    </row>
    <row r="37162" spans="2:3" x14ac:dyDescent="0.2">
      <c r="B37162">
        <v>30.9658281333286</v>
      </c>
      <c r="C37162">
        <v>5.1181908111111101</v>
      </c>
    </row>
    <row r="37163" spans="2:3" x14ac:dyDescent="0.2">
      <c r="B37163">
        <v>30.9666614666619</v>
      </c>
      <c r="C37163">
        <v>5.1578438222222198</v>
      </c>
    </row>
    <row r="37164" spans="2:3" x14ac:dyDescent="0.2">
      <c r="B37164">
        <v>30.967494799995201</v>
      </c>
      <c r="C37164">
        <v>5.1836550888888899</v>
      </c>
    </row>
    <row r="37165" spans="2:3" x14ac:dyDescent="0.2">
      <c r="B37165">
        <v>30.968328133328601</v>
      </c>
      <c r="C37165">
        <v>5.1820571555555599</v>
      </c>
    </row>
    <row r="37166" spans="2:3" x14ac:dyDescent="0.2">
      <c r="B37166">
        <v>30.969161466661902</v>
      </c>
      <c r="C37166">
        <v>5.1544544777777803</v>
      </c>
    </row>
    <row r="37167" spans="2:3" x14ac:dyDescent="0.2">
      <c r="B37167">
        <v>30.969994799995199</v>
      </c>
      <c r="C37167">
        <v>5.1176416555555599</v>
      </c>
    </row>
    <row r="37168" spans="2:3" x14ac:dyDescent="0.2">
      <c r="B37168">
        <v>30.970828133328599</v>
      </c>
      <c r="C37168">
        <v>5.0961054333333404</v>
      </c>
    </row>
    <row r="37169" spans="2:3" x14ac:dyDescent="0.2">
      <c r="B37169">
        <v>30.971661466661899</v>
      </c>
      <c r="C37169">
        <v>5.1041228777777796</v>
      </c>
    </row>
    <row r="37170" spans="2:3" x14ac:dyDescent="0.2">
      <c r="B37170">
        <v>30.9724947999952</v>
      </c>
      <c r="C37170">
        <v>5.1264218777777799</v>
      </c>
    </row>
    <row r="37171" spans="2:3" x14ac:dyDescent="0.2">
      <c r="B37171">
        <v>30.973328133328501</v>
      </c>
      <c r="C37171">
        <v>5.1517261666666698</v>
      </c>
    </row>
    <row r="37172" spans="2:3" x14ac:dyDescent="0.2">
      <c r="B37172">
        <v>30.974161466661901</v>
      </c>
      <c r="C37172">
        <v>5.1682775222222199</v>
      </c>
    </row>
    <row r="37173" spans="2:3" x14ac:dyDescent="0.2">
      <c r="B37173">
        <v>30.974994799995201</v>
      </c>
      <c r="C37173">
        <v>5.1691270999999999</v>
      </c>
    </row>
    <row r="37174" spans="2:3" x14ac:dyDescent="0.2">
      <c r="B37174">
        <v>30.975828133328498</v>
      </c>
      <c r="C37174">
        <v>5.1480343444444499</v>
      </c>
    </row>
    <row r="37175" spans="2:3" x14ac:dyDescent="0.2">
      <c r="B37175">
        <v>30.976661466661898</v>
      </c>
      <c r="C37175">
        <v>5.1138043333333396</v>
      </c>
    </row>
    <row r="37176" spans="2:3" x14ac:dyDescent="0.2">
      <c r="B37176">
        <v>30.977494799995199</v>
      </c>
      <c r="C37176">
        <v>5.0892805666666696</v>
      </c>
    </row>
    <row r="37177" spans="2:3" x14ac:dyDescent="0.2">
      <c r="B37177">
        <v>30.9783281333285</v>
      </c>
      <c r="C37177">
        <v>5.0963935777777802</v>
      </c>
    </row>
    <row r="37178" spans="2:3" x14ac:dyDescent="0.2">
      <c r="B37178">
        <v>30.9791614666619</v>
      </c>
      <c r="C37178">
        <v>5.1278208999999997</v>
      </c>
    </row>
    <row r="37179" spans="2:3" x14ac:dyDescent="0.2">
      <c r="B37179">
        <v>30.9799947999952</v>
      </c>
      <c r="C37179">
        <v>5.1639463666666696</v>
      </c>
    </row>
    <row r="37180" spans="2:3" x14ac:dyDescent="0.2">
      <c r="B37180">
        <v>30.980828133328501</v>
      </c>
      <c r="C37180">
        <v>5.1833519444444498</v>
      </c>
    </row>
    <row r="37181" spans="2:3" x14ac:dyDescent="0.2">
      <c r="B37181">
        <v>30.981661466661901</v>
      </c>
      <c r="C37181">
        <v>5.1807689555555596</v>
      </c>
    </row>
    <row r="37182" spans="2:3" x14ac:dyDescent="0.2">
      <c r="B37182">
        <v>30.982494799995202</v>
      </c>
      <c r="C37182">
        <v>5.1549757333333401</v>
      </c>
    </row>
    <row r="37183" spans="2:3" x14ac:dyDescent="0.2">
      <c r="B37183">
        <v>30.983328133328499</v>
      </c>
      <c r="C37183">
        <v>5.11992157777778</v>
      </c>
    </row>
    <row r="37184" spans="2:3" x14ac:dyDescent="0.2">
      <c r="B37184">
        <v>30.984161466661899</v>
      </c>
      <c r="C37184">
        <v>5.09590932222223</v>
      </c>
    </row>
    <row r="37185" spans="2:3" x14ac:dyDescent="0.2">
      <c r="B37185">
        <v>30.984994799995199</v>
      </c>
      <c r="C37185">
        <v>5.1058649444444502</v>
      </c>
    </row>
    <row r="37186" spans="2:3" x14ac:dyDescent="0.2">
      <c r="B37186">
        <v>30.9858281333285</v>
      </c>
      <c r="C37186">
        <v>5.1385021111111104</v>
      </c>
    </row>
    <row r="37187" spans="2:3" x14ac:dyDescent="0.2">
      <c r="B37187">
        <v>30.9866614666619</v>
      </c>
      <c r="C37187">
        <v>5.1734483000000004</v>
      </c>
    </row>
    <row r="37188" spans="2:3" x14ac:dyDescent="0.2">
      <c r="B37188">
        <v>30.987494799995201</v>
      </c>
      <c r="C37188">
        <v>5.1885365888888897</v>
      </c>
    </row>
    <row r="37189" spans="2:3" x14ac:dyDescent="0.2">
      <c r="B37189">
        <v>30.988328133328501</v>
      </c>
      <c r="C37189">
        <v>5.1787047777777797</v>
      </c>
    </row>
    <row r="37190" spans="2:3" x14ac:dyDescent="0.2">
      <c r="B37190">
        <v>30.989161466661901</v>
      </c>
      <c r="C37190">
        <v>5.1482831777777802</v>
      </c>
    </row>
    <row r="37191" spans="2:3" x14ac:dyDescent="0.2">
      <c r="B37191">
        <v>30.989994799995198</v>
      </c>
      <c r="C37191">
        <v>5.1119259000000001</v>
      </c>
    </row>
    <row r="37192" spans="2:3" x14ac:dyDescent="0.2">
      <c r="B37192">
        <v>30.990828133328499</v>
      </c>
      <c r="C37192">
        <v>5.0895467222222202</v>
      </c>
    </row>
    <row r="37193" spans="2:3" x14ac:dyDescent="0.2">
      <c r="B37193">
        <v>30.991661466661899</v>
      </c>
      <c r="C37193">
        <v>5.0964601222222203</v>
      </c>
    </row>
    <row r="37194" spans="2:3" x14ac:dyDescent="0.2">
      <c r="B37194">
        <v>30.9924947999952</v>
      </c>
      <c r="C37194">
        <v>5.1243056555555597</v>
      </c>
    </row>
    <row r="37195" spans="2:3" x14ac:dyDescent="0.2">
      <c r="B37195">
        <v>30.9933281333285</v>
      </c>
      <c r="C37195">
        <v>5.15984514444445</v>
      </c>
    </row>
    <row r="37196" spans="2:3" x14ac:dyDescent="0.2">
      <c r="B37196">
        <v>30.9941614666619</v>
      </c>
      <c r="C37196">
        <v>5.1813003888888902</v>
      </c>
    </row>
    <row r="37197" spans="2:3" x14ac:dyDescent="0.2">
      <c r="B37197">
        <v>30.994994799995201</v>
      </c>
      <c r="C37197">
        <v>5.1798856111111098</v>
      </c>
    </row>
    <row r="37198" spans="2:3" x14ac:dyDescent="0.2">
      <c r="B37198">
        <v>30.995828133328502</v>
      </c>
      <c r="C37198">
        <v>5.1533977555555603</v>
      </c>
    </row>
    <row r="37199" spans="2:3" x14ac:dyDescent="0.2">
      <c r="B37199">
        <v>30.996661466661902</v>
      </c>
      <c r="C37199">
        <v>5.1166848444444497</v>
      </c>
    </row>
    <row r="37200" spans="2:3" x14ac:dyDescent="0.2">
      <c r="B37200">
        <v>30.997494799995199</v>
      </c>
      <c r="C37200">
        <v>5.0902546555555599</v>
      </c>
    </row>
    <row r="37201" spans="2:3" x14ac:dyDescent="0.2">
      <c r="B37201">
        <v>30.998328133328499</v>
      </c>
      <c r="C37201">
        <v>5.0926723888888903</v>
      </c>
    </row>
    <row r="37202" spans="2:3" x14ac:dyDescent="0.2">
      <c r="B37202">
        <v>30.999161466661899</v>
      </c>
      <c r="C37202">
        <v>5.12117046666667</v>
      </c>
    </row>
    <row r="37203" spans="2:3" x14ac:dyDescent="0.2">
      <c r="B37203">
        <v>30.9999947999952</v>
      </c>
      <c r="C37203">
        <v>5.1587702000000002</v>
      </c>
    </row>
    <row r="37204" spans="2:3" x14ac:dyDescent="0.2">
      <c r="B37204">
        <v>31.000828133328501</v>
      </c>
      <c r="C37204">
        <v>5.18484525555556</v>
      </c>
    </row>
    <row r="37205" spans="2:3" x14ac:dyDescent="0.2">
      <c r="B37205">
        <v>31.001661466661901</v>
      </c>
      <c r="C37205">
        <v>5.1867256666666703</v>
      </c>
    </row>
    <row r="37206" spans="2:3" x14ac:dyDescent="0.2">
      <c r="B37206">
        <v>31.002494799995201</v>
      </c>
      <c r="C37206">
        <v>5.1623016000000002</v>
      </c>
    </row>
    <row r="37207" spans="2:3" x14ac:dyDescent="0.2">
      <c r="B37207">
        <v>31.003328133328498</v>
      </c>
      <c r="C37207">
        <v>5.1270604444444503</v>
      </c>
    </row>
    <row r="37208" spans="2:3" x14ac:dyDescent="0.2">
      <c r="B37208">
        <v>31.004161466661898</v>
      </c>
      <c r="C37208">
        <v>5.1016054444444503</v>
      </c>
    </row>
    <row r="37209" spans="2:3" x14ac:dyDescent="0.2">
      <c r="B37209">
        <v>31.004994799995199</v>
      </c>
      <c r="C37209">
        <v>5.1051451111111099</v>
      </c>
    </row>
    <row r="37210" spans="2:3" x14ac:dyDescent="0.2">
      <c r="B37210">
        <v>31.0058281333285</v>
      </c>
      <c r="C37210">
        <v>5.1306837111111099</v>
      </c>
    </row>
    <row r="37211" spans="2:3" x14ac:dyDescent="0.2">
      <c r="B37211">
        <v>31.0066614666619</v>
      </c>
      <c r="C37211">
        <v>5.1607255888888899</v>
      </c>
    </row>
    <row r="37212" spans="2:3" x14ac:dyDescent="0.2">
      <c r="B37212">
        <v>31.0074947999952</v>
      </c>
      <c r="C37212">
        <v>5.1796382222222199</v>
      </c>
    </row>
    <row r="37213" spans="2:3" x14ac:dyDescent="0.2">
      <c r="B37213">
        <v>31.008328133328501</v>
      </c>
      <c r="C37213">
        <v>5.17658088888889</v>
      </c>
    </row>
    <row r="37214" spans="2:3" x14ac:dyDescent="0.2">
      <c r="B37214">
        <v>31.009161466661901</v>
      </c>
      <c r="C37214">
        <v>5.1504589444444502</v>
      </c>
    </row>
    <row r="37215" spans="2:3" x14ac:dyDescent="0.2">
      <c r="B37215">
        <v>31.009994799995201</v>
      </c>
      <c r="C37215">
        <v>5.1178310111111101</v>
      </c>
    </row>
    <row r="37216" spans="2:3" x14ac:dyDescent="0.2">
      <c r="B37216">
        <v>31.010828133328499</v>
      </c>
      <c r="C37216">
        <v>5.09712715555556</v>
      </c>
    </row>
    <row r="37217" spans="2:3" x14ac:dyDescent="0.2">
      <c r="B37217">
        <v>31.011661466661799</v>
      </c>
      <c r="C37217">
        <v>5.1054258555555601</v>
      </c>
    </row>
    <row r="37218" spans="2:3" x14ac:dyDescent="0.2">
      <c r="B37218">
        <v>31.012494799995199</v>
      </c>
      <c r="C37218">
        <v>5.1335385222222296</v>
      </c>
    </row>
    <row r="37219" spans="2:3" x14ac:dyDescent="0.2">
      <c r="B37219">
        <v>31.0133281333285</v>
      </c>
      <c r="C37219">
        <v>5.1681381888888902</v>
      </c>
    </row>
    <row r="37220" spans="2:3" x14ac:dyDescent="0.2">
      <c r="B37220">
        <v>31.0141614666618</v>
      </c>
      <c r="C37220">
        <v>5.1898467666666699</v>
      </c>
    </row>
    <row r="37221" spans="2:3" x14ac:dyDescent="0.2">
      <c r="B37221">
        <v>31.0149947999952</v>
      </c>
      <c r="C37221">
        <v>5.1876433777777802</v>
      </c>
    </row>
    <row r="37222" spans="2:3" x14ac:dyDescent="0.2">
      <c r="B37222">
        <v>31.015828133328501</v>
      </c>
      <c r="C37222">
        <v>5.1608190777777798</v>
      </c>
    </row>
    <row r="37223" spans="2:3" x14ac:dyDescent="0.2">
      <c r="B37223">
        <v>31.016661466661802</v>
      </c>
      <c r="C37223">
        <v>5.1253435999999999</v>
      </c>
    </row>
    <row r="37224" spans="2:3" x14ac:dyDescent="0.2">
      <c r="B37224">
        <v>31.017494799995202</v>
      </c>
      <c r="C37224">
        <v>5.1001272000000002</v>
      </c>
    </row>
    <row r="37225" spans="2:3" x14ac:dyDescent="0.2">
      <c r="B37225">
        <v>31.018328133328499</v>
      </c>
      <c r="C37225">
        <v>5.1039242888888898</v>
      </c>
    </row>
    <row r="37226" spans="2:3" x14ac:dyDescent="0.2">
      <c r="B37226">
        <v>31.019161466661799</v>
      </c>
      <c r="C37226">
        <v>5.1329304999999996</v>
      </c>
    </row>
    <row r="37227" spans="2:3" x14ac:dyDescent="0.2">
      <c r="B37227">
        <v>31.019994799995199</v>
      </c>
      <c r="C37227">
        <v>5.1679650444444496</v>
      </c>
    </row>
    <row r="37228" spans="2:3" x14ac:dyDescent="0.2">
      <c r="B37228">
        <v>31.0208281333285</v>
      </c>
      <c r="C37228">
        <v>5.18917726666667</v>
      </c>
    </row>
    <row r="37229" spans="2:3" x14ac:dyDescent="0.2">
      <c r="B37229">
        <v>31.021661466661801</v>
      </c>
      <c r="C37229">
        <v>5.1875243666666702</v>
      </c>
    </row>
    <row r="37230" spans="2:3" x14ac:dyDescent="0.2">
      <c r="B37230">
        <v>31.022494799995201</v>
      </c>
      <c r="C37230">
        <v>5.1626762555555601</v>
      </c>
    </row>
    <row r="37231" spans="2:3" x14ac:dyDescent="0.2">
      <c r="B37231">
        <v>31.023328133328501</v>
      </c>
      <c r="C37231">
        <v>5.1273762222222299</v>
      </c>
    </row>
    <row r="37232" spans="2:3" x14ac:dyDescent="0.2">
      <c r="B37232">
        <v>31.024161466661798</v>
      </c>
      <c r="C37232">
        <v>5.0982788888888901</v>
      </c>
    </row>
    <row r="37233" spans="2:3" x14ac:dyDescent="0.2">
      <c r="B37233">
        <v>31.024994799995198</v>
      </c>
      <c r="C37233">
        <v>5.0999299333333399</v>
      </c>
    </row>
    <row r="37234" spans="2:3" x14ac:dyDescent="0.2">
      <c r="B37234">
        <v>31.025828133328499</v>
      </c>
      <c r="C37234">
        <v>5.1274787333333398</v>
      </c>
    </row>
    <row r="37235" spans="2:3" x14ac:dyDescent="0.2">
      <c r="B37235">
        <v>31.0266614666618</v>
      </c>
      <c r="C37235">
        <v>5.1648797444444501</v>
      </c>
    </row>
    <row r="37236" spans="2:3" x14ac:dyDescent="0.2">
      <c r="B37236">
        <v>31.0274947999952</v>
      </c>
      <c r="C37236">
        <v>5.1895298666666703</v>
      </c>
    </row>
    <row r="37237" spans="2:3" x14ac:dyDescent="0.2">
      <c r="B37237">
        <v>31.0283281333285</v>
      </c>
      <c r="C37237">
        <v>5.1894453</v>
      </c>
    </row>
    <row r="37238" spans="2:3" x14ac:dyDescent="0.2">
      <c r="B37238">
        <v>31.029161466661801</v>
      </c>
      <c r="C37238">
        <v>5.1647933777777801</v>
      </c>
    </row>
    <row r="37239" spans="2:3" x14ac:dyDescent="0.2">
      <c r="B37239">
        <v>31.029994799995201</v>
      </c>
      <c r="C37239">
        <v>5.1327202111111196</v>
      </c>
    </row>
    <row r="37240" spans="2:3" x14ac:dyDescent="0.2">
      <c r="B37240">
        <v>31.030828133328502</v>
      </c>
      <c r="C37240">
        <v>5.1143431000000001</v>
      </c>
    </row>
    <row r="37241" spans="2:3" x14ac:dyDescent="0.2">
      <c r="B37241">
        <v>31.031661466661799</v>
      </c>
      <c r="C37241">
        <v>5.12408142222223</v>
      </c>
    </row>
    <row r="37242" spans="2:3" x14ac:dyDescent="0.2">
      <c r="B37242">
        <v>31.032494799995199</v>
      </c>
      <c r="C37242">
        <v>5.1499647111111102</v>
      </c>
    </row>
    <row r="37243" spans="2:3" x14ac:dyDescent="0.2">
      <c r="B37243">
        <v>31.033328133328499</v>
      </c>
      <c r="C37243">
        <v>5.1789274555555602</v>
      </c>
    </row>
    <row r="37244" spans="2:3" x14ac:dyDescent="0.2">
      <c r="B37244">
        <v>31.0341614666618</v>
      </c>
      <c r="C37244">
        <v>5.1978198555555597</v>
      </c>
    </row>
    <row r="37245" spans="2:3" x14ac:dyDescent="0.2">
      <c r="B37245">
        <v>31.0349947999952</v>
      </c>
      <c r="C37245">
        <v>5.19380754444445</v>
      </c>
    </row>
    <row r="37246" spans="2:3" x14ac:dyDescent="0.2">
      <c r="B37246">
        <v>31.035828133328501</v>
      </c>
      <c r="C37246">
        <v>5.1647675333333396</v>
      </c>
    </row>
    <row r="37247" spans="2:3" x14ac:dyDescent="0.2">
      <c r="B37247">
        <v>31.036661466661801</v>
      </c>
      <c r="C37247">
        <v>5.1282716888888897</v>
      </c>
    </row>
    <row r="37248" spans="2:3" x14ac:dyDescent="0.2">
      <c r="B37248">
        <v>31.037494799995201</v>
      </c>
      <c r="C37248">
        <v>5.1073759111111103</v>
      </c>
    </row>
    <row r="37249" spans="2:3" x14ac:dyDescent="0.2">
      <c r="B37249">
        <v>31.038328133328498</v>
      </c>
      <c r="C37249">
        <v>5.1193102000000001</v>
      </c>
    </row>
    <row r="37250" spans="2:3" x14ac:dyDescent="0.2">
      <c r="B37250">
        <v>31.039161466661799</v>
      </c>
      <c r="C37250">
        <v>5.1472654222222198</v>
      </c>
    </row>
    <row r="37251" spans="2:3" x14ac:dyDescent="0.2">
      <c r="B37251">
        <v>31.039994799995199</v>
      </c>
      <c r="C37251">
        <v>5.1777287555555596</v>
      </c>
    </row>
    <row r="37252" spans="2:3" x14ac:dyDescent="0.2">
      <c r="B37252">
        <v>31.0408281333285</v>
      </c>
      <c r="C37252">
        <v>5.1936085222222204</v>
      </c>
    </row>
    <row r="37253" spans="2:3" x14ac:dyDescent="0.2">
      <c r="B37253">
        <v>31.0416614666618</v>
      </c>
      <c r="C37253">
        <v>5.1888357111111096</v>
      </c>
    </row>
    <row r="37254" spans="2:3" x14ac:dyDescent="0.2">
      <c r="B37254">
        <v>31.0424947999952</v>
      </c>
      <c r="C37254">
        <v>5.1629674666666698</v>
      </c>
    </row>
    <row r="37255" spans="2:3" x14ac:dyDescent="0.2">
      <c r="B37255">
        <v>31.043328133328501</v>
      </c>
      <c r="C37255">
        <v>5.1273211999999999</v>
      </c>
    </row>
    <row r="37256" spans="2:3" x14ac:dyDescent="0.2">
      <c r="B37256">
        <v>31.044161466661802</v>
      </c>
      <c r="C37256">
        <v>5.1013802000000004</v>
      </c>
    </row>
    <row r="37257" spans="2:3" x14ac:dyDescent="0.2">
      <c r="B37257">
        <v>31.044994799995202</v>
      </c>
      <c r="C37257">
        <v>5.1039311555555598</v>
      </c>
    </row>
    <row r="37258" spans="2:3" x14ac:dyDescent="0.2">
      <c r="B37258">
        <v>31.045828133328499</v>
      </c>
      <c r="C37258">
        <v>5.1297347999999996</v>
      </c>
    </row>
    <row r="37259" spans="2:3" x14ac:dyDescent="0.2">
      <c r="B37259">
        <v>31.046661466661799</v>
      </c>
      <c r="C37259">
        <v>5.1658438999999996</v>
      </c>
    </row>
    <row r="37260" spans="2:3" x14ac:dyDescent="0.2">
      <c r="B37260">
        <v>31.047494799995199</v>
      </c>
      <c r="C37260">
        <v>5.1912400111111099</v>
      </c>
    </row>
    <row r="37261" spans="2:3" x14ac:dyDescent="0.2">
      <c r="B37261">
        <v>31.0483281333285</v>
      </c>
      <c r="C37261">
        <v>5.1935148111111102</v>
      </c>
    </row>
    <row r="37262" spans="2:3" x14ac:dyDescent="0.2">
      <c r="B37262">
        <v>31.049161466661801</v>
      </c>
      <c r="C37262">
        <v>5.1711379888888898</v>
      </c>
    </row>
    <row r="37263" spans="2:3" x14ac:dyDescent="0.2">
      <c r="B37263">
        <v>31.049994799995101</v>
      </c>
      <c r="C37263">
        <v>5.1346283777777799</v>
      </c>
    </row>
    <row r="37264" spans="2:3" x14ac:dyDescent="0.2">
      <c r="B37264">
        <v>31.050828133328501</v>
      </c>
      <c r="C37264">
        <v>5.1088095888888896</v>
      </c>
    </row>
    <row r="37265" spans="2:3" x14ac:dyDescent="0.2">
      <c r="B37265">
        <v>31.051661466661798</v>
      </c>
      <c r="C37265">
        <v>5.1130510555555597</v>
      </c>
    </row>
    <row r="37266" spans="2:3" x14ac:dyDescent="0.2">
      <c r="B37266">
        <v>31.052494799995099</v>
      </c>
      <c r="C37266">
        <v>5.1432183555555602</v>
      </c>
    </row>
    <row r="37267" spans="2:3" x14ac:dyDescent="0.2">
      <c r="B37267">
        <v>31.053328133328499</v>
      </c>
      <c r="C37267">
        <v>5.1805112666666702</v>
      </c>
    </row>
    <row r="37268" spans="2:3" x14ac:dyDescent="0.2">
      <c r="B37268">
        <v>31.0541614666618</v>
      </c>
      <c r="C37268">
        <v>5.2016255444444504</v>
      </c>
    </row>
    <row r="37269" spans="2:3" x14ac:dyDescent="0.2">
      <c r="B37269">
        <v>31.0549947999951</v>
      </c>
      <c r="C37269">
        <v>5.2008831555555597</v>
      </c>
    </row>
    <row r="37270" spans="2:3" x14ac:dyDescent="0.2">
      <c r="B37270">
        <v>31.0558281333285</v>
      </c>
      <c r="C37270">
        <v>5.1765244555555601</v>
      </c>
    </row>
    <row r="37271" spans="2:3" x14ac:dyDescent="0.2">
      <c r="B37271">
        <v>31.056661466661801</v>
      </c>
      <c r="C37271">
        <v>5.1427178555555599</v>
      </c>
    </row>
    <row r="37272" spans="2:3" x14ac:dyDescent="0.2">
      <c r="B37272">
        <v>31.057494799995101</v>
      </c>
      <c r="C37272">
        <v>5.1156990666666697</v>
      </c>
    </row>
    <row r="37273" spans="2:3" x14ac:dyDescent="0.2">
      <c r="B37273">
        <v>31.058328133328502</v>
      </c>
      <c r="C37273">
        <v>5.1177156222222298</v>
      </c>
    </row>
    <row r="37274" spans="2:3" x14ac:dyDescent="0.2">
      <c r="B37274">
        <v>31.059161466661799</v>
      </c>
      <c r="C37274">
        <v>5.1446774444444499</v>
      </c>
    </row>
    <row r="37275" spans="2:3" x14ac:dyDescent="0.2">
      <c r="B37275">
        <v>31.059994799995099</v>
      </c>
      <c r="C37275">
        <v>5.1773488111111199</v>
      </c>
    </row>
    <row r="37276" spans="2:3" x14ac:dyDescent="0.2">
      <c r="B37276">
        <v>31.060828133328499</v>
      </c>
      <c r="C37276">
        <v>5.1973414777777798</v>
      </c>
    </row>
    <row r="37277" spans="2:3" x14ac:dyDescent="0.2">
      <c r="B37277">
        <v>31.0616614666618</v>
      </c>
      <c r="C37277">
        <v>5.1960773333333403</v>
      </c>
    </row>
    <row r="37278" spans="2:3" x14ac:dyDescent="0.2">
      <c r="B37278">
        <v>31.0624947999951</v>
      </c>
      <c r="C37278">
        <v>5.1705741111111099</v>
      </c>
    </row>
    <row r="37279" spans="2:3" x14ac:dyDescent="0.2">
      <c r="B37279">
        <v>31.063328133328501</v>
      </c>
      <c r="C37279">
        <v>5.1359002</v>
      </c>
    </row>
    <row r="37280" spans="2:3" x14ac:dyDescent="0.2">
      <c r="B37280">
        <v>31.064161466661801</v>
      </c>
      <c r="C37280">
        <v>5.1099012666666699</v>
      </c>
    </row>
    <row r="37281" spans="2:3" x14ac:dyDescent="0.2">
      <c r="B37281">
        <v>31.064994799995102</v>
      </c>
      <c r="C37281">
        <v>5.1138564333333401</v>
      </c>
    </row>
    <row r="37282" spans="2:3" x14ac:dyDescent="0.2">
      <c r="B37282">
        <v>31.065828133328498</v>
      </c>
      <c r="C37282">
        <v>5.1408727222222197</v>
      </c>
    </row>
    <row r="37283" spans="2:3" x14ac:dyDescent="0.2">
      <c r="B37283">
        <v>31.066661466661799</v>
      </c>
      <c r="C37283">
        <v>5.1747306333333398</v>
      </c>
    </row>
    <row r="37284" spans="2:3" x14ac:dyDescent="0.2">
      <c r="B37284">
        <v>31.067494799995099</v>
      </c>
      <c r="C37284">
        <v>5.1982575666666699</v>
      </c>
    </row>
    <row r="37285" spans="2:3" x14ac:dyDescent="0.2">
      <c r="B37285">
        <v>31.0683281333285</v>
      </c>
      <c r="C37285">
        <v>5.1982683555555598</v>
      </c>
    </row>
    <row r="37286" spans="2:3" x14ac:dyDescent="0.2">
      <c r="B37286">
        <v>31.0691614666618</v>
      </c>
      <c r="C37286">
        <v>5.1717969111111204</v>
      </c>
    </row>
    <row r="37287" spans="2:3" x14ac:dyDescent="0.2">
      <c r="B37287">
        <v>31.069994799995101</v>
      </c>
      <c r="C37287">
        <v>5.1361563888888897</v>
      </c>
    </row>
    <row r="37288" spans="2:3" x14ac:dyDescent="0.2">
      <c r="B37288">
        <v>31.070828133328501</v>
      </c>
      <c r="C37288">
        <v>5.1100643111111204</v>
      </c>
    </row>
    <row r="37289" spans="2:3" x14ac:dyDescent="0.2">
      <c r="B37289">
        <v>31.071661466661801</v>
      </c>
      <c r="C37289">
        <v>5.1157477333333397</v>
      </c>
    </row>
    <row r="37290" spans="2:3" x14ac:dyDescent="0.2">
      <c r="B37290">
        <v>31.072494799995098</v>
      </c>
      <c r="C37290">
        <v>5.14318565555556</v>
      </c>
    </row>
    <row r="37291" spans="2:3" x14ac:dyDescent="0.2">
      <c r="B37291">
        <v>31.073328133328499</v>
      </c>
      <c r="C37291">
        <v>5.1762332888888896</v>
      </c>
    </row>
    <row r="37292" spans="2:3" x14ac:dyDescent="0.2">
      <c r="B37292">
        <v>31.074161466661799</v>
      </c>
      <c r="C37292">
        <v>5.1953081777777799</v>
      </c>
    </row>
    <row r="37293" spans="2:3" x14ac:dyDescent="0.2">
      <c r="B37293">
        <v>31.0749947999951</v>
      </c>
      <c r="C37293">
        <v>5.1940896888888899</v>
      </c>
    </row>
    <row r="37294" spans="2:3" x14ac:dyDescent="0.2">
      <c r="B37294">
        <v>31.0758281333285</v>
      </c>
      <c r="C37294">
        <v>5.1711583111111104</v>
      </c>
    </row>
    <row r="37295" spans="2:3" x14ac:dyDescent="0.2">
      <c r="B37295">
        <v>31.0766614666618</v>
      </c>
      <c r="C37295">
        <v>5.1387868000000001</v>
      </c>
    </row>
    <row r="37296" spans="2:3" x14ac:dyDescent="0.2">
      <c r="B37296">
        <v>31.077494799995101</v>
      </c>
      <c r="C37296">
        <v>5.1141693777777801</v>
      </c>
    </row>
    <row r="37297" spans="2:3" x14ac:dyDescent="0.2">
      <c r="B37297">
        <v>31.078328133328501</v>
      </c>
      <c r="C37297">
        <v>5.1146200555555597</v>
      </c>
    </row>
    <row r="37298" spans="2:3" x14ac:dyDescent="0.2">
      <c r="B37298">
        <v>31.079161466661802</v>
      </c>
      <c r="C37298">
        <v>5.13931267777778</v>
      </c>
    </row>
    <row r="37299" spans="2:3" x14ac:dyDescent="0.2">
      <c r="B37299">
        <v>31.079994799995099</v>
      </c>
      <c r="C37299">
        <v>5.1725267333333402</v>
      </c>
    </row>
    <row r="37300" spans="2:3" x14ac:dyDescent="0.2">
      <c r="B37300">
        <v>31.080828133328499</v>
      </c>
      <c r="C37300">
        <v>5.1973893111111096</v>
      </c>
    </row>
    <row r="37301" spans="2:3" x14ac:dyDescent="0.2">
      <c r="B37301">
        <v>31.081661466661799</v>
      </c>
      <c r="C37301">
        <v>5.1956137444444499</v>
      </c>
    </row>
    <row r="37302" spans="2:3" x14ac:dyDescent="0.2">
      <c r="B37302">
        <v>31.0824947999951</v>
      </c>
      <c r="C37302">
        <v>5.17209955555556</v>
      </c>
    </row>
    <row r="37303" spans="2:3" x14ac:dyDescent="0.2">
      <c r="B37303">
        <v>31.083328133328401</v>
      </c>
      <c r="C37303">
        <v>5.1369116888888904</v>
      </c>
    </row>
    <row r="37304" spans="2:3" x14ac:dyDescent="0.2">
      <c r="B37304">
        <v>31.084161466661801</v>
      </c>
      <c r="C37304">
        <v>5.1121496444444503</v>
      </c>
    </row>
    <row r="37305" spans="2:3" x14ac:dyDescent="0.2">
      <c r="B37305">
        <v>31.084994799995101</v>
      </c>
      <c r="C37305">
        <v>5.1142203777777802</v>
      </c>
    </row>
    <row r="37306" spans="2:3" x14ac:dyDescent="0.2">
      <c r="B37306">
        <v>31.085828133328398</v>
      </c>
      <c r="C37306">
        <v>5.1384867999999999</v>
      </c>
    </row>
    <row r="37307" spans="2:3" x14ac:dyDescent="0.2">
      <c r="B37307">
        <v>31.086661466661798</v>
      </c>
      <c r="C37307">
        <v>5.1720899999999999</v>
      </c>
    </row>
    <row r="37308" spans="2:3" x14ac:dyDescent="0.2">
      <c r="B37308">
        <v>31.087494799995099</v>
      </c>
      <c r="C37308">
        <v>5.1927759333333396</v>
      </c>
    </row>
    <row r="37309" spans="2:3" x14ac:dyDescent="0.2">
      <c r="B37309">
        <v>31.0883281333284</v>
      </c>
      <c r="C37309">
        <v>5.1903135111111096</v>
      </c>
    </row>
    <row r="37310" spans="2:3" x14ac:dyDescent="0.2">
      <c r="B37310">
        <v>31.0891614666618</v>
      </c>
      <c r="C37310">
        <v>5.16506231111111</v>
      </c>
    </row>
    <row r="37311" spans="2:3" x14ac:dyDescent="0.2">
      <c r="B37311">
        <v>31.0899947999951</v>
      </c>
      <c r="C37311">
        <v>5.1293894111111102</v>
      </c>
    </row>
    <row r="37312" spans="2:3" x14ac:dyDescent="0.2">
      <c r="B37312">
        <v>31.090828133328401</v>
      </c>
      <c r="C37312">
        <v>5.1070846333333302</v>
      </c>
    </row>
    <row r="37313" spans="2:3" x14ac:dyDescent="0.2">
      <c r="B37313">
        <v>31.091661466661801</v>
      </c>
      <c r="C37313">
        <v>5.1083760222222203</v>
      </c>
    </row>
    <row r="37314" spans="2:3" x14ac:dyDescent="0.2">
      <c r="B37314">
        <v>31.092494799995102</v>
      </c>
      <c r="C37314">
        <v>5.1340933333333298</v>
      </c>
    </row>
    <row r="37315" spans="2:3" x14ac:dyDescent="0.2">
      <c r="B37315">
        <v>31.093328133328399</v>
      </c>
      <c r="C37315">
        <v>5.1682753666666699</v>
      </c>
    </row>
    <row r="37316" spans="2:3" x14ac:dyDescent="0.2">
      <c r="B37316">
        <v>31.094161466661799</v>
      </c>
      <c r="C37316">
        <v>5.1926953555555597</v>
      </c>
    </row>
    <row r="37317" spans="2:3" x14ac:dyDescent="0.2">
      <c r="B37317">
        <v>31.094994799995099</v>
      </c>
      <c r="C37317">
        <v>5.1944832111111099</v>
      </c>
    </row>
    <row r="37318" spans="2:3" x14ac:dyDescent="0.2">
      <c r="B37318">
        <v>31.0958281333284</v>
      </c>
      <c r="C37318">
        <v>5.1707197222222199</v>
      </c>
    </row>
    <row r="37319" spans="2:3" x14ac:dyDescent="0.2">
      <c r="B37319">
        <v>31.0966614666618</v>
      </c>
      <c r="C37319">
        <v>5.1379736111111098</v>
      </c>
    </row>
    <row r="37320" spans="2:3" x14ac:dyDescent="0.2">
      <c r="B37320">
        <v>31.097494799995101</v>
      </c>
      <c r="C37320">
        <v>5.1120412888888902</v>
      </c>
    </row>
    <row r="37321" spans="2:3" x14ac:dyDescent="0.2">
      <c r="B37321">
        <v>31.098328133328401</v>
      </c>
      <c r="C37321">
        <v>5.1144832555555597</v>
      </c>
    </row>
    <row r="37322" spans="2:3" x14ac:dyDescent="0.2">
      <c r="B37322">
        <v>31.099161466661801</v>
      </c>
      <c r="C37322">
        <v>5.1408245888888899</v>
      </c>
    </row>
    <row r="37323" spans="2:3" x14ac:dyDescent="0.2">
      <c r="B37323">
        <v>31.099994799995098</v>
      </c>
      <c r="C37323">
        <v>5.17236806666667</v>
      </c>
    </row>
    <row r="37324" spans="2:3" x14ac:dyDescent="0.2">
      <c r="B37324">
        <v>31.100828133328399</v>
      </c>
      <c r="C37324">
        <v>5.1912282999999997</v>
      </c>
    </row>
    <row r="37325" spans="2:3" x14ac:dyDescent="0.2">
      <c r="B37325">
        <v>31.101661466661799</v>
      </c>
      <c r="C37325">
        <v>5.1885190888888904</v>
      </c>
    </row>
    <row r="37326" spans="2:3" x14ac:dyDescent="0.2">
      <c r="B37326">
        <v>31.1024947999951</v>
      </c>
      <c r="C37326">
        <v>5.1659828222222197</v>
      </c>
    </row>
    <row r="37327" spans="2:3" x14ac:dyDescent="0.2">
      <c r="B37327">
        <v>31.1033281333284</v>
      </c>
      <c r="C37327">
        <v>5.1307345444444499</v>
      </c>
    </row>
    <row r="37328" spans="2:3" x14ac:dyDescent="0.2">
      <c r="B37328">
        <v>31.1041614666618</v>
      </c>
      <c r="C37328">
        <v>5.1048729000000002</v>
      </c>
    </row>
    <row r="37329" spans="2:3" x14ac:dyDescent="0.2">
      <c r="B37329">
        <v>31.104994799995101</v>
      </c>
      <c r="C37329">
        <v>5.1090012888888898</v>
      </c>
    </row>
    <row r="37330" spans="2:3" x14ac:dyDescent="0.2">
      <c r="B37330">
        <v>31.105828133328401</v>
      </c>
      <c r="C37330">
        <v>5.1393909111111098</v>
      </c>
    </row>
    <row r="37331" spans="2:3" x14ac:dyDescent="0.2">
      <c r="B37331">
        <v>31.106661466661802</v>
      </c>
      <c r="C37331">
        <v>5.17129881111111</v>
      </c>
    </row>
    <row r="37332" spans="2:3" x14ac:dyDescent="0.2">
      <c r="B37332">
        <v>31.107494799995099</v>
      </c>
      <c r="C37332">
        <v>5.1891613222222297</v>
      </c>
    </row>
    <row r="37333" spans="2:3" x14ac:dyDescent="0.2">
      <c r="B37333">
        <v>31.108328133328399</v>
      </c>
      <c r="C37333">
        <v>5.1848950222222303</v>
      </c>
    </row>
    <row r="37334" spans="2:3" x14ac:dyDescent="0.2">
      <c r="B37334">
        <v>31.109161466661799</v>
      </c>
      <c r="C37334">
        <v>5.1577219000000003</v>
      </c>
    </row>
    <row r="37335" spans="2:3" x14ac:dyDescent="0.2">
      <c r="B37335">
        <v>31.1099947999951</v>
      </c>
      <c r="C37335">
        <v>5.1221996666666696</v>
      </c>
    </row>
    <row r="37336" spans="2:3" x14ac:dyDescent="0.2">
      <c r="B37336">
        <v>31.1108281333284</v>
      </c>
      <c r="C37336">
        <v>5.0985787444444499</v>
      </c>
    </row>
    <row r="37337" spans="2:3" x14ac:dyDescent="0.2">
      <c r="B37337">
        <v>31.111661466661801</v>
      </c>
      <c r="C37337">
        <v>5.1087433444444503</v>
      </c>
    </row>
    <row r="37338" spans="2:3" x14ac:dyDescent="0.2">
      <c r="B37338">
        <v>31.112494799995101</v>
      </c>
      <c r="C37338">
        <v>5.1386938888888896</v>
      </c>
    </row>
    <row r="37339" spans="2:3" x14ac:dyDescent="0.2">
      <c r="B37339">
        <v>31.113328133328402</v>
      </c>
      <c r="C37339">
        <v>5.1715613111111098</v>
      </c>
    </row>
    <row r="37340" spans="2:3" x14ac:dyDescent="0.2">
      <c r="B37340">
        <v>31.114161466661798</v>
      </c>
      <c r="C37340">
        <v>5.19228236666667</v>
      </c>
    </row>
    <row r="37341" spans="2:3" x14ac:dyDescent="0.2">
      <c r="B37341">
        <v>31.114994799995099</v>
      </c>
      <c r="C37341">
        <v>5.1931373111111201</v>
      </c>
    </row>
    <row r="37342" spans="2:3" x14ac:dyDescent="0.2">
      <c r="B37342">
        <v>31.115828133328399</v>
      </c>
      <c r="C37342">
        <v>5.1695998777777801</v>
      </c>
    </row>
    <row r="37343" spans="2:3" x14ac:dyDescent="0.2">
      <c r="B37343">
        <v>31.1166614666618</v>
      </c>
      <c r="C37343">
        <v>5.1350645555555596</v>
      </c>
    </row>
    <row r="37344" spans="2:3" x14ac:dyDescent="0.2">
      <c r="B37344">
        <v>31.1174947999951</v>
      </c>
      <c r="C37344">
        <v>5.10929343333334</v>
      </c>
    </row>
    <row r="37345" spans="2:3" x14ac:dyDescent="0.2">
      <c r="B37345">
        <v>31.118328133328401</v>
      </c>
      <c r="C37345">
        <v>5.11152313333334</v>
      </c>
    </row>
    <row r="37346" spans="2:3" x14ac:dyDescent="0.2">
      <c r="B37346">
        <v>31.119161466661701</v>
      </c>
      <c r="C37346">
        <v>5.1381901666666696</v>
      </c>
    </row>
    <row r="37347" spans="2:3" x14ac:dyDescent="0.2">
      <c r="B37347">
        <v>31.119994799995101</v>
      </c>
      <c r="C37347">
        <v>5.1690791000000003</v>
      </c>
    </row>
    <row r="37348" spans="2:3" x14ac:dyDescent="0.2">
      <c r="B37348">
        <v>31.120828133328398</v>
      </c>
      <c r="C37348">
        <v>5.1891061888888901</v>
      </c>
    </row>
    <row r="37349" spans="2:3" x14ac:dyDescent="0.2">
      <c r="B37349">
        <v>31.121661466661699</v>
      </c>
      <c r="C37349">
        <v>5.1830423222222199</v>
      </c>
    </row>
    <row r="37350" spans="2:3" x14ac:dyDescent="0.2">
      <c r="B37350">
        <v>31.122494799995099</v>
      </c>
      <c r="C37350">
        <v>5.1554123111111103</v>
      </c>
    </row>
    <row r="37351" spans="2:3" x14ac:dyDescent="0.2">
      <c r="B37351">
        <v>31.1233281333284</v>
      </c>
      <c r="C37351">
        <v>5.1214609888888898</v>
      </c>
    </row>
    <row r="37352" spans="2:3" x14ac:dyDescent="0.2">
      <c r="B37352">
        <v>31.1241614666617</v>
      </c>
      <c r="C37352">
        <v>5.0995475777777797</v>
      </c>
    </row>
    <row r="37353" spans="2:3" x14ac:dyDescent="0.2">
      <c r="B37353">
        <v>31.1249947999951</v>
      </c>
      <c r="C37353">
        <v>5.1070192333333404</v>
      </c>
    </row>
    <row r="37354" spans="2:3" x14ac:dyDescent="0.2">
      <c r="B37354">
        <v>31.125828133328401</v>
      </c>
      <c r="C37354">
        <v>5.1359057555555596</v>
      </c>
    </row>
    <row r="37355" spans="2:3" x14ac:dyDescent="0.2">
      <c r="B37355">
        <v>31.126661466661702</v>
      </c>
      <c r="C37355">
        <v>5.1692434888888901</v>
      </c>
    </row>
    <row r="37356" spans="2:3" x14ac:dyDescent="0.2">
      <c r="B37356">
        <v>31.127494799995102</v>
      </c>
      <c r="C37356">
        <v>5.1902898111111098</v>
      </c>
    </row>
    <row r="37357" spans="2:3" x14ac:dyDescent="0.2">
      <c r="B37357">
        <v>31.128328133328399</v>
      </c>
      <c r="C37357">
        <v>5.1892478666666699</v>
      </c>
    </row>
    <row r="37358" spans="2:3" x14ac:dyDescent="0.2">
      <c r="B37358">
        <v>31.129161466661699</v>
      </c>
      <c r="C37358">
        <v>5.1642331444444496</v>
      </c>
    </row>
    <row r="37359" spans="2:3" x14ac:dyDescent="0.2">
      <c r="B37359">
        <v>31.129994799995099</v>
      </c>
      <c r="C37359">
        <v>5.1317055222222301</v>
      </c>
    </row>
    <row r="37360" spans="2:3" x14ac:dyDescent="0.2">
      <c r="B37360">
        <v>31.1308281333284</v>
      </c>
      <c r="C37360">
        <v>5.1082150777777802</v>
      </c>
    </row>
    <row r="37361" spans="2:3" x14ac:dyDescent="0.2">
      <c r="B37361">
        <v>31.131661466661701</v>
      </c>
      <c r="C37361">
        <v>5.1156442222222198</v>
      </c>
    </row>
    <row r="37362" spans="2:3" x14ac:dyDescent="0.2">
      <c r="B37362">
        <v>31.132494799995101</v>
      </c>
      <c r="C37362">
        <v>5.1425349000000002</v>
      </c>
    </row>
    <row r="37363" spans="2:3" x14ac:dyDescent="0.2">
      <c r="B37363">
        <v>31.133328133328401</v>
      </c>
      <c r="C37363">
        <v>5.1737743444444497</v>
      </c>
    </row>
    <row r="37364" spans="2:3" x14ac:dyDescent="0.2">
      <c r="B37364">
        <v>31.134161466661698</v>
      </c>
      <c r="C37364">
        <v>5.1922931333333402</v>
      </c>
    </row>
    <row r="37365" spans="2:3" x14ac:dyDescent="0.2">
      <c r="B37365">
        <v>31.134994799995098</v>
      </c>
      <c r="C37365">
        <v>5.1871481333333396</v>
      </c>
    </row>
    <row r="37366" spans="2:3" x14ac:dyDescent="0.2">
      <c r="B37366">
        <v>31.135828133328399</v>
      </c>
      <c r="C37366">
        <v>5.1595672555555598</v>
      </c>
    </row>
    <row r="37367" spans="2:3" x14ac:dyDescent="0.2">
      <c r="B37367">
        <v>31.1366614666617</v>
      </c>
      <c r="C37367">
        <v>5.1258064888888901</v>
      </c>
    </row>
    <row r="37368" spans="2:3" x14ac:dyDescent="0.2">
      <c r="B37368">
        <v>31.1374947999951</v>
      </c>
      <c r="C37368">
        <v>5.1053521444444501</v>
      </c>
    </row>
    <row r="37369" spans="2:3" x14ac:dyDescent="0.2">
      <c r="B37369">
        <v>31.1383281333284</v>
      </c>
      <c r="C37369">
        <v>5.1125360999999998</v>
      </c>
    </row>
    <row r="37370" spans="2:3" x14ac:dyDescent="0.2">
      <c r="B37370">
        <v>31.139161466661701</v>
      </c>
      <c r="C37370">
        <v>5.1405028555555603</v>
      </c>
    </row>
    <row r="37371" spans="2:3" x14ac:dyDescent="0.2">
      <c r="B37371">
        <v>31.139994799995101</v>
      </c>
      <c r="C37371">
        <v>5.1739499000000002</v>
      </c>
    </row>
    <row r="37372" spans="2:3" x14ac:dyDescent="0.2">
      <c r="B37372">
        <v>31.140828133328402</v>
      </c>
      <c r="C37372">
        <v>5.1937562888888902</v>
      </c>
    </row>
    <row r="37373" spans="2:3" x14ac:dyDescent="0.2">
      <c r="B37373">
        <v>31.141661466661699</v>
      </c>
      <c r="C37373">
        <v>5.1892595444444503</v>
      </c>
    </row>
    <row r="37374" spans="2:3" x14ac:dyDescent="0.2">
      <c r="B37374">
        <v>31.142494799995099</v>
      </c>
      <c r="C37374">
        <v>5.1636035555555599</v>
      </c>
    </row>
    <row r="37375" spans="2:3" x14ac:dyDescent="0.2">
      <c r="B37375">
        <v>31.143328133328399</v>
      </c>
      <c r="C37375">
        <v>5.1317612444444496</v>
      </c>
    </row>
    <row r="37376" spans="2:3" x14ac:dyDescent="0.2">
      <c r="B37376">
        <v>31.1441614666617</v>
      </c>
      <c r="C37376">
        <v>5.11060078888889</v>
      </c>
    </row>
    <row r="37377" spans="2:3" x14ac:dyDescent="0.2">
      <c r="B37377">
        <v>31.1449947999951</v>
      </c>
      <c r="C37377">
        <v>5.1185375777777802</v>
      </c>
    </row>
    <row r="37378" spans="2:3" x14ac:dyDescent="0.2">
      <c r="B37378">
        <v>31.145828133328401</v>
      </c>
      <c r="C37378">
        <v>5.1454510222222298</v>
      </c>
    </row>
    <row r="37379" spans="2:3" x14ac:dyDescent="0.2">
      <c r="B37379">
        <v>31.146661466661701</v>
      </c>
      <c r="C37379">
        <v>5.1772742666666698</v>
      </c>
    </row>
    <row r="37380" spans="2:3" x14ac:dyDescent="0.2">
      <c r="B37380">
        <v>31.1474947999954</v>
      </c>
      <c r="C37380">
        <v>5.1936239444444503</v>
      </c>
    </row>
    <row r="37381" spans="2:3" x14ac:dyDescent="0.2">
      <c r="B37381">
        <v>31.1483281333288</v>
      </c>
      <c r="C37381">
        <v>5.1926239111111103</v>
      </c>
    </row>
    <row r="37382" spans="2:3" x14ac:dyDescent="0.2">
      <c r="B37382">
        <v>31.1491614666621</v>
      </c>
      <c r="C37382">
        <v>5.1710720555555598</v>
      </c>
    </row>
    <row r="37383" spans="2:3" x14ac:dyDescent="0.2">
      <c r="B37383">
        <v>31.149994799995401</v>
      </c>
      <c r="C37383">
        <v>5.1390690000000001</v>
      </c>
    </row>
    <row r="37384" spans="2:3" x14ac:dyDescent="0.2">
      <c r="B37384">
        <v>31.150828133328801</v>
      </c>
      <c r="C37384">
        <v>5.1131427111111103</v>
      </c>
    </row>
    <row r="37385" spans="2:3" x14ac:dyDescent="0.2">
      <c r="B37385">
        <v>31.151661466662102</v>
      </c>
      <c r="C37385">
        <v>5.1153744777777801</v>
      </c>
    </row>
    <row r="37386" spans="2:3" x14ac:dyDescent="0.2">
      <c r="B37386">
        <v>31.152494799995399</v>
      </c>
      <c r="C37386">
        <v>5.14110001111111</v>
      </c>
    </row>
    <row r="37387" spans="2:3" x14ac:dyDescent="0.2">
      <c r="B37387">
        <v>31.153328133328799</v>
      </c>
      <c r="C37387">
        <v>5.1741796333333401</v>
      </c>
    </row>
    <row r="37388" spans="2:3" x14ac:dyDescent="0.2">
      <c r="B37388">
        <v>31.154161466662099</v>
      </c>
      <c r="C37388">
        <v>5.1961142999999996</v>
      </c>
    </row>
    <row r="37389" spans="2:3" x14ac:dyDescent="0.2">
      <c r="B37389">
        <v>31.1549947999954</v>
      </c>
      <c r="C37389">
        <v>5.1953797888888902</v>
      </c>
    </row>
    <row r="37390" spans="2:3" x14ac:dyDescent="0.2">
      <c r="B37390">
        <v>31.1558281333288</v>
      </c>
      <c r="C37390">
        <v>5.1695011333333403</v>
      </c>
    </row>
    <row r="37391" spans="2:3" x14ac:dyDescent="0.2">
      <c r="B37391">
        <v>31.156661466662101</v>
      </c>
      <c r="C37391">
        <v>5.1319566777777803</v>
      </c>
    </row>
    <row r="37392" spans="2:3" x14ac:dyDescent="0.2">
      <c r="B37392">
        <v>31.157494799995401</v>
      </c>
      <c r="C37392">
        <v>5.1060019777777796</v>
      </c>
    </row>
    <row r="37393" spans="2:3" x14ac:dyDescent="0.2">
      <c r="B37393">
        <v>31.158328133328801</v>
      </c>
      <c r="C37393">
        <v>5.11297981111111</v>
      </c>
    </row>
    <row r="37394" spans="2:3" x14ac:dyDescent="0.2">
      <c r="B37394">
        <v>31.159161466662098</v>
      </c>
      <c r="C37394">
        <v>5.1426784111111097</v>
      </c>
    </row>
    <row r="37395" spans="2:3" x14ac:dyDescent="0.2">
      <c r="B37395">
        <v>31.159994799995399</v>
      </c>
      <c r="C37395">
        <v>5.1782092555555597</v>
      </c>
    </row>
    <row r="37396" spans="2:3" x14ac:dyDescent="0.2">
      <c r="B37396">
        <v>31.160828133328799</v>
      </c>
      <c r="C37396">
        <v>5.19896261111111</v>
      </c>
    </row>
    <row r="37397" spans="2:3" x14ac:dyDescent="0.2">
      <c r="B37397">
        <v>31.1616614666621</v>
      </c>
      <c r="C37397">
        <v>5.2000348777777798</v>
      </c>
    </row>
    <row r="37398" spans="2:3" x14ac:dyDescent="0.2">
      <c r="B37398">
        <v>31.1624947999954</v>
      </c>
      <c r="C37398">
        <v>5.1723195000000004</v>
      </c>
    </row>
    <row r="37399" spans="2:3" x14ac:dyDescent="0.2">
      <c r="B37399">
        <v>31.1633281333288</v>
      </c>
      <c r="C37399">
        <v>5.1334400333333399</v>
      </c>
    </row>
    <row r="37400" spans="2:3" x14ac:dyDescent="0.2">
      <c r="B37400">
        <v>31.164161466662101</v>
      </c>
      <c r="C37400">
        <v>5.1056376222222202</v>
      </c>
    </row>
    <row r="37401" spans="2:3" x14ac:dyDescent="0.2">
      <c r="B37401">
        <v>31.164994799995402</v>
      </c>
      <c r="C37401">
        <v>5.11212704444445</v>
      </c>
    </row>
    <row r="37402" spans="2:3" x14ac:dyDescent="0.2">
      <c r="B37402">
        <v>31.165828133328802</v>
      </c>
      <c r="C37402">
        <v>5.14400698888889</v>
      </c>
    </row>
    <row r="37403" spans="2:3" x14ac:dyDescent="0.2">
      <c r="B37403">
        <v>31.166661466662099</v>
      </c>
      <c r="C37403">
        <v>5.1767364666666698</v>
      </c>
    </row>
    <row r="37404" spans="2:3" x14ac:dyDescent="0.2">
      <c r="B37404">
        <v>31.167494799995399</v>
      </c>
      <c r="C37404">
        <v>5.1976814777777802</v>
      </c>
    </row>
    <row r="37405" spans="2:3" x14ac:dyDescent="0.2">
      <c r="B37405">
        <v>31.168328133328799</v>
      </c>
      <c r="C37405">
        <v>5.1951866555555597</v>
      </c>
    </row>
    <row r="37406" spans="2:3" x14ac:dyDescent="0.2">
      <c r="B37406">
        <v>31.1691614666621</v>
      </c>
      <c r="C37406">
        <v>5.1706604444444499</v>
      </c>
    </row>
    <row r="37407" spans="2:3" x14ac:dyDescent="0.2">
      <c r="B37407">
        <v>31.169994799995401</v>
      </c>
      <c r="C37407">
        <v>5.1346873111111204</v>
      </c>
    </row>
    <row r="37408" spans="2:3" x14ac:dyDescent="0.2">
      <c r="B37408">
        <v>31.170828133328801</v>
      </c>
      <c r="C37408">
        <v>5.1094546999999997</v>
      </c>
    </row>
    <row r="37409" spans="2:3" x14ac:dyDescent="0.2">
      <c r="B37409">
        <v>31.171661466662101</v>
      </c>
      <c r="C37409">
        <v>5.1171310999999999</v>
      </c>
    </row>
    <row r="37410" spans="2:3" x14ac:dyDescent="0.2">
      <c r="B37410">
        <v>31.172494799995398</v>
      </c>
      <c r="C37410">
        <v>5.14675151111111</v>
      </c>
    </row>
    <row r="37411" spans="2:3" x14ac:dyDescent="0.2">
      <c r="B37411">
        <v>31.173328133328798</v>
      </c>
      <c r="C37411">
        <v>5.1828398555555601</v>
      </c>
    </row>
    <row r="37412" spans="2:3" x14ac:dyDescent="0.2">
      <c r="B37412">
        <v>31.174161466662099</v>
      </c>
      <c r="C37412">
        <v>5.2023896666666696</v>
      </c>
    </row>
    <row r="37413" spans="2:3" x14ac:dyDescent="0.2">
      <c r="B37413">
        <v>31.1749947999954</v>
      </c>
      <c r="C37413">
        <v>5.2010598444444502</v>
      </c>
    </row>
    <row r="37414" spans="2:3" x14ac:dyDescent="0.2">
      <c r="B37414">
        <v>31.1758281333288</v>
      </c>
      <c r="C37414">
        <v>5.1739839777777803</v>
      </c>
    </row>
    <row r="37415" spans="2:3" x14ac:dyDescent="0.2">
      <c r="B37415">
        <v>31.1766614666621</v>
      </c>
      <c r="C37415">
        <v>5.1376958999999998</v>
      </c>
    </row>
    <row r="37416" spans="2:3" x14ac:dyDescent="0.2">
      <c r="B37416">
        <v>31.177494799995401</v>
      </c>
      <c r="C37416">
        <v>5.1124781777777804</v>
      </c>
    </row>
    <row r="37417" spans="2:3" x14ac:dyDescent="0.2">
      <c r="B37417">
        <v>31.178328133328801</v>
      </c>
      <c r="C37417">
        <v>5.1174787111111097</v>
      </c>
    </row>
    <row r="37418" spans="2:3" x14ac:dyDescent="0.2">
      <c r="B37418">
        <v>31.179161466662102</v>
      </c>
      <c r="C37418">
        <v>5.1440492222222201</v>
      </c>
    </row>
    <row r="37419" spans="2:3" x14ac:dyDescent="0.2">
      <c r="B37419">
        <v>31.179994799995399</v>
      </c>
      <c r="C37419">
        <v>5.1741625333333401</v>
      </c>
    </row>
    <row r="37420" spans="2:3" x14ac:dyDescent="0.2">
      <c r="B37420">
        <v>31.180828133328799</v>
      </c>
      <c r="C37420">
        <v>5.1954396222222297</v>
      </c>
    </row>
    <row r="37421" spans="2:3" x14ac:dyDescent="0.2">
      <c r="B37421">
        <v>31.181661466662099</v>
      </c>
      <c r="C37421">
        <v>5.1947285000000001</v>
      </c>
    </row>
    <row r="37422" spans="2:3" x14ac:dyDescent="0.2">
      <c r="B37422">
        <v>31.1824947999954</v>
      </c>
      <c r="C37422">
        <v>5.1679755666666702</v>
      </c>
    </row>
    <row r="37423" spans="2:3" x14ac:dyDescent="0.2">
      <c r="B37423">
        <v>31.1833281333287</v>
      </c>
      <c r="C37423">
        <v>5.1290064222222203</v>
      </c>
    </row>
    <row r="37424" spans="2:3" x14ac:dyDescent="0.2">
      <c r="B37424">
        <v>31.184161466662101</v>
      </c>
      <c r="C37424">
        <v>5.1027103666666704</v>
      </c>
    </row>
    <row r="37425" spans="2:3" x14ac:dyDescent="0.2">
      <c r="B37425">
        <v>31.184994799995401</v>
      </c>
      <c r="C37425">
        <v>5.1130866555555601</v>
      </c>
    </row>
    <row r="37426" spans="2:3" x14ac:dyDescent="0.2">
      <c r="B37426">
        <v>31.185828133328702</v>
      </c>
      <c r="C37426">
        <v>5.14511592222222</v>
      </c>
    </row>
    <row r="37427" spans="2:3" x14ac:dyDescent="0.2">
      <c r="B37427">
        <v>31.186661466662098</v>
      </c>
      <c r="C37427">
        <v>5.1829598777777797</v>
      </c>
    </row>
    <row r="37428" spans="2:3" x14ac:dyDescent="0.2">
      <c r="B37428">
        <v>31.187494799995399</v>
      </c>
      <c r="C37428">
        <v>5.2094976888888898</v>
      </c>
    </row>
    <row r="37429" spans="2:3" x14ac:dyDescent="0.2">
      <c r="B37429">
        <v>31.188328133328699</v>
      </c>
      <c r="C37429">
        <v>5.2135302111111104</v>
      </c>
    </row>
    <row r="37430" spans="2:3" x14ac:dyDescent="0.2">
      <c r="B37430">
        <v>31.1891614666621</v>
      </c>
      <c r="C37430">
        <v>5.1932621666666696</v>
      </c>
    </row>
    <row r="37431" spans="2:3" x14ac:dyDescent="0.2">
      <c r="B37431">
        <v>31.1899947999954</v>
      </c>
      <c r="C37431">
        <v>5.1587726888888898</v>
      </c>
    </row>
    <row r="37432" spans="2:3" x14ac:dyDescent="0.2">
      <c r="B37432">
        <v>31.190828133328701</v>
      </c>
      <c r="C37432">
        <v>5.1312604999999998</v>
      </c>
    </row>
    <row r="37433" spans="2:3" x14ac:dyDescent="0.2">
      <c r="B37433">
        <v>31.191661466662101</v>
      </c>
      <c r="C37433">
        <v>5.1309158666666699</v>
      </c>
    </row>
    <row r="37434" spans="2:3" x14ac:dyDescent="0.2">
      <c r="B37434">
        <v>31.192494799995401</v>
      </c>
      <c r="C37434">
        <v>5.15422261111111</v>
      </c>
    </row>
    <row r="37435" spans="2:3" x14ac:dyDescent="0.2">
      <c r="B37435">
        <v>31.193328133328698</v>
      </c>
      <c r="C37435">
        <v>5.1899626444444502</v>
      </c>
    </row>
    <row r="37436" spans="2:3" x14ac:dyDescent="0.2">
      <c r="B37436">
        <v>31.194161466662099</v>
      </c>
      <c r="C37436">
        <v>5.2139179444444501</v>
      </c>
    </row>
    <row r="37437" spans="2:3" x14ac:dyDescent="0.2">
      <c r="B37437">
        <v>31.194994799995399</v>
      </c>
      <c r="C37437">
        <v>5.2122026555555596</v>
      </c>
    </row>
    <row r="37438" spans="2:3" x14ac:dyDescent="0.2">
      <c r="B37438">
        <v>31.1958281333287</v>
      </c>
      <c r="C37438">
        <v>5.1816409999999999</v>
      </c>
    </row>
    <row r="37439" spans="2:3" x14ac:dyDescent="0.2">
      <c r="B37439">
        <v>31.1966614666621</v>
      </c>
      <c r="C37439">
        <v>5.1450983444444498</v>
      </c>
    </row>
    <row r="37440" spans="2:3" x14ac:dyDescent="0.2">
      <c r="B37440">
        <v>31.1974947999954</v>
      </c>
      <c r="C37440">
        <v>5.1207265333333396</v>
      </c>
    </row>
    <row r="37441" spans="2:3" x14ac:dyDescent="0.2">
      <c r="B37441">
        <v>31.198328133328701</v>
      </c>
      <c r="C37441">
        <v>5.1284019000000001</v>
      </c>
    </row>
    <row r="37442" spans="2:3" x14ac:dyDescent="0.2">
      <c r="B37442">
        <v>31.199161466662101</v>
      </c>
      <c r="C37442">
        <v>5.1530092111111099</v>
      </c>
    </row>
    <row r="37443" spans="2:3" x14ac:dyDescent="0.2">
      <c r="B37443">
        <v>31.199994799995402</v>
      </c>
      <c r="C37443">
        <v>5.1854526111111099</v>
      </c>
    </row>
    <row r="37444" spans="2:3" x14ac:dyDescent="0.2">
      <c r="B37444">
        <v>31.200828133328699</v>
      </c>
      <c r="C37444">
        <v>5.2089363999999998</v>
      </c>
    </row>
    <row r="37445" spans="2:3" x14ac:dyDescent="0.2">
      <c r="B37445">
        <v>31.201661466662099</v>
      </c>
      <c r="C37445">
        <v>5.2120303666666699</v>
      </c>
    </row>
    <row r="37446" spans="2:3" x14ac:dyDescent="0.2">
      <c r="B37446">
        <v>31.202494799995399</v>
      </c>
      <c r="C37446">
        <v>5.1898888999999997</v>
      </c>
    </row>
    <row r="37447" spans="2:3" x14ac:dyDescent="0.2">
      <c r="B37447">
        <v>31.2033281333287</v>
      </c>
      <c r="C37447">
        <v>5.15627526666667</v>
      </c>
    </row>
    <row r="37448" spans="2:3" x14ac:dyDescent="0.2">
      <c r="B37448">
        <v>31.2041614666621</v>
      </c>
      <c r="C37448">
        <v>5.1351273333333403</v>
      </c>
    </row>
    <row r="37449" spans="2:3" x14ac:dyDescent="0.2">
      <c r="B37449">
        <v>31.204994799995401</v>
      </c>
      <c r="C37449">
        <v>5.1445915777777804</v>
      </c>
    </row>
    <row r="37450" spans="2:3" x14ac:dyDescent="0.2">
      <c r="B37450">
        <v>31.205828133328701</v>
      </c>
      <c r="C37450">
        <v>5.1722573555555602</v>
      </c>
    </row>
    <row r="37451" spans="2:3" x14ac:dyDescent="0.2">
      <c r="B37451">
        <v>31.206661466662101</v>
      </c>
      <c r="C37451">
        <v>5.1989579444444498</v>
      </c>
    </row>
    <row r="37452" spans="2:3" x14ac:dyDescent="0.2">
      <c r="B37452">
        <v>31.207494799995398</v>
      </c>
      <c r="C37452">
        <v>5.2107643333333398</v>
      </c>
    </row>
    <row r="37453" spans="2:3" x14ac:dyDescent="0.2">
      <c r="B37453">
        <v>31.208328133328699</v>
      </c>
      <c r="C37453">
        <v>5.20315351111112</v>
      </c>
    </row>
    <row r="37454" spans="2:3" x14ac:dyDescent="0.2">
      <c r="B37454">
        <v>31.209161466662099</v>
      </c>
      <c r="C37454">
        <v>5.1761399444444498</v>
      </c>
    </row>
    <row r="37455" spans="2:3" x14ac:dyDescent="0.2">
      <c r="B37455">
        <v>31.2099947999954</v>
      </c>
      <c r="C37455">
        <v>5.1424412555555596</v>
      </c>
    </row>
    <row r="37456" spans="2:3" x14ac:dyDescent="0.2">
      <c r="B37456">
        <v>31.2108281333287</v>
      </c>
      <c r="C37456">
        <v>5.1171220666666697</v>
      </c>
    </row>
    <row r="37457" spans="2:3" x14ac:dyDescent="0.2">
      <c r="B37457">
        <v>31.2116614666621</v>
      </c>
      <c r="C37457">
        <v>5.1208081333333402</v>
      </c>
    </row>
    <row r="37458" spans="2:3" x14ac:dyDescent="0.2">
      <c r="B37458">
        <v>31.212494799995401</v>
      </c>
      <c r="C37458">
        <v>5.1479521555555596</v>
      </c>
    </row>
    <row r="37459" spans="2:3" x14ac:dyDescent="0.2">
      <c r="B37459">
        <v>31.213328133328702</v>
      </c>
      <c r="C37459">
        <v>5.1824056111111103</v>
      </c>
    </row>
    <row r="37460" spans="2:3" x14ac:dyDescent="0.2">
      <c r="B37460">
        <v>31.214161466662102</v>
      </c>
      <c r="C37460">
        <v>5.2049014777777796</v>
      </c>
    </row>
    <row r="37461" spans="2:3" x14ac:dyDescent="0.2">
      <c r="B37461">
        <v>31.214994799995399</v>
      </c>
      <c r="C37461">
        <v>5.2036184666666703</v>
      </c>
    </row>
    <row r="37462" spans="2:3" x14ac:dyDescent="0.2">
      <c r="B37462">
        <v>31.215828133328699</v>
      </c>
      <c r="C37462">
        <v>5.1778806222222196</v>
      </c>
    </row>
    <row r="37463" spans="2:3" x14ac:dyDescent="0.2">
      <c r="B37463">
        <v>31.216661466662099</v>
      </c>
      <c r="C37463">
        <v>5.1442844888888901</v>
      </c>
    </row>
    <row r="37464" spans="2:3" x14ac:dyDescent="0.2">
      <c r="B37464">
        <v>31.2174947999954</v>
      </c>
      <c r="C37464">
        <v>5.1196980888888897</v>
      </c>
    </row>
    <row r="37465" spans="2:3" x14ac:dyDescent="0.2">
      <c r="B37465">
        <v>31.218328133328701</v>
      </c>
      <c r="C37465">
        <v>5.1269954444444501</v>
      </c>
    </row>
    <row r="37466" spans="2:3" x14ac:dyDescent="0.2">
      <c r="B37466">
        <v>31.219161466662001</v>
      </c>
      <c r="C37466">
        <v>5.1562388777777803</v>
      </c>
    </row>
    <row r="37467" spans="2:3" x14ac:dyDescent="0.2">
      <c r="B37467">
        <v>31.219994799995401</v>
      </c>
      <c r="C37467">
        <v>5.1889943333333397</v>
      </c>
    </row>
    <row r="37468" spans="2:3" x14ac:dyDescent="0.2">
      <c r="B37468">
        <v>31.220828133328698</v>
      </c>
      <c r="C37468">
        <v>5.2078586222222301</v>
      </c>
    </row>
    <row r="37469" spans="2:3" x14ac:dyDescent="0.2">
      <c r="B37469">
        <v>31.221661466661999</v>
      </c>
      <c r="C37469">
        <v>5.20586041111111</v>
      </c>
    </row>
    <row r="37470" spans="2:3" x14ac:dyDescent="0.2">
      <c r="B37470">
        <v>31.222494799995399</v>
      </c>
      <c r="C37470">
        <v>5.1812810666666698</v>
      </c>
    </row>
    <row r="37471" spans="2:3" x14ac:dyDescent="0.2">
      <c r="B37471">
        <v>31.2233281333287</v>
      </c>
      <c r="C37471">
        <v>5.1466670222222302</v>
      </c>
    </row>
    <row r="37472" spans="2:3" x14ac:dyDescent="0.2">
      <c r="B37472">
        <v>31.224161466662</v>
      </c>
      <c r="C37472">
        <v>5.12236386666667</v>
      </c>
    </row>
    <row r="37473" spans="2:3" x14ac:dyDescent="0.2">
      <c r="B37473">
        <v>31.2249947999954</v>
      </c>
      <c r="C37473">
        <v>5.1290193444444503</v>
      </c>
    </row>
    <row r="37474" spans="2:3" x14ac:dyDescent="0.2">
      <c r="B37474">
        <v>31.225828133328701</v>
      </c>
      <c r="C37474">
        <v>5.1584151444444499</v>
      </c>
    </row>
    <row r="37475" spans="2:3" x14ac:dyDescent="0.2">
      <c r="B37475">
        <v>31.226661466662001</v>
      </c>
      <c r="C37475">
        <v>5.1920742000000004</v>
      </c>
    </row>
    <row r="37476" spans="2:3" x14ac:dyDescent="0.2">
      <c r="B37476">
        <v>31.227494799995402</v>
      </c>
      <c r="C37476">
        <v>5.2138676666666699</v>
      </c>
    </row>
    <row r="37477" spans="2:3" x14ac:dyDescent="0.2">
      <c r="B37477">
        <v>31.228328133328699</v>
      </c>
      <c r="C37477">
        <v>5.2139314888888899</v>
      </c>
    </row>
    <row r="37478" spans="2:3" x14ac:dyDescent="0.2">
      <c r="B37478">
        <v>31.229161466661999</v>
      </c>
      <c r="C37478">
        <v>5.18739882222222</v>
      </c>
    </row>
    <row r="37479" spans="2:3" x14ac:dyDescent="0.2">
      <c r="B37479">
        <v>31.229994799995399</v>
      </c>
      <c r="C37479">
        <v>5.1523133444444502</v>
      </c>
    </row>
    <row r="37480" spans="2:3" x14ac:dyDescent="0.2">
      <c r="B37480">
        <v>31.2308281333287</v>
      </c>
      <c r="C37480">
        <v>5.1259282888888897</v>
      </c>
    </row>
    <row r="37481" spans="2:3" x14ac:dyDescent="0.2">
      <c r="B37481">
        <v>31.231661466662</v>
      </c>
      <c r="C37481">
        <v>5.1322367222222196</v>
      </c>
    </row>
    <row r="37482" spans="2:3" x14ac:dyDescent="0.2">
      <c r="B37482">
        <v>31.232494799995401</v>
      </c>
      <c r="C37482">
        <v>5.1570744222222302</v>
      </c>
    </row>
    <row r="37483" spans="2:3" x14ac:dyDescent="0.2">
      <c r="B37483">
        <v>31.233328133328701</v>
      </c>
      <c r="C37483">
        <v>5.1883095111111102</v>
      </c>
    </row>
    <row r="37484" spans="2:3" x14ac:dyDescent="0.2">
      <c r="B37484">
        <v>31.234161466662002</v>
      </c>
      <c r="C37484">
        <v>5.2065327777777801</v>
      </c>
    </row>
    <row r="37485" spans="2:3" x14ac:dyDescent="0.2">
      <c r="B37485">
        <v>31.234994799995398</v>
      </c>
      <c r="C37485">
        <v>5.2036758222222197</v>
      </c>
    </row>
    <row r="37486" spans="2:3" x14ac:dyDescent="0.2">
      <c r="B37486">
        <v>31.235828133328699</v>
      </c>
      <c r="C37486">
        <v>5.1807410555555604</v>
      </c>
    </row>
    <row r="37487" spans="2:3" x14ac:dyDescent="0.2">
      <c r="B37487">
        <v>31.236661466661999</v>
      </c>
      <c r="C37487">
        <v>5.15010526666667</v>
      </c>
    </row>
    <row r="37488" spans="2:3" x14ac:dyDescent="0.2">
      <c r="B37488">
        <v>31.2374947999954</v>
      </c>
      <c r="C37488">
        <v>5.1307037444444497</v>
      </c>
    </row>
    <row r="37489" spans="2:3" x14ac:dyDescent="0.2">
      <c r="B37489">
        <v>31.2383281333287</v>
      </c>
      <c r="C37489">
        <v>5.1356176333333403</v>
      </c>
    </row>
    <row r="37490" spans="2:3" x14ac:dyDescent="0.2">
      <c r="B37490">
        <v>31.239161466662001</v>
      </c>
      <c r="C37490">
        <v>5.1623907333333303</v>
      </c>
    </row>
    <row r="37491" spans="2:3" x14ac:dyDescent="0.2">
      <c r="B37491">
        <v>31.239994799995401</v>
      </c>
      <c r="C37491">
        <v>5.1935536444444397</v>
      </c>
    </row>
    <row r="37492" spans="2:3" x14ac:dyDescent="0.2">
      <c r="B37492">
        <v>31.240828133328701</v>
      </c>
      <c r="C37492">
        <v>5.2146200444444402</v>
      </c>
    </row>
    <row r="37493" spans="2:3" x14ac:dyDescent="0.2">
      <c r="B37493">
        <v>31.241661466661999</v>
      </c>
      <c r="C37493">
        <v>5.2099028333333397</v>
      </c>
    </row>
    <row r="37494" spans="2:3" x14ac:dyDescent="0.2">
      <c r="B37494">
        <v>31.242494799995399</v>
      </c>
      <c r="C37494">
        <v>5.1812422444444497</v>
      </c>
    </row>
    <row r="37495" spans="2:3" x14ac:dyDescent="0.2">
      <c r="B37495">
        <v>31.243328133328699</v>
      </c>
      <c r="C37495">
        <v>5.1411406222222302</v>
      </c>
    </row>
    <row r="37496" spans="2:3" x14ac:dyDescent="0.2">
      <c r="B37496">
        <v>31.244161466662</v>
      </c>
      <c r="C37496">
        <v>5.11775181111111</v>
      </c>
    </row>
    <row r="37497" spans="2:3" x14ac:dyDescent="0.2">
      <c r="B37497">
        <v>31.2449947999954</v>
      </c>
      <c r="C37497">
        <v>5.1268029999999998</v>
      </c>
    </row>
    <row r="37498" spans="2:3" x14ac:dyDescent="0.2">
      <c r="B37498">
        <v>31.2458281333287</v>
      </c>
      <c r="C37498">
        <v>5.1597080555555603</v>
      </c>
    </row>
    <row r="37499" spans="2:3" x14ac:dyDescent="0.2">
      <c r="B37499">
        <v>31.246661466662001</v>
      </c>
      <c r="C37499">
        <v>5.19551464444445</v>
      </c>
    </row>
    <row r="37500" spans="2:3" x14ac:dyDescent="0.2">
      <c r="B37500">
        <v>31.247494799995401</v>
      </c>
      <c r="C37500">
        <v>5.2181601555555597</v>
      </c>
    </row>
    <row r="37501" spans="2:3" x14ac:dyDescent="0.2">
      <c r="B37501">
        <v>31.248328133328702</v>
      </c>
      <c r="C37501">
        <v>5.2154714888888902</v>
      </c>
    </row>
    <row r="37502" spans="2:3" x14ac:dyDescent="0.2">
      <c r="B37502">
        <v>31.249161466661999</v>
      </c>
      <c r="C37502">
        <v>5.18909263333334</v>
      </c>
    </row>
    <row r="37503" spans="2:3" x14ac:dyDescent="0.2">
      <c r="B37503">
        <v>31.249994799995399</v>
      </c>
      <c r="C37503">
        <v>5.15284637777778</v>
      </c>
    </row>
    <row r="37504" spans="2:3" x14ac:dyDescent="0.2">
      <c r="B37504">
        <v>31.250828133328699</v>
      </c>
      <c r="C37504">
        <v>5.1303194999999997</v>
      </c>
    </row>
    <row r="37505" spans="2:3" x14ac:dyDescent="0.2">
      <c r="B37505">
        <v>31.251661466662</v>
      </c>
      <c r="C37505">
        <v>5.1347852333333401</v>
      </c>
    </row>
    <row r="37506" spans="2:3" x14ac:dyDescent="0.2">
      <c r="B37506">
        <v>31.252494799995301</v>
      </c>
      <c r="C37506">
        <v>5.1600347555555599</v>
      </c>
    </row>
    <row r="37507" spans="2:3" x14ac:dyDescent="0.2">
      <c r="B37507">
        <v>31.253328133328701</v>
      </c>
      <c r="C37507">
        <v>5.1904726999999999</v>
      </c>
    </row>
    <row r="37508" spans="2:3" x14ac:dyDescent="0.2">
      <c r="B37508">
        <v>31.254161466662001</v>
      </c>
      <c r="C37508">
        <v>5.2114609999999999</v>
      </c>
    </row>
    <row r="37509" spans="2:3" x14ac:dyDescent="0.2">
      <c r="B37509">
        <v>31.254994799995401</v>
      </c>
      <c r="C37509">
        <v>5.2149018777777796</v>
      </c>
    </row>
    <row r="37510" spans="2:3" x14ac:dyDescent="0.2">
      <c r="B37510">
        <v>31.255828133328698</v>
      </c>
      <c r="C37510">
        <v>5.1930241444444496</v>
      </c>
    </row>
    <row r="37511" spans="2:3" x14ac:dyDescent="0.2">
      <c r="B37511">
        <v>31.256661466661999</v>
      </c>
      <c r="C37511">
        <v>5.1584039666666701</v>
      </c>
    </row>
    <row r="37512" spans="2:3" x14ac:dyDescent="0.2">
      <c r="B37512">
        <v>31.2574947999953</v>
      </c>
      <c r="C37512">
        <v>5.1341751333333399</v>
      </c>
    </row>
    <row r="37513" spans="2:3" x14ac:dyDescent="0.2">
      <c r="B37513">
        <v>31.2583281333287</v>
      </c>
      <c r="C37513">
        <v>5.1375677111111102</v>
      </c>
    </row>
    <row r="37514" spans="2:3" x14ac:dyDescent="0.2">
      <c r="B37514">
        <v>31.259161466662</v>
      </c>
      <c r="C37514">
        <v>5.1649243</v>
      </c>
    </row>
    <row r="37515" spans="2:3" x14ac:dyDescent="0.2">
      <c r="B37515">
        <v>31.259994799995301</v>
      </c>
      <c r="C37515">
        <v>5.1980103444444401</v>
      </c>
    </row>
    <row r="37516" spans="2:3" x14ac:dyDescent="0.2">
      <c r="B37516">
        <v>31.260828133328701</v>
      </c>
      <c r="C37516">
        <v>5.2222087000000004</v>
      </c>
    </row>
    <row r="37517" spans="2:3" x14ac:dyDescent="0.2">
      <c r="B37517">
        <v>31.261661466662002</v>
      </c>
      <c r="C37517">
        <v>5.2211928333333404</v>
      </c>
    </row>
    <row r="37518" spans="2:3" x14ac:dyDescent="0.2">
      <c r="B37518">
        <v>31.262494799995299</v>
      </c>
      <c r="C37518">
        <v>5.1930416333333396</v>
      </c>
    </row>
    <row r="37519" spans="2:3" x14ac:dyDescent="0.2">
      <c r="B37519">
        <v>31.263328133328699</v>
      </c>
      <c r="C37519">
        <v>5.1571056000000004</v>
      </c>
    </row>
    <row r="37520" spans="2:3" x14ac:dyDescent="0.2">
      <c r="B37520">
        <v>31.264161466661999</v>
      </c>
      <c r="C37520">
        <v>5.13525725555556</v>
      </c>
    </row>
    <row r="37521" spans="2:3" x14ac:dyDescent="0.2">
      <c r="B37521">
        <v>31.2649947999953</v>
      </c>
      <c r="C37521">
        <v>5.1421941666666697</v>
      </c>
    </row>
    <row r="37522" spans="2:3" x14ac:dyDescent="0.2">
      <c r="B37522">
        <v>31.2658281333287</v>
      </c>
      <c r="C37522">
        <v>5.1707938666666697</v>
      </c>
    </row>
    <row r="37523" spans="2:3" x14ac:dyDescent="0.2">
      <c r="B37523">
        <v>31.266661466662001</v>
      </c>
      <c r="C37523">
        <v>5.2052620555555604</v>
      </c>
    </row>
    <row r="37524" spans="2:3" x14ac:dyDescent="0.2">
      <c r="B37524">
        <v>31.267494799995301</v>
      </c>
      <c r="C37524">
        <v>5.2263095666666697</v>
      </c>
    </row>
    <row r="37525" spans="2:3" x14ac:dyDescent="0.2">
      <c r="B37525">
        <v>31.268328133328701</v>
      </c>
      <c r="C37525">
        <v>5.2214594222222299</v>
      </c>
    </row>
    <row r="37526" spans="2:3" x14ac:dyDescent="0.2">
      <c r="B37526">
        <v>31.269161466661998</v>
      </c>
      <c r="C37526">
        <v>5.1903395000000003</v>
      </c>
    </row>
    <row r="37527" spans="2:3" x14ac:dyDescent="0.2">
      <c r="B37527">
        <v>31.269994799995299</v>
      </c>
      <c r="C37527">
        <v>5.1508602444444502</v>
      </c>
    </row>
    <row r="37528" spans="2:3" x14ac:dyDescent="0.2">
      <c r="B37528">
        <v>31.270828133328699</v>
      </c>
      <c r="C37528">
        <v>5.1273215222222301</v>
      </c>
    </row>
    <row r="37529" spans="2:3" x14ac:dyDescent="0.2">
      <c r="B37529">
        <v>31.271661466662</v>
      </c>
      <c r="C37529">
        <v>5.1344801000000002</v>
      </c>
    </row>
    <row r="37530" spans="2:3" x14ac:dyDescent="0.2">
      <c r="B37530">
        <v>31.2724947999953</v>
      </c>
      <c r="C37530">
        <v>5.1640935222222204</v>
      </c>
    </row>
    <row r="37531" spans="2:3" x14ac:dyDescent="0.2">
      <c r="B37531">
        <v>31.2733281333287</v>
      </c>
      <c r="C37531">
        <v>5.1963820222222203</v>
      </c>
    </row>
    <row r="37532" spans="2:3" x14ac:dyDescent="0.2">
      <c r="B37532">
        <v>31.274161466662001</v>
      </c>
      <c r="C37532">
        <v>5.2179286222222201</v>
      </c>
    </row>
    <row r="37533" spans="2:3" x14ac:dyDescent="0.2">
      <c r="B37533">
        <v>31.274994799995302</v>
      </c>
      <c r="C37533">
        <v>5.2192412777777797</v>
      </c>
    </row>
    <row r="37534" spans="2:3" x14ac:dyDescent="0.2">
      <c r="B37534">
        <v>31.275828133328702</v>
      </c>
      <c r="C37534">
        <v>5.1977798444444501</v>
      </c>
    </row>
    <row r="37535" spans="2:3" x14ac:dyDescent="0.2">
      <c r="B37535">
        <v>31.276661466661999</v>
      </c>
      <c r="C37535">
        <v>5.1630135444444498</v>
      </c>
    </row>
    <row r="37536" spans="2:3" x14ac:dyDescent="0.2">
      <c r="B37536">
        <v>31.277494799995299</v>
      </c>
      <c r="C37536">
        <v>5.1368205555555599</v>
      </c>
    </row>
    <row r="37537" spans="2:3" x14ac:dyDescent="0.2">
      <c r="B37537">
        <v>31.278328133328699</v>
      </c>
      <c r="C37537">
        <v>5.1413751666666698</v>
      </c>
    </row>
    <row r="37538" spans="2:3" x14ac:dyDescent="0.2">
      <c r="B37538">
        <v>31.279161466662</v>
      </c>
      <c r="C37538">
        <v>5.1693209555555599</v>
      </c>
    </row>
    <row r="37539" spans="2:3" x14ac:dyDescent="0.2">
      <c r="B37539">
        <v>31.279994799995301</v>
      </c>
      <c r="C37539">
        <v>5.2026067555555597</v>
      </c>
    </row>
    <row r="37540" spans="2:3" x14ac:dyDescent="0.2">
      <c r="B37540">
        <v>31.280828133328701</v>
      </c>
      <c r="C37540">
        <v>5.2230172777777799</v>
      </c>
    </row>
    <row r="37541" spans="2:3" x14ac:dyDescent="0.2">
      <c r="B37541">
        <v>31.281661466662001</v>
      </c>
      <c r="C37541">
        <v>5.2199911444444496</v>
      </c>
    </row>
    <row r="37542" spans="2:3" x14ac:dyDescent="0.2">
      <c r="B37542">
        <v>31.282494799995298</v>
      </c>
      <c r="C37542">
        <v>5.1956470666666696</v>
      </c>
    </row>
    <row r="37543" spans="2:3" x14ac:dyDescent="0.2">
      <c r="B37543">
        <v>31.283328133328698</v>
      </c>
      <c r="C37543">
        <v>5.1615022777777799</v>
      </c>
    </row>
    <row r="37544" spans="2:3" x14ac:dyDescent="0.2">
      <c r="B37544">
        <v>31.284161466661999</v>
      </c>
      <c r="C37544">
        <v>5.1354023</v>
      </c>
    </row>
    <row r="37545" spans="2:3" x14ac:dyDescent="0.2">
      <c r="B37545">
        <v>31.2849947999953</v>
      </c>
      <c r="C37545">
        <v>5.1365887444444498</v>
      </c>
    </row>
    <row r="37546" spans="2:3" x14ac:dyDescent="0.2">
      <c r="B37546">
        <v>31.2858281333287</v>
      </c>
      <c r="C37546">
        <v>5.1613578888888902</v>
      </c>
    </row>
    <row r="37547" spans="2:3" x14ac:dyDescent="0.2">
      <c r="B37547">
        <v>31.286661466662</v>
      </c>
      <c r="C37547">
        <v>5.1938959888888903</v>
      </c>
    </row>
    <row r="37548" spans="2:3" x14ac:dyDescent="0.2">
      <c r="B37548">
        <v>31.287494799995301</v>
      </c>
      <c r="C37548">
        <v>5.2167855777777801</v>
      </c>
    </row>
    <row r="37549" spans="2:3" x14ac:dyDescent="0.2">
      <c r="B37549">
        <v>31.288328133328701</v>
      </c>
      <c r="C37549">
        <v>5.2158565666666696</v>
      </c>
    </row>
    <row r="37550" spans="2:3" x14ac:dyDescent="0.2">
      <c r="B37550">
        <v>31.289161466662001</v>
      </c>
      <c r="C37550">
        <v>5.1933238333333298</v>
      </c>
    </row>
    <row r="37551" spans="2:3" x14ac:dyDescent="0.2">
      <c r="B37551">
        <v>31.289994799995299</v>
      </c>
      <c r="C37551">
        <v>5.15567515555556</v>
      </c>
    </row>
    <row r="37552" spans="2:3" x14ac:dyDescent="0.2">
      <c r="B37552">
        <v>31.290828133328699</v>
      </c>
      <c r="C37552">
        <v>5.1306950888888903</v>
      </c>
    </row>
    <row r="37553" spans="2:3" x14ac:dyDescent="0.2">
      <c r="B37553">
        <v>31.291661466661999</v>
      </c>
      <c r="C37553">
        <v>5.1354399444444399</v>
      </c>
    </row>
    <row r="37554" spans="2:3" x14ac:dyDescent="0.2">
      <c r="B37554">
        <v>31.2924947999953</v>
      </c>
      <c r="C37554">
        <v>5.1669127111111104</v>
      </c>
    </row>
    <row r="37555" spans="2:3" x14ac:dyDescent="0.2">
      <c r="B37555">
        <v>31.2933281333286</v>
      </c>
      <c r="C37555">
        <v>5.2012125333333401</v>
      </c>
    </row>
    <row r="37556" spans="2:3" x14ac:dyDescent="0.2">
      <c r="B37556">
        <v>31.294161466662</v>
      </c>
      <c r="C37556">
        <v>5.2270901777777796</v>
      </c>
    </row>
    <row r="37557" spans="2:3" x14ac:dyDescent="0.2">
      <c r="B37557">
        <v>31.294994799995301</v>
      </c>
      <c r="C37557">
        <v>5.2287725777777796</v>
      </c>
    </row>
    <row r="37558" spans="2:3" x14ac:dyDescent="0.2">
      <c r="B37558">
        <v>31.295828133328602</v>
      </c>
      <c r="C37558">
        <v>5.2066682333333398</v>
      </c>
    </row>
    <row r="37559" spans="2:3" x14ac:dyDescent="0.2">
      <c r="B37559">
        <v>31.296661466662002</v>
      </c>
      <c r="C37559">
        <v>5.1690752777777798</v>
      </c>
    </row>
    <row r="37560" spans="2:3" x14ac:dyDescent="0.2">
      <c r="B37560">
        <v>31.297494799995299</v>
      </c>
      <c r="C37560">
        <v>5.1435285888888904</v>
      </c>
    </row>
    <row r="37561" spans="2:3" x14ac:dyDescent="0.2">
      <c r="B37561">
        <v>31.298328133328599</v>
      </c>
      <c r="C37561">
        <v>5.1463549555555597</v>
      </c>
    </row>
    <row r="37562" spans="2:3" x14ac:dyDescent="0.2">
      <c r="B37562">
        <v>31.299161466661999</v>
      </c>
      <c r="C37562">
        <v>5.1717610333333397</v>
      </c>
    </row>
    <row r="37563" spans="2:3" x14ac:dyDescent="0.2">
      <c r="B37563">
        <v>31.2999947999953</v>
      </c>
      <c r="C37563">
        <v>5.2024421444444497</v>
      </c>
    </row>
    <row r="37564" spans="2:3" x14ac:dyDescent="0.2">
      <c r="B37564">
        <v>31.300828133328601</v>
      </c>
      <c r="C37564">
        <v>5.2243062</v>
      </c>
    </row>
    <row r="37565" spans="2:3" x14ac:dyDescent="0.2">
      <c r="B37565">
        <v>31.301661466662001</v>
      </c>
      <c r="C37565">
        <v>5.2259742444444504</v>
      </c>
    </row>
    <row r="37566" spans="2:3" x14ac:dyDescent="0.2">
      <c r="B37566">
        <v>31.302494799995301</v>
      </c>
      <c r="C37566">
        <v>5.2027867222222204</v>
      </c>
    </row>
    <row r="37567" spans="2:3" x14ac:dyDescent="0.2">
      <c r="B37567">
        <v>31.303328133328598</v>
      </c>
      <c r="C37567">
        <v>5.1666265999999998</v>
      </c>
    </row>
    <row r="37568" spans="2:3" x14ac:dyDescent="0.2">
      <c r="B37568">
        <v>31.304161466661999</v>
      </c>
      <c r="C37568">
        <v>5.1419798888888897</v>
      </c>
    </row>
    <row r="37569" spans="2:3" x14ac:dyDescent="0.2">
      <c r="B37569">
        <v>31.304994799995299</v>
      </c>
      <c r="C37569">
        <v>5.1468750444444398</v>
      </c>
    </row>
    <row r="37570" spans="2:3" x14ac:dyDescent="0.2">
      <c r="B37570">
        <v>31.3058281333286</v>
      </c>
      <c r="C37570">
        <v>5.1728967888888899</v>
      </c>
    </row>
    <row r="37571" spans="2:3" x14ac:dyDescent="0.2">
      <c r="B37571">
        <v>31.306661466662</v>
      </c>
      <c r="C37571">
        <v>5.20432332222222</v>
      </c>
    </row>
    <row r="37572" spans="2:3" x14ac:dyDescent="0.2">
      <c r="B37572">
        <v>31.3074947999953</v>
      </c>
      <c r="C37572">
        <v>5.2240486444444496</v>
      </c>
    </row>
    <row r="37573" spans="2:3" x14ac:dyDescent="0.2">
      <c r="B37573">
        <v>31.308328133328601</v>
      </c>
      <c r="C37573">
        <v>5.2241251111111104</v>
      </c>
    </row>
    <row r="37574" spans="2:3" x14ac:dyDescent="0.2">
      <c r="B37574">
        <v>31.309161466662001</v>
      </c>
      <c r="C37574">
        <v>5.2016246666666701</v>
      </c>
    </row>
    <row r="37575" spans="2:3" x14ac:dyDescent="0.2">
      <c r="B37575">
        <v>31.309994799995302</v>
      </c>
      <c r="C37575">
        <v>5.1689733333333399</v>
      </c>
    </row>
    <row r="37576" spans="2:3" x14ac:dyDescent="0.2">
      <c r="B37576">
        <v>31.310828133328599</v>
      </c>
      <c r="C37576">
        <v>5.1462491000000004</v>
      </c>
    </row>
    <row r="37577" spans="2:3" x14ac:dyDescent="0.2">
      <c r="B37577">
        <v>31.311661466661999</v>
      </c>
      <c r="C37577">
        <v>5.1480954333333298</v>
      </c>
    </row>
    <row r="37578" spans="2:3" x14ac:dyDescent="0.2">
      <c r="B37578">
        <v>31.312494799995299</v>
      </c>
      <c r="C37578">
        <v>5.1713151999999996</v>
      </c>
    </row>
    <row r="37579" spans="2:3" x14ac:dyDescent="0.2">
      <c r="B37579">
        <v>31.3133281333286</v>
      </c>
      <c r="C37579">
        <v>5.2013496666666699</v>
      </c>
    </row>
    <row r="37580" spans="2:3" x14ac:dyDescent="0.2">
      <c r="B37580">
        <v>31.314161466662</v>
      </c>
      <c r="C37580">
        <v>5.2255709888888902</v>
      </c>
    </row>
    <row r="37581" spans="2:3" x14ac:dyDescent="0.2">
      <c r="B37581">
        <v>31.314994799995301</v>
      </c>
      <c r="C37581">
        <v>5.2275944333333397</v>
      </c>
    </row>
    <row r="37582" spans="2:3" x14ac:dyDescent="0.2">
      <c r="B37582">
        <v>31.315828133328601</v>
      </c>
      <c r="C37582">
        <v>5.2049788777777799</v>
      </c>
    </row>
    <row r="37583" spans="2:3" x14ac:dyDescent="0.2">
      <c r="B37583">
        <v>31.316661466662001</v>
      </c>
      <c r="C37583">
        <v>5.1670566222222201</v>
      </c>
    </row>
    <row r="37584" spans="2:3" x14ac:dyDescent="0.2">
      <c r="B37584">
        <v>31.317494799995298</v>
      </c>
      <c r="C37584">
        <v>5.1403873444444503</v>
      </c>
    </row>
    <row r="37585" spans="2:3" x14ac:dyDescent="0.2">
      <c r="B37585">
        <v>31.318328133328599</v>
      </c>
      <c r="C37585">
        <v>5.1418020000000002</v>
      </c>
    </row>
    <row r="37586" spans="2:3" x14ac:dyDescent="0.2">
      <c r="B37586">
        <v>31.319161466661999</v>
      </c>
      <c r="C37586">
        <v>5.1688213222222199</v>
      </c>
    </row>
    <row r="37587" spans="2:3" x14ac:dyDescent="0.2">
      <c r="B37587">
        <v>31.3199947999953</v>
      </c>
      <c r="C37587">
        <v>5.2015314000000004</v>
      </c>
    </row>
    <row r="37588" spans="2:3" x14ac:dyDescent="0.2">
      <c r="B37588">
        <v>31.3208281333286</v>
      </c>
      <c r="C37588">
        <v>5.2266527777777796</v>
      </c>
    </row>
    <row r="37589" spans="2:3" x14ac:dyDescent="0.2">
      <c r="B37589">
        <v>31.321661466662</v>
      </c>
      <c r="C37589">
        <v>5.2313000666666696</v>
      </c>
    </row>
    <row r="37590" spans="2:3" x14ac:dyDescent="0.2">
      <c r="B37590">
        <v>31.322494799995301</v>
      </c>
      <c r="C37590">
        <v>5.2107672000000003</v>
      </c>
    </row>
    <row r="37591" spans="2:3" x14ac:dyDescent="0.2">
      <c r="B37591">
        <v>31.323328133328602</v>
      </c>
      <c r="C37591">
        <v>5.17685738888889</v>
      </c>
    </row>
    <row r="37592" spans="2:3" x14ac:dyDescent="0.2">
      <c r="B37592">
        <v>31.324161466662002</v>
      </c>
      <c r="C37592">
        <v>5.1480981777777801</v>
      </c>
    </row>
    <row r="37593" spans="2:3" x14ac:dyDescent="0.2">
      <c r="B37593">
        <v>31.324994799995299</v>
      </c>
      <c r="C37593">
        <v>5.1519025222222199</v>
      </c>
    </row>
    <row r="37594" spans="2:3" x14ac:dyDescent="0.2">
      <c r="B37594">
        <v>31.325828133328599</v>
      </c>
      <c r="C37594">
        <v>5.1790909000000003</v>
      </c>
    </row>
    <row r="37595" spans="2:3" x14ac:dyDescent="0.2">
      <c r="B37595">
        <v>31.326661466661999</v>
      </c>
      <c r="C37595">
        <v>5.21367283333334</v>
      </c>
    </row>
    <row r="37596" spans="2:3" x14ac:dyDescent="0.2">
      <c r="B37596">
        <v>31.3274947999953</v>
      </c>
      <c r="C37596">
        <v>5.23291335555556</v>
      </c>
    </row>
    <row r="37597" spans="2:3" x14ac:dyDescent="0.2">
      <c r="B37597">
        <v>31.328328133328601</v>
      </c>
      <c r="C37597">
        <v>5.2286863666666701</v>
      </c>
    </row>
    <row r="37598" spans="2:3" x14ac:dyDescent="0.2">
      <c r="B37598">
        <v>31.329161466661901</v>
      </c>
      <c r="C37598">
        <v>5.2034642</v>
      </c>
    </row>
    <row r="37599" spans="2:3" x14ac:dyDescent="0.2">
      <c r="B37599">
        <v>31.329994799995301</v>
      </c>
      <c r="C37599">
        <v>5.1684302111111204</v>
      </c>
    </row>
    <row r="37600" spans="2:3" x14ac:dyDescent="0.2">
      <c r="B37600">
        <v>31.330828133328598</v>
      </c>
      <c r="C37600">
        <v>5.1417942444444504</v>
      </c>
    </row>
    <row r="37601" spans="2:3" x14ac:dyDescent="0.2">
      <c r="B37601">
        <v>31.331661466661899</v>
      </c>
      <c r="C37601">
        <v>5.1440544333333396</v>
      </c>
    </row>
    <row r="37602" spans="2:3" x14ac:dyDescent="0.2">
      <c r="B37602">
        <v>31.332494799995299</v>
      </c>
      <c r="C37602">
        <v>5.17247368888889</v>
      </c>
    </row>
    <row r="37603" spans="2:3" x14ac:dyDescent="0.2">
      <c r="B37603">
        <v>31.3333281333286</v>
      </c>
      <c r="C37603">
        <v>5.2079885333333404</v>
      </c>
    </row>
    <row r="37604" spans="2:3" x14ac:dyDescent="0.2">
      <c r="B37604">
        <v>31.3341614666619</v>
      </c>
      <c r="C37604">
        <v>5.2293096333333402</v>
      </c>
    </row>
    <row r="37605" spans="2:3" x14ac:dyDescent="0.2">
      <c r="B37605">
        <v>31.3349947999953</v>
      </c>
      <c r="C37605">
        <v>5.22588742222222</v>
      </c>
    </row>
    <row r="37606" spans="2:3" x14ac:dyDescent="0.2">
      <c r="B37606">
        <v>31.335828133328601</v>
      </c>
      <c r="C37606">
        <v>5.2003137666666701</v>
      </c>
    </row>
    <row r="37607" spans="2:3" x14ac:dyDescent="0.2">
      <c r="B37607">
        <v>31.336661466661901</v>
      </c>
      <c r="C37607">
        <v>5.1646487222222301</v>
      </c>
    </row>
    <row r="37608" spans="2:3" x14ac:dyDescent="0.2">
      <c r="B37608">
        <v>31.337494799995302</v>
      </c>
      <c r="C37608">
        <v>5.1389423777777798</v>
      </c>
    </row>
    <row r="37609" spans="2:3" x14ac:dyDescent="0.2">
      <c r="B37609">
        <v>31.338328133328599</v>
      </c>
      <c r="C37609">
        <v>5.1440796333333303</v>
      </c>
    </row>
    <row r="37610" spans="2:3" x14ac:dyDescent="0.2">
      <c r="B37610">
        <v>31.339161466661899</v>
      </c>
      <c r="C37610">
        <v>5.1748785666666697</v>
      </c>
    </row>
    <row r="37611" spans="2:3" x14ac:dyDescent="0.2">
      <c r="B37611">
        <v>31.339994799995299</v>
      </c>
      <c r="C37611">
        <v>5.2117353777777797</v>
      </c>
    </row>
    <row r="37612" spans="2:3" x14ac:dyDescent="0.2">
      <c r="B37612">
        <v>31.3408281333286</v>
      </c>
      <c r="C37612">
        <v>5.2350715222222197</v>
      </c>
    </row>
    <row r="37613" spans="2:3" x14ac:dyDescent="0.2">
      <c r="B37613">
        <v>31.3416614666619</v>
      </c>
      <c r="C37613">
        <v>5.2336507000000001</v>
      </c>
    </row>
    <row r="37614" spans="2:3" x14ac:dyDescent="0.2">
      <c r="B37614">
        <v>31.342494799995301</v>
      </c>
      <c r="C37614">
        <v>5.2071020222222302</v>
      </c>
    </row>
    <row r="37615" spans="2:3" x14ac:dyDescent="0.2">
      <c r="B37615">
        <v>31.343328133328601</v>
      </c>
      <c r="C37615">
        <v>5.1711234777777797</v>
      </c>
    </row>
    <row r="37616" spans="2:3" x14ac:dyDescent="0.2">
      <c r="B37616">
        <v>31.344161466661902</v>
      </c>
      <c r="C37616">
        <v>5.1443537777777797</v>
      </c>
    </row>
    <row r="37617" spans="2:3" x14ac:dyDescent="0.2">
      <c r="B37617">
        <v>31.344994799995298</v>
      </c>
      <c r="C37617">
        <v>5.1506102333333299</v>
      </c>
    </row>
    <row r="37618" spans="2:3" x14ac:dyDescent="0.2">
      <c r="B37618">
        <v>31.345828133328599</v>
      </c>
      <c r="C37618">
        <v>5.1758545888888898</v>
      </c>
    </row>
    <row r="37619" spans="2:3" x14ac:dyDescent="0.2">
      <c r="B37619">
        <v>31.346661466661899</v>
      </c>
      <c r="C37619">
        <v>5.2057418555555603</v>
      </c>
    </row>
    <row r="37620" spans="2:3" x14ac:dyDescent="0.2">
      <c r="B37620">
        <v>31.3474947999953</v>
      </c>
      <c r="C37620">
        <v>5.2228723555555598</v>
      </c>
    </row>
    <row r="37621" spans="2:3" x14ac:dyDescent="0.2">
      <c r="B37621">
        <v>31.3483281333286</v>
      </c>
      <c r="C37621">
        <v>5.2202694555555604</v>
      </c>
    </row>
    <row r="37622" spans="2:3" x14ac:dyDescent="0.2">
      <c r="B37622">
        <v>31.349161466661901</v>
      </c>
      <c r="C37622">
        <v>5.1983679111111103</v>
      </c>
    </row>
    <row r="37623" spans="2:3" x14ac:dyDescent="0.2">
      <c r="B37623">
        <v>31.349994799995301</v>
      </c>
      <c r="C37623">
        <v>5.1673714777777802</v>
      </c>
    </row>
    <row r="37624" spans="2:3" x14ac:dyDescent="0.2">
      <c r="B37624">
        <v>31.350828133328601</v>
      </c>
      <c r="C37624">
        <v>5.1476828555555603</v>
      </c>
    </row>
    <row r="37625" spans="2:3" x14ac:dyDescent="0.2">
      <c r="B37625">
        <v>31.351661466661898</v>
      </c>
      <c r="C37625">
        <v>5.1536786888888901</v>
      </c>
    </row>
    <row r="37626" spans="2:3" x14ac:dyDescent="0.2">
      <c r="B37626">
        <v>31.352494799995299</v>
      </c>
      <c r="C37626">
        <v>5.1783839222222197</v>
      </c>
    </row>
    <row r="37627" spans="2:3" x14ac:dyDescent="0.2">
      <c r="B37627">
        <v>31.353328133328599</v>
      </c>
      <c r="C37627">
        <v>5.2077458333333402</v>
      </c>
    </row>
    <row r="37628" spans="2:3" x14ac:dyDescent="0.2">
      <c r="B37628">
        <v>31.3541614666619</v>
      </c>
      <c r="C37628">
        <v>5.2281606666666702</v>
      </c>
    </row>
    <row r="37629" spans="2:3" x14ac:dyDescent="0.2">
      <c r="B37629">
        <v>31.3549947999953</v>
      </c>
      <c r="C37629">
        <v>5.2297822333333404</v>
      </c>
    </row>
    <row r="37630" spans="2:3" x14ac:dyDescent="0.2">
      <c r="B37630">
        <v>31.3558281333286</v>
      </c>
      <c r="C37630">
        <v>5.2080171777777799</v>
      </c>
    </row>
    <row r="37631" spans="2:3" x14ac:dyDescent="0.2">
      <c r="B37631">
        <v>31.356661466661901</v>
      </c>
      <c r="C37631">
        <v>5.1725824555555597</v>
      </c>
    </row>
    <row r="37632" spans="2:3" x14ac:dyDescent="0.2">
      <c r="B37632">
        <v>31.357494799995301</v>
      </c>
      <c r="C37632">
        <v>5.1461444777777796</v>
      </c>
    </row>
    <row r="37633" spans="2:3" x14ac:dyDescent="0.2">
      <c r="B37633">
        <v>31.358328133328602</v>
      </c>
      <c r="C37633">
        <v>5.1503091888888903</v>
      </c>
    </row>
    <row r="37634" spans="2:3" x14ac:dyDescent="0.2">
      <c r="B37634">
        <v>31.359161466661899</v>
      </c>
      <c r="C37634">
        <v>5.1781603333333397</v>
      </c>
    </row>
    <row r="37635" spans="2:3" x14ac:dyDescent="0.2">
      <c r="B37635">
        <v>31.359994799995299</v>
      </c>
      <c r="C37635">
        <v>5.2114035777777801</v>
      </c>
    </row>
    <row r="37636" spans="2:3" x14ac:dyDescent="0.2">
      <c r="B37636">
        <v>31.360828133328599</v>
      </c>
      <c r="C37636">
        <v>5.2319005888888901</v>
      </c>
    </row>
    <row r="37637" spans="2:3" x14ac:dyDescent="0.2">
      <c r="B37637">
        <v>31.3616614666619</v>
      </c>
      <c r="C37637">
        <v>5.2296512111111104</v>
      </c>
    </row>
    <row r="37638" spans="2:3" x14ac:dyDescent="0.2">
      <c r="B37638">
        <v>31.3624947999953</v>
      </c>
      <c r="C37638">
        <v>5.2050507555555603</v>
      </c>
    </row>
    <row r="37639" spans="2:3" x14ac:dyDescent="0.2">
      <c r="B37639">
        <v>31.363328133328601</v>
      </c>
      <c r="C37639">
        <v>5.1695749777777804</v>
      </c>
    </row>
    <row r="37640" spans="2:3" x14ac:dyDescent="0.2">
      <c r="B37640">
        <v>31.364161466661901</v>
      </c>
      <c r="C37640">
        <v>5.1486407555555598</v>
      </c>
    </row>
    <row r="37641" spans="2:3" x14ac:dyDescent="0.2">
      <c r="B37641">
        <v>31.364994799995301</v>
      </c>
      <c r="C37641">
        <v>5.15546325555556</v>
      </c>
    </row>
    <row r="37642" spans="2:3" x14ac:dyDescent="0.2">
      <c r="B37642">
        <v>31.365828133328598</v>
      </c>
      <c r="C37642">
        <v>5.1825039777777802</v>
      </c>
    </row>
    <row r="37643" spans="2:3" x14ac:dyDescent="0.2">
      <c r="B37643">
        <v>31.366661466661899</v>
      </c>
      <c r="C37643">
        <v>5.2127675111111103</v>
      </c>
    </row>
    <row r="37644" spans="2:3" x14ac:dyDescent="0.2">
      <c r="B37644">
        <v>31.3674947999952</v>
      </c>
      <c r="C37644">
        <v>5.2326402888888897</v>
      </c>
    </row>
    <row r="37645" spans="2:3" x14ac:dyDescent="0.2">
      <c r="B37645">
        <v>31.3683281333286</v>
      </c>
      <c r="C37645">
        <v>5.2324282111111096</v>
      </c>
    </row>
    <row r="37646" spans="2:3" x14ac:dyDescent="0.2">
      <c r="B37646">
        <v>31.3691614666619</v>
      </c>
      <c r="C37646">
        <v>5.2059073222222203</v>
      </c>
    </row>
    <row r="37647" spans="2:3" x14ac:dyDescent="0.2">
      <c r="B37647">
        <v>31.369994799995201</v>
      </c>
      <c r="C37647">
        <v>5.1680098888888901</v>
      </c>
    </row>
    <row r="37648" spans="2:3" x14ac:dyDescent="0.2">
      <c r="B37648">
        <v>31.370828133328601</v>
      </c>
      <c r="C37648">
        <v>5.1421830222222198</v>
      </c>
    </row>
    <row r="37649" spans="2:3" x14ac:dyDescent="0.2">
      <c r="B37649">
        <v>31.371661466661902</v>
      </c>
      <c r="C37649">
        <v>5.1506263111111101</v>
      </c>
    </row>
    <row r="37650" spans="2:3" x14ac:dyDescent="0.2">
      <c r="B37650">
        <v>31.372494799995199</v>
      </c>
      <c r="C37650">
        <v>5.1835573555555596</v>
      </c>
    </row>
    <row r="37651" spans="2:3" x14ac:dyDescent="0.2">
      <c r="B37651">
        <v>31.373328133328599</v>
      </c>
      <c r="C37651">
        <v>5.2210338666666702</v>
      </c>
    </row>
    <row r="37652" spans="2:3" x14ac:dyDescent="0.2">
      <c r="B37652">
        <v>31.374161466661899</v>
      </c>
      <c r="C37652">
        <v>5.2441386000000003</v>
      </c>
    </row>
    <row r="37653" spans="2:3" x14ac:dyDescent="0.2">
      <c r="B37653">
        <v>31.3749947999952</v>
      </c>
      <c r="C37653">
        <v>5.2420892888888897</v>
      </c>
    </row>
    <row r="37654" spans="2:3" x14ac:dyDescent="0.2">
      <c r="B37654">
        <v>31.3758281333286</v>
      </c>
      <c r="C37654">
        <v>5.2126559444444496</v>
      </c>
    </row>
    <row r="37655" spans="2:3" x14ac:dyDescent="0.2">
      <c r="B37655">
        <v>31.376661466661901</v>
      </c>
      <c r="C37655">
        <v>5.1747606555555601</v>
      </c>
    </row>
    <row r="37656" spans="2:3" x14ac:dyDescent="0.2">
      <c r="B37656">
        <v>31.377494799995201</v>
      </c>
      <c r="C37656">
        <v>5.1503955111111104</v>
      </c>
    </row>
    <row r="37657" spans="2:3" x14ac:dyDescent="0.2">
      <c r="B37657">
        <v>31.378328133328601</v>
      </c>
      <c r="C37657">
        <v>5.1566531555555599</v>
      </c>
    </row>
    <row r="37658" spans="2:3" x14ac:dyDescent="0.2">
      <c r="B37658">
        <v>31.379161466661898</v>
      </c>
      <c r="C37658">
        <v>5.1840759222222204</v>
      </c>
    </row>
    <row r="37659" spans="2:3" x14ac:dyDescent="0.2">
      <c r="B37659">
        <v>31.379994799995199</v>
      </c>
      <c r="C37659">
        <v>5.2167440111111096</v>
      </c>
    </row>
    <row r="37660" spans="2:3" x14ac:dyDescent="0.2">
      <c r="B37660">
        <v>31.380828133328599</v>
      </c>
      <c r="C37660">
        <v>5.2371600111111096</v>
      </c>
    </row>
    <row r="37661" spans="2:3" x14ac:dyDescent="0.2">
      <c r="B37661">
        <v>31.3816614666619</v>
      </c>
      <c r="C37661">
        <v>5.2340134888888903</v>
      </c>
    </row>
    <row r="37662" spans="2:3" x14ac:dyDescent="0.2">
      <c r="B37662">
        <v>31.3824947999952</v>
      </c>
      <c r="C37662">
        <v>5.20486496666667</v>
      </c>
    </row>
    <row r="37663" spans="2:3" x14ac:dyDescent="0.2">
      <c r="B37663">
        <v>31.3833281333286</v>
      </c>
      <c r="C37663">
        <v>5.1685245111111104</v>
      </c>
    </row>
    <row r="37664" spans="2:3" x14ac:dyDescent="0.2">
      <c r="B37664">
        <v>31.384161466661901</v>
      </c>
      <c r="C37664">
        <v>5.1431983666666703</v>
      </c>
    </row>
    <row r="37665" spans="2:3" x14ac:dyDescent="0.2">
      <c r="B37665">
        <v>31.384994799995201</v>
      </c>
      <c r="C37665">
        <v>5.1471821888888902</v>
      </c>
    </row>
    <row r="37666" spans="2:3" x14ac:dyDescent="0.2">
      <c r="B37666">
        <v>31.385828133328602</v>
      </c>
      <c r="C37666">
        <v>5.1752082222222304</v>
      </c>
    </row>
    <row r="37667" spans="2:3" x14ac:dyDescent="0.2">
      <c r="B37667">
        <v>31.386661466661899</v>
      </c>
      <c r="C37667">
        <v>5.2103239111111099</v>
      </c>
    </row>
    <row r="37668" spans="2:3" x14ac:dyDescent="0.2">
      <c r="B37668">
        <v>31.387494799995199</v>
      </c>
      <c r="C37668">
        <v>5.2344774222222199</v>
      </c>
    </row>
    <row r="37669" spans="2:3" x14ac:dyDescent="0.2">
      <c r="B37669">
        <v>31.388328133328599</v>
      </c>
      <c r="C37669">
        <v>5.23343504444445</v>
      </c>
    </row>
    <row r="37670" spans="2:3" x14ac:dyDescent="0.2">
      <c r="B37670">
        <v>31.3891614666619</v>
      </c>
      <c r="C37670">
        <v>5.20706594444444</v>
      </c>
    </row>
    <row r="37671" spans="2:3" x14ac:dyDescent="0.2">
      <c r="B37671">
        <v>31.3899947999952</v>
      </c>
      <c r="C37671">
        <v>5.1694464222222196</v>
      </c>
    </row>
    <row r="37672" spans="2:3" x14ac:dyDescent="0.2">
      <c r="B37672">
        <v>31.390828133328601</v>
      </c>
      <c r="C37672">
        <v>5.1446835444444501</v>
      </c>
    </row>
    <row r="37673" spans="2:3" x14ac:dyDescent="0.2">
      <c r="B37673">
        <v>31.391661466661901</v>
      </c>
      <c r="C37673">
        <v>5.1540383777777796</v>
      </c>
    </row>
    <row r="37674" spans="2:3" x14ac:dyDescent="0.2">
      <c r="B37674">
        <v>31.392494799995202</v>
      </c>
      <c r="C37674">
        <v>5.1894711333333401</v>
      </c>
    </row>
    <row r="37675" spans="2:3" x14ac:dyDescent="0.2">
      <c r="B37675">
        <v>31.393328133328598</v>
      </c>
      <c r="C37675">
        <v>5.2258315555555601</v>
      </c>
    </row>
    <row r="37676" spans="2:3" x14ac:dyDescent="0.2">
      <c r="B37676">
        <v>31.394161466661899</v>
      </c>
      <c r="C37676">
        <v>5.2433867555555604</v>
      </c>
    </row>
    <row r="37677" spans="2:3" x14ac:dyDescent="0.2">
      <c r="B37677">
        <v>31.394994799995199</v>
      </c>
      <c r="C37677">
        <v>5.23662694444445</v>
      </c>
    </row>
    <row r="37678" spans="2:3" x14ac:dyDescent="0.2">
      <c r="B37678">
        <v>31.3958281333286</v>
      </c>
      <c r="C37678">
        <v>5.2063253222222299</v>
      </c>
    </row>
    <row r="37679" spans="2:3" x14ac:dyDescent="0.2">
      <c r="B37679">
        <v>31.3966614666619</v>
      </c>
      <c r="C37679">
        <v>5.1683415444444503</v>
      </c>
    </row>
    <row r="37680" spans="2:3" x14ac:dyDescent="0.2">
      <c r="B37680">
        <v>31.397494799995201</v>
      </c>
      <c r="C37680">
        <v>5.1383538777777797</v>
      </c>
    </row>
    <row r="37681" spans="2:3" x14ac:dyDescent="0.2">
      <c r="B37681">
        <v>31.398328133328501</v>
      </c>
      <c r="C37681">
        <v>5.1435811555555597</v>
      </c>
    </row>
    <row r="37682" spans="2:3" x14ac:dyDescent="0.2">
      <c r="B37682">
        <v>31.399161466661901</v>
      </c>
      <c r="C37682">
        <v>5.1718924111111102</v>
      </c>
    </row>
    <row r="37683" spans="2:3" x14ac:dyDescent="0.2">
      <c r="B37683">
        <v>31.399994799995198</v>
      </c>
      <c r="C37683">
        <v>5.2079975666666698</v>
      </c>
    </row>
    <row r="37684" spans="2:3" x14ac:dyDescent="0.2">
      <c r="B37684">
        <v>31.400828133328599</v>
      </c>
      <c r="C37684">
        <v>5.2317545888888901</v>
      </c>
    </row>
    <row r="37685" spans="2:3" x14ac:dyDescent="0.2">
      <c r="B37685">
        <v>31.401661466661899</v>
      </c>
      <c r="C37685">
        <v>5.2320437444444501</v>
      </c>
    </row>
    <row r="37686" spans="2:3" x14ac:dyDescent="0.2">
      <c r="B37686">
        <v>31.4024947999952</v>
      </c>
      <c r="C37686">
        <v>5.2085862777777798</v>
      </c>
    </row>
    <row r="37687" spans="2:3" x14ac:dyDescent="0.2">
      <c r="B37687">
        <v>31.4033281333285</v>
      </c>
      <c r="C37687">
        <v>5.17166215555556</v>
      </c>
    </row>
    <row r="37688" spans="2:3" x14ac:dyDescent="0.2">
      <c r="B37688">
        <v>31.4041614666619</v>
      </c>
      <c r="C37688">
        <v>5.1469807666666698</v>
      </c>
    </row>
    <row r="37689" spans="2:3" x14ac:dyDescent="0.2">
      <c r="B37689">
        <v>31.404994799995201</v>
      </c>
      <c r="C37689">
        <v>5.1543587555555597</v>
      </c>
    </row>
    <row r="37690" spans="2:3" x14ac:dyDescent="0.2">
      <c r="B37690">
        <v>31.405828133328502</v>
      </c>
      <c r="C37690">
        <v>5.1876237555555598</v>
      </c>
    </row>
    <row r="37691" spans="2:3" x14ac:dyDescent="0.2">
      <c r="B37691">
        <v>31.406661466661902</v>
      </c>
      <c r="C37691">
        <v>5.2225071222222299</v>
      </c>
    </row>
    <row r="37692" spans="2:3" x14ac:dyDescent="0.2">
      <c r="B37692">
        <v>31.407494799995199</v>
      </c>
      <c r="C37692">
        <v>5.24248585555556</v>
      </c>
    </row>
    <row r="37693" spans="2:3" x14ac:dyDescent="0.2">
      <c r="B37693">
        <v>31.408328133328499</v>
      </c>
      <c r="C37693">
        <v>5.2371284888888896</v>
      </c>
    </row>
    <row r="37694" spans="2:3" x14ac:dyDescent="0.2">
      <c r="B37694">
        <v>31.409161466661899</v>
      </c>
      <c r="C37694">
        <v>5.2100492666666698</v>
      </c>
    </row>
    <row r="37695" spans="2:3" x14ac:dyDescent="0.2">
      <c r="B37695">
        <v>31.4099947999952</v>
      </c>
      <c r="C37695">
        <v>5.1708642999999999</v>
      </c>
    </row>
    <row r="37696" spans="2:3" x14ac:dyDescent="0.2">
      <c r="B37696">
        <v>31.410828133328501</v>
      </c>
      <c r="C37696">
        <v>5.1439898111111102</v>
      </c>
    </row>
    <row r="37697" spans="2:3" x14ac:dyDescent="0.2">
      <c r="B37697">
        <v>31.411661466661901</v>
      </c>
      <c r="C37697">
        <v>5.1518928222222202</v>
      </c>
    </row>
    <row r="37698" spans="2:3" x14ac:dyDescent="0.2">
      <c r="B37698">
        <v>31.412494799995201</v>
      </c>
      <c r="C37698">
        <v>5.18337362222222</v>
      </c>
    </row>
    <row r="37699" spans="2:3" x14ac:dyDescent="0.2">
      <c r="B37699">
        <v>31.413328133328498</v>
      </c>
      <c r="C37699">
        <v>5.2153283888888904</v>
      </c>
    </row>
    <row r="37700" spans="2:3" x14ac:dyDescent="0.2">
      <c r="B37700">
        <v>31.414161466661898</v>
      </c>
      <c r="C37700">
        <v>5.2295749444444501</v>
      </c>
    </row>
    <row r="37701" spans="2:3" x14ac:dyDescent="0.2">
      <c r="B37701">
        <v>31.414994799995199</v>
      </c>
      <c r="C37701">
        <v>5.2256044333333396</v>
      </c>
    </row>
    <row r="37702" spans="2:3" x14ac:dyDescent="0.2">
      <c r="B37702">
        <v>31.4158281333285</v>
      </c>
      <c r="C37702">
        <v>5.2029506999999997</v>
      </c>
    </row>
    <row r="37703" spans="2:3" x14ac:dyDescent="0.2">
      <c r="B37703">
        <v>31.4166614666619</v>
      </c>
      <c r="C37703">
        <v>5.1696071000000003</v>
      </c>
    </row>
    <row r="37704" spans="2:3" x14ac:dyDescent="0.2">
      <c r="B37704">
        <v>31.4174947999952</v>
      </c>
      <c r="C37704">
        <v>5.1447167888888901</v>
      </c>
    </row>
    <row r="37705" spans="2:3" x14ac:dyDescent="0.2">
      <c r="B37705">
        <v>31.418328133328501</v>
      </c>
      <c r="C37705">
        <v>5.1511085666666698</v>
      </c>
    </row>
    <row r="37706" spans="2:3" x14ac:dyDescent="0.2">
      <c r="B37706">
        <v>31.419161466661901</v>
      </c>
      <c r="C37706">
        <v>5.1800033000000001</v>
      </c>
    </row>
    <row r="37707" spans="2:3" x14ac:dyDescent="0.2">
      <c r="B37707">
        <v>31.419994799995202</v>
      </c>
      <c r="C37707">
        <v>5.2136196888888904</v>
      </c>
    </row>
    <row r="37708" spans="2:3" x14ac:dyDescent="0.2">
      <c r="B37708">
        <v>31.420828133328499</v>
      </c>
      <c r="C37708">
        <v>5.2335858999999996</v>
      </c>
    </row>
    <row r="37709" spans="2:3" x14ac:dyDescent="0.2">
      <c r="B37709">
        <v>31.421661466661899</v>
      </c>
      <c r="C37709">
        <v>5.2354732666666699</v>
      </c>
    </row>
    <row r="37710" spans="2:3" x14ac:dyDescent="0.2">
      <c r="B37710">
        <v>31.422494799995199</v>
      </c>
      <c r="C37710">
        <v>5.2144078</v>
      </c>
    </row>
    <row r="37711" spans="2:3" x14ac:dyDescent="0.2">
      <c r="B37711">
        <v>31.4233281333285</v>
      </c>
      <c r="C37711">
        <v>5.1793928888888896</v>
      </c>
    </row>
    <row r="37712" spans="2:3" x14ac:dyDescent="0.2">
      <c r="B37712">
        <v>31.4241614666619</v>
      </c>
      <c r="C37712">
        <v>5.1550578111111101</v>
      </c>
    </row>
    <row r="37713" spans="2:3" x14ac:dyDescent="0.2">
      <c r="B37713">
        <v>31.424994799995201</v>
      </c>
      <c r="C37713">
        <v>5.1588063111111104</v>
      </c>
    </row>
    <row r="37714" spans="2:3" x14ac:dyDescent="0.2">
      <c r="B37714">
        <v>31.425828133328501</v>
      </c>
      <c r="C37714">
        <v>5.1845919333333397</v>
      </c>
    </row>
    <row r="37715" spans="2:3" x14ac:dyDescent="0.2">
      <c r="B37715">
        <v>31.426661466661901</v>
      </c>
      <c r="C37715">
        <v>5.2131797666666699</v>
      </c>
    </row>
    <row r="37716" spans="2:3" x14ac:dyDescent="0.2">
      <c r="B37716">
        <v>31.427494799995198</v>
      </c>
      <c r="C37716">
        <v>5.2319596777777804</v>
      </c>
    </row>
    <row r="37717" spans="2:3" x14ac:dyDescent="0.2">
      <c r="B37717">
        <v>31.428328133328499</v>
      </c>
      <c r="C37717">
        <v>5.2319636333333399</v>
      </c>
    </row>
    <row r="37718" spans="2:3" x14ac:dyDescent="0.2">
      <c r="B37718">
        <v>31.429161466661899</v>
      </c>
      <c r="C37718">
        <v>5.2072914888888899</v>
      </c>
    </row>
    <row r="37719" spans="2:3" x14ac:dyDescent="0.2">
      <c r="B37719">
        <v>31.4299947999952</v>
      </c>
      <c r="C37719">
        <v>5.1715538666666703</v>
      </c>
    </row>
    <row r="37720" spans="2:3" x14ac:dyDescent="0.2">
      <c r="B37720">
        <v>31.4308281333285</v>
      </c>
      <c r="C37720">
        <v>5.14428405555556</v>
      </c>
    </row>
    <row r="37721" spans="2:3" x14ac:dyDescent="0.2">
      <c r="B37721">
        <v>31.4316614666619</v>
      </c>
      <c r="C37721">
        <v>5.1470543888888898</v>
      </c>
    </row>
    <row r="37722" spans="2:3" x14ac:dyDescent="0.2">
      <c r="B37722">
        <v>31.432494799995201</v>
      </c>
      <c r="C37722">
        <v>5.1747489777777798</v>
      </c>
    </row>
    <row r="37723" spans="2:3" x14ac:dyDescent="0.2">
      <c r="B37723">
        <v>31.433328133328502</v>
      </c>
      <c r="C37723">
        <v>5.2080909000000002</v>
      </c>
    </row>
    <row r="37724" spans="2:3" x14ac:dyDescent="0.2">
      <c r="B37724">
        <v>31.434161466661902</v>
      </c>
      <c r="C37724">
        <v>5.2301214666666702</v>
      </c>
    </row>
    <row r="37725" spans="2:3" x14ac:dyDescent="0.2">
      <c r="B37725">
        <v>31.434994799995199</v>
      </c>
      <c r="C37725">
        <v>5.2283604888888897</v>
      </c>
    </row>
    <row r="37726" spans="2:3" x14ac:dyDescent="0.2">
      <c r="B37726">
        <v>31.435828133328499</v>
      </c>
      <c r="C37726">
        <v>5.2075269444444503</v>
      </c>
    </row>
    <row r="37727" spans="2:3" x14ac:dyDescent="0.2">
      <c r="B37727">
        <v>31.436661466661899</v>
      </c>
      <c r="C37727">
        <v>5.1769531888888896</v>
      </c>
    </row>
    <row r="37728" spans="2:3" x14ac:dyDescent="0.2">
      <c r="B37728">
        <v>31.4374947999952</v>
      </c>
      <c r="C37728">
        <v>5.1514184666666702</v>
      </c>
    </row>
    <row r="37729" spans="2:3" x14ac:dyDescent="0.2">
      <c r="B37729">
        <v>31.438328133328501</v>
      </c>
      <c r="C37729">
        <v>5.1545680222222297</v>
      </c>
    </row>
    <row r="37730" spans="2:3" x14ac:dyDescent="0.2">
      <c r="B37730">
        <v>31.439161466661801</v>
      </c>
      <c r="C37730">
        <v>5.1802553333333403</v>
      </c>
    </row>
    <row r="37731" spans="2:3" x14ac:dyDescent="0.2">
      <c r="B37731">
        <v>31.439994799995201</v>
      </c>
      <c r="C37731">
        <v>5.2161824666666696</v>
      </c>
    </row>
    <row r="37732" spans="2:3" x14ac:dyDescent="0.2">
      <c r="B37732">
        <v>31.440828133328498</v>
      </c>
      <c r="C37732">
        <v>5.2390261888888903</v>
      </c>
    </row>
    <row r="37733" spans="2:3" x14ac:dyDescent="0.2">
      <c r="B37733">
        <v>31.441661466661799</v>
      </c>
      <c r="C37733">
        <v>5.2380273777777804</v>
      </c>
    </row>
    <row r="37734" spans="2:3" x14ac:dyDescent="0.2">
      <c r="B37734">
        <v>31.442494799995199</v>
      </c>
      <c r="C37734">
        <v>5.21369295555556</v>
      </c>
    </row>
    <row r="37735" spans="2:3" x14ac:dyDescent="0.2">
      <c r="B37735">
        <v>31.4433281333285</v>
      </c>
      <c r="C37735">
        <v>5.1775121666666699</v>
      </c>
    </row>
    <row r="37736" spans="2:3" x14ac:dyDescent="0.2">
      <c r="B37736">
        <v>31.4441614666618</v>
      </c>
      <c r="C37736">
        <v>5.1516590333333401</v>
      </c>
    </row>
    <row r="37737" spans="2:3" x14ac:dyDescent="0.2">
      <c r="B37737">
        <v>31.4449947999952</v>
      </c>
      <c r="C37737">
        <v>5.1548024000000003</v>
      </c>
    </row>
    <row r="37738" spans="2:3" x14ac:dyDescent="0.2">
      <c r="B37738">
        <v>31.445828133328501</v>
      </c>
      <c r="C37738">
        <v>5.1820534333333299</v>
      </c>
    </row>
    <row r="37739" spans="2:3" x14ac:dyDescent="0.2">
      <c r="B37739">
        <v>31.446661466661801</v>
      </c>
      <c r="C37739">
        <v>5.2150005111111097</v>
      </c>
    </row>
    <row r="37740" spans="2:3" x14ac:dyDescent="0.2">
      <c r="B37740">
        <v>31.447494799995201</v>
      </c>
      <c r="C37740">
        <v>5.2367374444444499</v>
      </c>
    </row>
    <row r="37741" spans="2:3" x14ac:dyDescent="0.2">
      <c r="B37741">
        <v>31.448328133328499</v>
      </c>
      <c r="C37741">
        <v>5.2355410222222298</v>
      </c>
    </row>
    <row r="37742" spans="2:3" x14ac:dyDescent="0.2">
      <c r="B37742">
        <v>31.449161466661799</v>
      </c>
      <c r="C37742">
        <v>5.2125924666666696</v>
      </c>
    </row>
    <row r="37743" spans="2:3" x14ac:dyDescent="0.2">
      <c r="B37743">
        <v>31.449994799995199</v>
      </c>
      <c r="C37743">
        <v>5.1804217555555603</v>
      </c>
    </row>
    <row r="37744" spans="2:3" x14ac:dyDescent="0.2">
      <c r="B37744">
        <v>31.4508281333285</v>
      </c>
      <c r="C37744">
        <v>5.15857297777778</v>
      </c>
    </row>
    <row r="37745" spans="2:3" x14ac:dyDescent="0.2">
      <c r="B37745">
        <v>31.4516614666618</v>
      </c>
      <c r="C37745">
        <v>5.1653770555555596</v>
      </c>
    </row>
    <row r="37746" spans="2:3" x14ac:dyDescent="0.2">
      <c r="B37746">
        <v>31.4524947999952</v>
      </c>
      <c r="C37746">
        <v>5.1937038777777804</v>
      </c>
    </row>
    <row r="37747" spans="2:3" x14ac:dyDescent="0.2">
      <c r="B37747">
        <v>31.453328133328501</v>
      </c>
      <c r="C37747">
        <v>5.2253331888888903</v>
      </c>
    </row>
    <row r="37748" spans="2:3" x14ac:dyDescent="0.2">
      <c r="B37748">
        <v>31.454161466661802</v>
      </c>
      <c r="C37748">
        <v>5.2439735111111201</v>
      </c>
    </row>
    <row r="37749" spans="2:3" x14ac:dyDescent="0.2">
      <c r="B37749">
        <v>31.454994799995202</v>
      </c>
      <c r="C37749">
        <v>5.2393840111111203</v>
      </c>
    </row>
    <row r="37750" spans="2:3" x14ac:dyDescent="0.2">
      <c r="B37750">
        <v>31.455828133328499</v>
      </c>
      <c r="C37750">
        <v>5.2133364444444501</v>
      </c>
    </row>
    <row r="37751" spans="2:3" x14ac:dyDescent="0.2">
      <c r="B37751">
        <v>31.456661466661799</v>
      </c>
      <c r="C37751">
        <v>5.1785493555555604</v>
      </c>
    </row>
    <row r="37752" spans="2:3" x14ac:dyDescent="0.2">
      <c r="B37752">
        <v>31.457494799995199</v>
      </c>
      <c r="C37752">
        <v>5.1559790222222199</v>
      </c>
    </row>
    <row r="37753" spans="2:3" x14ac:dyDescent="0.2">
      <c r="B37753">
        <v>31.4583281333285</v>
      </c>
      <c r="C37753">
        <v>5.1620265999999999</v>
      </c>
    </row>
    <row r="37754" spans="2:3" x14ac:dyDescent="0.2">
      <c r="B37754">
        <v>31.459161466661801</v>
      </c>
      <c r="C37754">
        <v>5.1901138444444497</v>
      </c>
    </row>
    <row r="37755" spans="2:3" x14ac:dyDescent="0.2">
      <c r="B37755">
        <v>31.459994799995201</v>
      </c>
      <c r="C37755">
        <v>5.2217902777777798</v>
      </c>
    </row>
    <row r="37756" spans="2:3" x14ac:dyDescent="0.2">
      <c r="B37756">
        <v>31.460828133328501</v>
      </c>
      <c r="C37756">
        <v>5.2421344777777801</v>
      </c>
    </row>
    <row r="37757" spans="2:3" x14ac:dyDescent="0.2">
      <c r="B37757">
        <v>31.461661466661798</v>
      </c>
      <c r="C37757">
        <v>5.2396202888888901</v>
      </c>
    </row>
    <row r="37758" spans="2:3" x14ac:dyDescent="0.2">
      <c r="B37758">
        <v>31.462494799995198</v>
      </c>
      <c r="C37758">
        <v>5.2145896888888901</v>
      </c>
    </row>
    <row r="37759" spans="2:3" x14ac:dyDescent="0.2">
      <c r="B37759">
        <v>31.463328133328499</v>
      </c>
      <c r="C37759">
        <v>5.1805538111111096</v>
      </c>
    </row>
    <row r="37760" spans="2:3" x14ac:dyDescent="0.2">
      <c r="B37760">
        <v>31.4641614666618</v>
      </c>
      <c r="C37760">
        <v>5.1562293333333402</v>
      </c>
    </row>
    <row r="37761" spans="2:3" x14ac:dyDescent="0.2">
      <c r="B37761">
        <v>31.4649947999952</v>
      </c>
      <c r="C37761">
        <v>5.1598882222222198</v>
      </c>
    </row>
    <row r="37762" spans="2:3" x14ac:dyDescent="0.2">
      <c r="B37762">
        <v>31.4658281333285</v>
      </c>
      <c r="C37762">
        <v>5.1849568555555603</v>
      </c>
    </row>
    <row r="37763" spans="2:3" x14ac:dyDescent="0.2">
      <c r="B37763">
        <v>31.466661466661801</v>
      </c>
      <c r="C37763">
        <v>5.22024862222223</v>
      </c>
    </row>
    <row r="37764" spans="2:3" x14ac:dyDescent="0.2">
      <c r="B37764">
        <v>31.467494799995201</v>
      </c>
      <c r="C37764">
        <v>5.2439186333333403</v>
      </c>
    </row>
    <row r="37765" spans="2:3" x14ac:dyDescent="0.2">
      <c r="B37765">
        <v>31.468328133328502</v>
      </c>
      <c r="C37765">
        <v>5.2430403111111099</v>
      </c>
    </row>
    <row r="37766" spans="2:3" x14ac:dyDescent="0.2">
      <c r="B37766">
        <v>31.469161466661799</v>
      </c>
      <c r="C37766">
        <v>5.2183952444444497</v>
      </c>
    </row>
    <row r="37767" spans="2:3" x14ac:dyDescent="0.2">
      <c r="B37767">
        <v>31.469994799995199</v>
      </c>
      <c r="C37767">
        <v>5.1849962444444504</v>
      </c>
    </row>
    <row r="37768" spans="2:3" x14ac:dyDescent="0.2">
      <c r="B37768">
        <v>31.470828133328499</v>
      </c>
      <c r="C37768">
        <v>5.1632338111111098</v>
      </c>
    </row>
    <row r="37769" spans="2:3" x14ac:dyDescent="0.2">
      <c r="B37769">
        <v>31.4716614666618</v>
      </c>
      <c r="C37769">
        <v>5.1657898555555599</v>
      </c>
    </row>
    <row r="37770" spans="2:3" x14ac:dyDescent="0.2">
      <c r="B37770">
        <v>31.4724947999952</v>
      </c>
      <c r="C37770">
        <v>5.1915026555555599</v>
      </c>
    </row>
    <row r="37771" spans="2:3" x14ac:dyDescent="0.2">
      <c r="B37771">
        <v>31.473328133328501</v>
      </c>
      <c r="C37771">
        <v>5.2240065333333403</v>
      </c>
    </row>
    <row r="37772" spans="2:3" x14ac:dyDescent="0.2">
      <c r="B37772">
        <v>31.474161466661801</v>
      </c>
      <c r="C37772">
        <v>5.2451934444444497</v>
      </c>
    </row>
    <row r="37773" spans="2:3" x14ac:dyDescent="0.2">
      <c r="B37773">
        <v>31.474994799995098</v>
      </c>
      <c r="C37773">
        <v>5.2427468444444498</v>
      </c>
    </row>
    <row r="37774" spans="2:3" x14ac:dyDescent="0.2">
      <c r="B37774">
        <v>31.475828133328498</v>
      </c>
      <c r="C37774">
        <v>5.21554186666667</v>
      </c>
    </row>
    <row r="37775" spans="2:3" x14ac:dyDescent="0.2">
      <c r="B37775">
        <v>31.476661466661799</v>
      </c>
      <c r="C37775">
        <v>5.1776115000000003</v>
      </c>
    </row>
    <row r="37776" spans="2:3" x14ac:dyDescent="0.2">
      <c r="B37776">
        <v>31.4774947999951</v>
      </c>
      <c r="C37776">
        <v>5.1513169111111097</v>
      </c>
    </row>
    <row r="37777" spans="2:3" x14ac:dyDescent="0.2">
      <c r="B37777">
        <v>31.4783281333285</v>
      </c>
      <c r="C37777">
        <v>5.15367777777778</v>
      </c>
    </row>
    <row r="37778" spans="2:3" x14ac:dyDescent="0.2">
      <c r="B37778">
        <v>31.4791614666618</v>
      </c>
      <c r="C37778">
        <v>5.1801591222222303</v>
      </c>
    </row>
    <row r="37779" spans="2:3" x14ac:dyDescent="0.2">
      <c r="B37779">
        <v>31.479994799995101</v>
      </c>
      <c r="C37779">
        <v>5.2116504888888899</v>
      </c>
    </row>
    <row r="37780" spans="2:3" x14ac:dyDescent="0.2">
      <c r="B37780">
        <v>31.480828133328501</v>
      </c>
      <c r="C37780">
        <v>5.2339192444444498</v>
      </c>
    </row>
    <row r="37781" spans="2:3" x14ac:dyDescent="0.2">
      <c r="B37781">
        <v>31.481661466661802</v>
      </c>
      <c r="C37781">
        <v>5.2369193000000003</v>
      </c>
    </row>
    <row r="37782" spans="2:3" x14ac:dyDescent="0.2">
      <c r="B37782">
        <v>31.482494799995099</v>
      </c>
      <c r="C37782">
        <v>5.2141442333333403</v>
      </c>
    </row>
    <row r="37783" spans="2:3" x14ac:dyDescent="0.2">
      <c r="B37783">
        <v>31.483328133328499</v>
      </c>
      <c r="C37783">
        <v>5.1805736666666702</v>
      </c>
    </row>
    <row r="37784" spans="2:3" x14ac:dyDescent="0.2">
      <c r="B37784">
        <v>31.484161466661799</v>
      </c>
      <c r="C37784">
        <v>5.1558311666666699</v>
      </c>
    </row>
    <row r="37785" spans="2:3" x14ac:dyDescent="0.2">
      <c r="B37785">
        <v>31.4849947999951</v>
      </c>
      <c r="C37785">
        <v>5.16108613333334</v>
      </c>
    </row>
    <row r="37786" spans="2:3" x14ac:dyDescent="0.2">
      <c r="B37786">
        <v>31.4858281333285</v>
      </c>
      <c r="C37786">
        <v>5.1905864333333396</v>
      </c>
    </row>
    <row r="37787" spans="2:3" x14ac:dyDescent="0.2">
      <c r="B37787">
        <v>31.486661466661801</v>
      </c>
      <c r="C37787">
        <v>5.2217641333333402</v>
      </c>
    </row>
    <row r="37788" spans="2:3" x14ac:dyDescent="0.2">
      <c r="B37788">
        <v>31.487494799995101</v>
      </c>
      <c r="C37788">
        <v>5.2424044777777796</v>
      </c>
    </row>
    <row r="37789" spans="2:3" x14ac:dyDescent="0.2">
      <c r="B37789">
        <v>31.488328133328501</v>
      </c>
      <c r="C37789">
        <v>5.2405718444444496</v>
      </c>
    </row>
    <row r="37790" spans="2:3" x14ac:dyDescent="0.2">
      <c r="B37790">
        <v>31.489161466661798</v>
      </c>
      <c r="C37790">
        <v>5.2179610888888899</v>
      </c>
    </row>
    <row r="37791" spans="2:3" x14ac:dyDescent="0.2">
      <c r="B37791">
        <v>31.489994799995099</v>
      </c>
      <c r="C37791">
        <v>5.1845981111111099</v>
      </c>
    </row>
    <row r="37792" spans="2:3" x14ac:dyDescent="0.2">
      <c r="B37792">
        <v>31.490828133328499</v>
      </c>
      <c r="C37792">
        <v>5.1600260666666697</v>
      </c>
    </row>
    <row r="37793" spans="2:3" x14ac:dyDescent="0.2">
      <c r="B37793">
        <v>31.4916614666618</v>
      </c>
      <c r="C37793">
        <v>5.1616558555555603</v>
      </c>
    </row>
    <row r="37794" spans="2:3" x14ac:dyDescent="0.2">
      <c r="B37794">
        <v>31.4924947999951</v>
      </c>
      <c r="C37794">
        <v>5.1851941888888904</v>
      </c>
    </row>
    <row r="37795" spans="2:3" x14ac:dyDescent="0.2">
      <c r="B37795">
        <v>31.4933281333285</v>
      </c>
      <c r="C37795">
        <v>5.21660826666667</v>
      </c>
    </row>
    <row r="37796" spans="2:3" x14ac:dyDescent="0.2">
      <c r="B37796">
        <v>31.494161466661801</v>
      </c>
      <c r="C37796">
        <v>5.2398371444444498</v>
      </c>
    </row>
    <row r="37797" spans="2:3" x14ac:dyDescent="0.2">
      <c r="B37797">
        <v>31.494994799995101</v>
      </c>
      <c r="C37797">
        <v>5.2428948666666697</v>
      </c>
    </row>
    <row r="37798" spans="2:3" x14ac:dyDescent="0.2">
      <c r="B37798">
        <v>31.495828133328502</v>
      </c>
      <c r="C37798">
        <v>5.2190195111111102</v>
      </c>
    </row>
    <row r="37799" spans="2:3" x14ac:dyDescent="0.2">
      <c r="B37799">
        <v>31.496661466661799</v>
      </c>
      <c r="C37799">
        <v>5.1863154333333403</v>
      </c>
    </row>
    <row r="37800" spans="2:3" x14ac:dyDescent="0.2">
      <c r="B37800">
        <v>31.497494799995099</v>
      </c>
      <c r="C37800">
        <v>5.1613269222222202</v>
      </c>
    </row>
    <row r="37801" spans="2:3" x14ac:dyDescent="0.2">
      <c r="B37801">
        <v>31.498328133328499</v>
      </c>
      <c r="C37801">
        <v>5.1668072444444499</v>
      </c>
    </row>
    <row r="37802" spans="2:3" x14ac:dyDescent="0.2">
      <c r="B37802">
        <v>31.4991614666618</v>
      </c>
      <c r="C37802">
        <v>5.1936127333333397</v>
      </c>
    </row>
    <row r="37803" spans="2:3" x14ac:dyDescent="0.2">
      <c r="B37803">
        <v>31.4999947999951</v>
      </c>
      <c r="C37803">
        <v>5.2259744000000001</v>
      </c>
    </row>
    <row r="37804" spans="2:3" x14ac:dyDescent="0.2">
      <c r="B37804">
        <v>31.500828133328501</v>
      </c>
      <c r="C37804">
        <v>5.24560672222223</v>
      </c>
    </row>
    <row r="37805" spans="2:3" x14ac:dyDescent="0.2">
      <c r="B37805">
        <v>31.501661466661801</v>
      </c>
      <c r="C37805">
        <v>5.2394604333333401</v>
      </c>
    </row>
    <row r="37806" spans="2:3" x14ac:dyDescent="0.2">
      <c r="B37806">
        <v>31.502494799995102</v>
      </c>
      <c r="C37806">
        <v>5.21239401111111</v>
      </c>
    </row>
    <row r="37807" spans="2:3" x14ac:dyDescent="0.2">
      <c r="B37807">
        <v>31.503328133328498</v>
      </c>
      <c r="C37807">
        <v>5.1763412777777802</v>
      </c>
    </row>
    <row r="37808" spans="2:3" x14ac:dyDescent="0.2">
      <c r="B37808">
        <v>31.504161466661799</v>
      </c>
      <c r="C37808">
        <v>5.1551119777777803</v>
      </c>
    </row>
    <row r="37809" spans="2:3" x14ac:dyDescent="0.2">
      <c r="B37809">
        <v>31.504994799995099</v>
      </c>
      <c r="C37809">
        <v>5.1620822444444503</v>
      </c>
    </row>
    <row r="37810" spans="2:3" x14ac:dyDescent="0.2">
      <c r="B37810">
        <v>31.5058281333285</v>
      </c>
      <c r="C37810">
        <v>5.1905289666666699</v>
      </c>
    </row>
    <row r="37811" spans="2:3" x14ac:dyDescent="0.2">
      <c r="B37811">
        <v>31.5066614666618</v>
      </c>
      <c r="C37811">
        <v>5.2231304888888896</v>
      </c>
    </row>
    <row r="37812" spans="2:3" x14ac:dyDescent="0.2">
      <c r="B37812">
        <v>31.507494799995101</v>
      </c>
      <c r="C37812">
        <v>5.2444803444444501</v>
      </c>
    </row>
    <row r="37813" spans="2:3" x14ac:dyDescent="0.2">
      <c r="B37813">
        <v>31.508328133328501</v>
      </c>
      <c r="C37813">
        <v>5.2441468111111096</v>
      </c>
    </row>
    <row r="37814" spans="2:3" x14ac:dyDescent="0.2">
      <c r="B37814">
        <v>31.509161466661801</v>
      </c>
      <c r="C37814">
        <v>5.2200457222222196</v>
      </c>
    </row>
    <row r="37815" spans="2:3" x14ac:dyDescent="0.2">
      <c r="B37815">
        <v>31.509994799995098</v>
      </c>
      <c r="C37815">
        <v>5.1871761666666698</v>
      </c>
    </row>
    <row r="37816" spans="2:3" x14ac:dyDescent="0.2">
      <c r="B37816">
        <v>31.510828133328499</v>
      </c>
      <c r="C37816">
        <v>5.1630894555555598</v>
      </c>
    </row>
    <row r="37817" spans="2:3" x14ac:dyDescent="0.2">
      <c r="B37817">
        <v>31.511661466661799</v>
      </c>
      <c r="C37817">
        <v>5.1690564555555598</v>
      </c>
    </row>
    <row r="37818" spans="2:3" x14ac:dyDescent="0.2">
      <c r="B37818">
        <v>31.5124947999951</v>
      </c>
      <c r="C37818">
        <v>5.1897919555555596</v>
      </c>
    </row>
    <row r="37819" spans="2:3" x14ac:dyDescent="0.2">
      <c r="B37819">
        <v>31.5133281333284</v>
      </c>
      <c r="C37819">
        <v>5.21602581111111</v>
      </c>
    </row>
    <row r="37820" spans="2:3" x14ac:dyDescent="0.2">
      <c r="B37820">
        <v>31.5141614666618</v>
      </c>
      <c r="C37820">
        <v>5.2307974777777799</v>
      </c>
    </row>
    <row r="37821" spans="2:3" x14ac:dyDescent="0.2">
      <c r="B37821">
        <v>31.514994799995101</v>
      </c>
      <c r="C37821">
        <v>5.2296507666666701</v>
      </c>
    </row>
    <row r="37822" spans="2:3" x14ac:dyDescent="0.2">
      <c r="B37822">
        <v>31.515828133328402</v>
      </c>
      <c r="C37822">
        <v>5.20867114444445</v>
      </c>
    </row>
    <row r="37823" spans="2:3" x14ac:dyDescent="0.2">
      <c r="B37823">
        <v>31.516661466661802</v>
      </c>
      <c r="C37823">
        <v>5.1770247888888896</v>
      </c>
    </row>
    <row r="37824" spans="2:3" x14ac:dyDescent="0.2">
      <c r="B37824">
        <v>31.517494799995099</v>
      </c>
      <c r="C37824">
        <v>5.1561152444444502</v>
      </c>
    </row>
    <row r="37825" spans="2:3" x14ac:dyDescent="0.2">
      <c r="B37825">
        <v>31.518328133328399</v>
      </c>
      <c r="C37825">
        <v>5.1650207555555596</v>
      </c>
    </row>
    <row r="37826" spans="2:3" x14ac:dyDescent="0.2">
      <c r="B37826">
        <v>31.519161466661799</v>
      </c>
      <c r="C37826">
        <v>5.1932385222222299</v>
      </c>
    </row>
    <row r="37827" spans="2:3" x14ac:dyDescent="0.2">
      <c r="B37827">
        <v>31.5199947999951</v>
      </c>
      <c r="C37827">
        <v>5.2258441888888898</v>
      </c>
    </row>
    <row r="37828" spans="2:3" x14ac:dyDescent="0.2">
      <c r="B37828">
        <v>31.520828133328401</v>
      </c>
      <c r="C37828">
        <v>5.2439363777777803</v>
      </c>
    </row>
    <row r="37829" spans="2:3" x14ac:dyDescent="0.2">
      <c r="B37829">
        <v>31.521661466661801</v>
      </c>
      <c r="C37829">
        <v>5.2430373111111104</v>
      </c>
    </row>
    <row r="37830" spans="2:3" x14ac:dyDescent="0.2">
      <c r="B37830">
        <v>31.522494799995101</v>
      </c>
      <c r="C37830">
        <v>5.2192504555555601</v>
      </c>
    </row>
    <row r="37831" spans="2:3" x14ac:dyDescent="0.2">
      <c r="B37831">
        <v>31.523328133328398</v>
      </c>
      <c r="C37831">
        <v>5.1835312666666704</v>
      </c>
    </row>
    <row r="37832" spans="2:3" x14ac:dyDescent="0.2">
      <c r="B37832">
        <v>31.524161466661798</v>
      </c>
      <c r="C37832">
        <v>5.1574209777777797</v>
      </c>
    </row>
    <row r="37833" spans="2:3" x14ac:dyDescent="0.2">
      <c r="B37833">
        <v>31.524994799995099</v>
      </c>
      <c r="C37833">
        <v>5.1601834000000002</v>
      </c>
    </row>
    <row r="37834" spans="2:3" x14ac:dyDescent="0.2">
      <c r="B37834">
        <v>31.5258281333284</v>
      </c>
      <c r="C37834">
        <v>5.1857483999999996</v>
      </c>
    </row>
    <row r="37835" spans="2:3" x14ac:dyDescent="0.2">
      <c r="B37835">
        <v>31.5266614666618</v>
      </c>
      <c r="C37835">
        <v>5.2194885777777804</v>
      </c>
    </row>
    <row r="37836" spans="2:3" x14ac:dyDescent="0.2">
      <c r="B37836">
        <v>31.5274947999951</v>
      </c>
      <c r="C37836">
        <v>5.2406390888888899</v>
      </c>
    </row>
    <row r="37837" spans="2:3" x14ac:dyDescent="0.2">
      <c r="B37837">
        <v>31.528328133328401</v>
      </c>
      <c r="C37837">
        <v>5.2404837999999998</v>
      </c>
    </row>
    <row r="37838" spans="2:3" x14ac:dyDescent="0.2">
      <c r="B37838">
        <v>31.529161466661801</v>
      </c>
      <c r="C37838">
        <v>5.2157986777777801</v>
      </c>
    </row>
    <row r="37839" spans="2:3" x14ac:dyDescent="0.2">
      <c r="B37839">
        <v>31.529994799995102</v>
      </c>
      <c r="C37839">
        <v>5.18121544444445</v>
      </c>
    </row>
    <row r="37840" spans="2:3" x14ac:dyDescent="0.2">
      <c r="B37840">
        <v>31.530828133328399</v>
      </c>
      <c r="C37840">
        <v>5.1559366999999998</v>
      </c>
    </row>
    <row r="37841" spans="2:3" x14ac:dyDescent="0.2">
      <c r="B37841">
        <v>31.531661466661799</v>
      </c>
      <c r="C37841">
        <v>5.1588776999999997</v>
      </c>
    </row>
    <row r="37842" spans="2:3" x14ac:dyDescent="0.2">
      <c r="B37842">
        <v>31.532494799995099</v>
      </c>
      <c r="C37842">
        <v>5.1858299222222302</v>
      </c>
    </row>
    <row r="37843" spans="2:3" x14ac:dyDescent="0.2">
      <c r="B37843">
        <v>31.5333281333284</v>
      </c>
      <c r="C37843">
        <v>5.2210012111111199</v>
      </c>
    </row>
    <row r="37844" spans="2:3" x14ac:dyDescent="0.2">
      <c r="B37844">
        <v>31.5341614666618</v>
      </c>
      <c r="C37844">
        <v>5.2462694333333397</v>
      </c>
    </row>
    <row r="37845" spans="2:3" x14ac:dyDescent="0.2">
      <c r="B37845">
        <v>31.534994799995101</v>
      </c>
      <c r="C37845">
        <v>5.24502055555556</v>
      </c>
    </row>
    <row r="37846" spans="2:3" x14ac:dyDescent="0.2">
      <c r="B37846">
        <v>31.535828133328401</v>
      </c>
      <c r="C37846">
        <v>5.2174026666666702</v>
      </c>
    </row>
    <row r="37847" spans="2:3" x14ac:dyDescent="0.2">
      <c r="B37847">
        <v>31.536661466661801</v>
      </c>
      <c r="C37847">
        <v>5.1761395333333402</v>
      </c>
    </row>
    <row r="37848" spans="2:3" x14ac:dyDescent="0.2">
      <c r="B37848">
        <v>31.537494799995098</v>
      </c>
      <c r="C37848">
        <v>5.1464271666666699</v>
      </c>
    </row>
    <row r="37849" spans="2:3" x14ac:dyDescent="0.2">
      <c r="B37849">
        <v>31.538328133328399</v>
      </c>
      <c r="C37849">
        <v>5.1465370333333302</v>
      </c>
    </row>
    <row r="37850" spans="2:3" x14ac:dyDescent="0.2">
      <c r="B37850">
        <v>31.539161466661799</v>
      </c>
      <c r="C37850">
        <v>5.1744319777777799</v>
      </c>
    </row>
    <row r="37851" spans="2:3" x14ac:dyDescent="0.2">
      <c r="B37851">
        <v>31.5399947999951</v>
      </c>
      <c r="C37851">
        <v>5.20939074444445</v>
      </c>
    </row>
    <row r="37852" spans="2:3" x14ac:dyDescent="0.2">
      <c r="B37852">
        <v>31.5408281333284</v>
      </c>
      <c r="C37852">
        <v>5.23255251111111</v>
      </c>
    </row>
    <row r="37853" spans="2:3" x14ac:dyDescent="0.2">
      <c r="B37853">
        <v>31.5416614666618</v>
      </c>
      <c r="C37853">
        <v>5.23142122222223</v>
      </c>
    </row>
    <row r="37854" spans="2:3" x14ac:dyDescent="0.2">
      <c r="B37854">
        <v>31.542494799995101</v>
      </c>
      <c r="C37854">
        <v>5.2082793555555602</v>
      </c>
    </row>
    <row r="37855" spans="2:3" x14ac:dyDescent="0.2">
      <c r="B37855">
        <v>31.543328133328401</v>
      </c>
      <c r="C37855">
        <v>5.1762466666666702</v>
      </c>
    </row>
    <row r="37856" spans="2:3" x14ac:dyDescent="0.2">
      <c r="B37856">
        <v>31.544161466661699</v>
      </c>
      <c r="C37856">
        <v>5.15329936666667</v>
      </c>
    </row>
    <row r="37857" spans="2:3" x14ac:dyDescent="0.2">
      <c r="B37857">
        <v>31.544994799995099</v>
      </c>
      <c r="C37857">
        <v>5.1606980555555602</v>
      </c>
    </row>
    <row r="37858" spans="2:3" x14ac:dyDescent="0.2">
      <c r="B37858">
        <v>31.545828133328399</v>
      </c>
      <c r="C37858">
        <v>5.1914062888888903</v>
      </c>
    </row>
    <row r="37859" spans="2:3" x14ac:dyDescent="0.2">
      <c r="B37859">
        <v>31.546661466661799</v>
      </c>
      <c r="C37859">
        <v>5.22621068888889</v>
      </c>
    </row>
    <row r="37860" spans="2:3" x14ac:dyDescent="0.2">
      <c r="B37860">
        <v>31.5474947999951</v>
      </c>
      <c r="C37860">
        <v>5.24825822222222</v>
      </c>
    </row>
    <row r="37861" spans="2:3" x14ac:dyDescent="0.2">
      <c r="B37861">
        <v>31.5483281333284</v>
      </c>
      <c r="C37861">
        <v>5.24786625555556</v>
      </c>
    </row>
    <row r="37862" spans="2:3" x14ac:dyDescent="0.2">
      <c r="B37862">
        <v>31.549161466661701</v>
      </c>
      <c r="C37862">
        <v>5.22436385555556</v>
      </c>
    </row>
    <row r="37863" spans="2:3" x14ac:dyDescent="0.2">
      <c r="B37863">
        <v>31.549994799995101</v>
      </c>
      <c r="C37863">
        <v>5.1891904222222296</v>
      </c>
    </row>
    <row r="37864" spans="2:3" x14ac:dyDescent="0.2">
      <c r="B37864">
        <v>31.550828133328402</v>
      </c>
      <c r="C37864">
        <v>5.1644081555555603</v>
      </c>
    </row>
    <row r="37865" spans="2:3" x14ac:dyDescent="0.2">
      <c r="B37865">
        <v>31.551661466661699</v>
      </c>
      <c r="C37865">
        <v>5.1689065444444502</v>
      </c>
    </row>
    <row r="37866" spans="2:3" x14ac:dyDescent="0.2">
      <c r="B37866">
        <v>31.552494799995099</v>
      </c>
      <c r="C37866">
        <v>5.1966614666666704</v>
      </c>
    </row>
    <row r="37867" spans="2:3" x14ac:dyDescent="0.2">
      <c r="B37867">
        <v>31.553328133328399</v>
      </c>
      <c r="C37867">
        <v>5.2305230444444497</v>
      </c>
    </row>
    <row r="37868" spans="2:3" x14ac:dyDescent="0.2">
      <c r="B37868">
        <v>31.5541614666617</v>
      </c>
      <c r="C37868">
        <v>5.2500639444444497</v>
      </c>
    </row>
    <row r="37869" spans="2:3" x14ac:dyDescent="0.2">
      <c r="B37869">
        <v>31.5549947999951</v>
      </c>
      <c r="C37869">
        <v>5.2451043111111098</v>
      </c>
    </row>
    <row r="37870" spans="2:3" x14ac:dyDescent="0.2">
      <c r="B37870">
        <v>31.555828133328401</v>
      </c>
      <c r="C37870">
        <v>5.2166885777777798</v>
      </c>
    </row>
    <row r="37871" spans="2:3" x14ac:dyDescent="0.2">
      <c r="B37871">
        <v>31.556661466661701</v>
      </c>
      <c r="C37871">
        <v>5.1793610333333397</v>
      </c>
    </row>
    <row r="37872" spans="2:3" x14ac:dyDescent="0.2">
      <c r="B37872">
        <v>31.557494799995101</v>
      </c>
      <c r="C37872">
        <v>5.1540201777777801</v>
      </c>
    </row>
    <row r="37873" spans="2:3" x14ac:dyDescent="0.2">
      <c r="B37873">
        <v>31.558328133328398</v>
      </c>
      <c r="C37873">
        <v>5.15937911111111</v>
      </c>
    </row>
    <row r="37874" spans="2:3" x14ac:dyDescent="0.2">
      <c r="B37874">
        <v>31.559161466661699</v>
      </c>
      <c r="C37874">
        <v>5.1893734444444499</v>
      </c>
    </row>
    <row r="37875" spans="2:3" x14ac:dyDescent="0.2">
      <c r="B37875">
        <v>31.559994799995099</v>
      </c>
      <c r="C37875">
        <v>5.2230612333333299</v>
      </c>
    </row>
    <row r="37876" spans="2:3" x14ac:dyDescent="0.2">
      <c r="B37876">
        <v>31.5608281333284</v>
      </c>
      <c r="C37876">
        <v>5.2429231333333401</v>
      </c>
    </row>
    <row r="37877" spans="2:3" x14ac:dyDescent="0.2">
      <c r="B37877">
        <v>31.5616614666617</v>
      </c>
      <c r="C37877">
        <v>5.2402635000000002</v>
      </c>
    </row>
    <row r="37878" spans="2:3" x14ac:dyDescent="0.2">
      <c r="B37878">
        <v>31.5624947999951</v>
      </c>
      <c r="C37878">
        <v>5.2161701222222199</v>
      </c>
    </row>
    <row r="37879" spans="2:3" x14ac:dyDescent="0.2">
      <c r="B37879">
        <v>31.563328133328401</v>
      </c>
      <c r="C37879">
        <v>5.1808085888888904</v>
      </c>
    </row>
    <row r="37880" spans="2:3" x14ac:dyDescent="0.2">
      <c r="B37880">
        <v>31.564161466661702</v>
      </c>
      <c r="C37880">
        <v>5.1563682666666697</v>
      </c>
    </row>
    <row r="37881" spans="2:3" x14ac:dyDescent="0.2">
      <c r="B37881">
        <v>31.564994799995102</v>
      </c>
      <c r="C37881">
        <v>5.1630678777777801</v>
      </c>
    </row>
    <row r="37882" spans="2:3" x14ac:dyDescent="0.2">
      <c r="B37882">
        <v>31.565828133328399</v>
      </c>
      <c r="C37882">
        <v>5.1939589555555603</v>
      </c>
    </row>
    <row r="37883" spans="2:3" x14ac:dyDescent="0.2">
      <c r="B37883">
        <v>31.566661466661699</v>
      </c>
      <c r="C37883">
        <v>5.2263339222222198</v>
      </c>
    </row>
    <row r="37884" spans="2:3" x14ac:dyDescent="0.2">
      <c r="B37884">
        <v>31.567494799995099</v>
      </c>
      <c r="C37884">
        <v>5.2418776111111098</v>
      </c>
    </row>
    <row r="37885" spans="2:3" x14ac:dyDescent="0.2">
      <c r="B37885">
        <v>31.5683281333284</v>
      </c>
      <c r="C37885">
        <v>5.23513471111111</v>
      </c>
    </row>
    <row r="37886" spans="2:3" x14ac:dyDescent="0.2">
      <c r="B37886">
        <v>31.569161466661701</v>
      </c>
      <c r="C37886">
        <v>5.2101818666666704</v>
      </c>
    </row>
    <row r="37887" spans="2:3" x14ac:dyDescent="0.2">
      <c r="B37887">
        <v>31.569994799995101</v>
      </c>
      <c r="C37887">
        <v>5.1771488222222199</v>
      </c>
    </row>
    <row r="37888" spans="2:3" x14ac:dyDescent="0.2">
      <c r="B37888">
        <v>31.570828133328401</v>
      </c>
      <c r="C37888">
        <v>5.1513239444444503</v>
      </c>
    </row>
    <row r="37889" spans="2:3" x14ac:dyDescent="0.2">
      <c r="B37889">
        <v>31.571661466661698</v>
      </c>
      <c r="C37889">
        <v>5.1538214222222303</v>
      </c>
    </row>
    <row r="37890" spans="2:3" x14ac:dyDescent="0.2">
      <c r="B37890">
        <v>31.572494799995098</v>
      </c>
      <c r="C37890">
        <v>5.1820796666666702</v>
      </c>
    </row>
    <row r="37891" spans="2:3" x14ac:dyDescent="0.2">
      <c r="B37891">
        <v>31.573328133328399</v>
      </c>
      <c r="C37891">
        <v>5.2185761333333396</v>
      </c>
    </row>
    <row r="37892" spans="2:3" x14ac:dyDescent="0.2">
      <c r="B37892">
        <v>31.574161466662101</v>
      </c>
      <c r="C37892">
        <v>5.2412154888888898</v>
      </c>
    </row>
    <row r="37893" spans="2:3" x14ac:dyDescent="0.2">
      <c r="B37893">
        <v>31.574994799995402</v>
      </c>
      <c r="C37893">
        <v>5.2401487666666702</v>
      </c>
    </row>
    <row r="37894" spans="2:3" x14ac:dyDescent="0.2">
      <c r="B37894">
        <v>31.575828133328798</v>
      </c>
      <c r="C37894">
        <v>5.2160049666666701</v>
      </c>
    </row>
    <row r="37895" spans="2:3" x14ac:dyDescent="0.2">
      <c r="B37895">
        <v>31.576661466662099</v>
      </c>
      <c r="C37895">
        <v>5.1840371555555604</v>
      </c>
    </row>
    <row r="37896" spans="2:3" x14ac:dyDescent="0.2">
      <c r="B37896">
        <v>31.577494799995399</v>
      </c>
      <c r="C37896">
        <v>5.1619519555555602</v>
      </c>
    </row>
    <row r="37897" spans="2:3" x14ac:dyDescent="0.2">
      <c r="B37897">
        <v>31.5783281333288</v>
      </c>
      <c r="C37897">
        <v>5.1674940444444504</v>
      </c>
    </row>
    <row r="37898" spans="2:3" x14ac:dyDescent="0.2">
      <c r="B37898">
        <v>31.5791614666621</v>
      </c>
      <c r="C37898">
        <v>5.19121575555556</v>
      </c>
    </row>
    <row r="37899" spans="2:3" x14ac:dyDescent="0.2">
      <c r="B37899">
        <v>31.579994799995401</v>
      </c>
      <c r="C37899">
        <v>5.2225736111111098</v>
      </c>
    </row>
    <row r="37900" spans="2:3" x14ac:dyDescent="0.2">
      <c r="B37900">
        <v>31.580828133328801</v>
      </c>
      <c r="C37900">
        <v>5.2439540999999998</v>
      </c>
    </row>
    <row r="37901" spans="2:3" x14ac:dyDescent="0.2">
      <c r="B37901">
        <v>31.581661466662101</v>
      </c>
      <c r="C37901">
        <v>5.2459224111111098</v>
      </c>
    </row>
    <row r="37902" spans="2:3" x14ac:dyDescent="0.2">
      <c r="B37902">
        <v>31.582494799995398</v>
      </c>
      <c r="C37902">
        <v>5.2217558111111098</v>
      </c>
    </row>
    <row r="37903" spans="2:3" x14ac:dyDescent="0.2">
      <c r="B37903">
        <v>31.583328133328799</v>
      </c>
      <c r="C37903">
        <v>5.1875146555555602</v>
      </c>
    </row>
    <row r="37904" spans="2:3" x14ac:dyDescent="0.2">
      <c r="B37904">
        <v>31.584161466662099</v>
      </c>
      <c r="C37904">
        <v>5.1637057888888904</v>
      </c>
    </row>
    <row r="37905" spans="2:3" x14ac:dyDescent="0.2">
      <c r="B37905">
        <v>31.5849947999954</v>
      </c>
      <c r="C37905">
        <v>5.1671753999999996</v>
      </c>
    </row>
    <row r="37906" spans="2:3" x14ac:dyDescent="0.2">
      <c r="B37906">
        <v>31.5858281333288</v>
      </c>
      <c r="C37906">
        <v>5.1924576333333299</v>
      </c>
    </row>
    <row r="37907" spans="2:3" x14ac:dyDescent="0.2">
      <c r="B37907">
        <v>31.5866614666621</v>
      </c>
      <c r="C37907">
        <v>5.2248308999999997</v>
      </c>
    </row>
    <row r="37908" spans="2:3" x14ac:dyDescent="0.2">
      <c r="B37908">
        <v>31.587494799995401</v>
      </c>
      <c r="C37908">
        <v>5.2460670222222303</v>
      </c>
    </row>
    <row r="37909" spans="2:3" x14ac:dyDescent="0.2">
      <c r="B37909">
        <v>31.588328133328801</v>
      </c>
      <c r="C37909">
        <v>5.2447421666666703</v>
      </c>
    </row>
    <row r="37910" spans="2:3" x14ac:dyDescent="0.2">
      <c r="B37910">
        <v>31.589161466662102</v>
      </c>
      <c r="C37910">
        <v>5.2188171111111101</v>
      </c>
    </row>
    <row r="37911" spans="2:3" x14ac:dyDescent="0.2">
      <c r="B37911">
        <v>31.589994799995399</v>
      </c>
      <c r="C37911">
        <v>5.1836979222222199</v>
      </c>
    </row>
    <row r="37912" spans="2:3" x14ac:dyDescent="0.2">
      <c r="B37912">
        <v>31.590828133328799</v>
      </c>
      <c r="C37912">
        <v>5.1578977555555596</v>
      </c>
    </row>
    <row r="37913" spans="2:3" x14ac:dyDescent="0.2">
      <c r="B37913">
        <v>31.591661466662099</v>
      </c>
      <c r="C37913">
        <v>5.1596678000000002</v>
      </c>
    </row>
    <row r="37914" spans="2:3" x14ac:dyDescent="0.2">
      <c r="B37914">
        <v>31.5924947999954</v>
      </c>
      <c r="C37914">
        <v>5.1864798666666703</v>
      </c>
    </row>
    <row r="37915" spans="2:3" x14ac:dyDescent="0.2">
      <c r="B37915">
        <v>31.5933281333288</v>
      </c>
      <c r="C37915">
        <v>5.2237443666666703</v>
      </c>
    </row>
    <row r="37916" spans="2:3" x14ac:dyDescent="0.2">
      <c r="B37916">
        <v>31.594161466662101</v>
      </c>
      <c r="C37916">
        <v>5.25106243333334</v>
      </c>
    </row>
    <row r="37917" spans="2:3" x14ac:dyDescent="0.2">
      <c r="B37917">
        <v>31.594994799995401</v>
      </c>
      <c r="C37917">
        <v>5.2557038444444499</v>
      </c>
    </row>
    <row r="37918" spans="2:3" x14ac:dyDescent="0.2">
      <c r="B37918">
        <v>31.595828133328801</v>
      </c>
      <c r="C37918">
        <v>5.2291757333333404</v>
      </c>
    </row>
    <row r="37919" spans="2:3" x14ac:dyDescent="0.2">
      <c r="B37919">
        <v>31.596661466662098</v>
      </c>
      <c r="C37919">
        <v>5.1917884000000001</v>
      </c>
    </row>
    <row r="37920" spans="2:3" x14ac:dyDescent="0.2">
      <c r="B37920">
        <v>31.597494799995399</v>
      </c>
      <c r="C37920">
        <v>5.1653275222222303</v>
      </c>
    </row>
    <row r="37921" spans="2:3" x14ac:dyDescent="0.2">
      <c r="B37921">
        <v>31.598328133328799</v>
      </c>
      <c r="C37921">
        <v>5.1703916999999997</v>
      </c>
    </row>
    <row r="37922" spans="2:3" x14ac:dyDescent="0.2">
      <c r="B37922">
        <v>31.5991614666621</v>
      </c>
      <c r="C37922">
        <v>5.19849624444445</v>
      </c>
    </row>
    <row r="37923" spans="2:3" x14ac:dyDescent="0.2">
      <c r="B37923">
        <v>31.5999947999954</v>
      </c>
      <c r="C37923">
        <v>5.2293541888888901</v>
      </c>
    </row>
    <row r="37924" spans="2:3" x14ac:dyDescent="0.2">
      <c r="B37924">
        <v>31.6008281333288</v>
      </c>
      <c r="C37924">
        <v>5.2492656222222198</v>
      </c>
    </row>
    <row r="37925" spans="2:3" x14ac:dyDescent="0.2">
      <c r="B37925">
        <v>31.601661466662101</v>
      </c>
      <c r="C37925">
        <v>5.2457647222222201</v>
      </c>
    </row>
    <row r="37926" spans="2:3" x14ac:dyDescent="0.2">
      <c r="B37926">
        <v>31.602494799995402</v>
      </c>
      <c r="C37926">
        <v>5.2196830777777796</v>
      </c>
    </row>
    <row r="37927" spans="2:3" x14ac:dyDescent="0.2">
      <c r="B37927">
        <v>31.603328133328802</v>
      </c>
      <c r="C37927">
        <v>5.18461953333333</v>
      </c>
    </row>
    <row r="37928" spans="2:3" x14ac:dyDescent="0.2">
      <c r="B37928">
        <v>31.604161466662099</v>
      </c>
      <c r="C37928">
        <v>5.1608374000000001</v>
      </c>
    </row>
    <row r="37929" spans="2:3" x14ac:dyDescent="0.2">
      <c r="B37929">
        <v>31.604994799995399</v>
      </c>
      <c r="C37929">
        <v>5.1661850111111098</v>
      </c>
    </row>
    <row r="37930" spans="2:3" x14ac:dyDescent="0.2">
      <c r="B37930">
        <v>31.6058281333287</v>
      </c>
      <c r="C37930">
        <v>5.1931936444444498</v>
      </c>
    </row>
    <row r="37931" spans="2:3" x14ac:dyDescent="0.2">
      <c r="B37931">
        <v>31.6066614666621</v>
      </c>
      <c r="C37931">
        <v>5.2266441777777803</v>
      </c>
    </row>
    <row r="37932" spans="2:3" x14ac:dyDescent="0.2">
      <c r="B37932">
        <v>31.607494799995401</v>
      </c>
      <c r="C37932">
        <v>5.2494790222222196</v>
      </c>
    </row>
    <row r="37933" spans="2:3" x14ac:dyDescent="0.2">
      <c r="B37933">
        <v>31.608328133328801</v>
      </c>
      <c r="C37933">
        <v>5.2516069777777803</v>
      </c>
    </row>
    <row r="37934" spans="2:3" x14ac:dyDescent="0.2">
      <c r="B37934">
        <v>31.609161466662101</v>
      </c>
      <c r="C37934">
        <v>5.2265186777777801</v>
      </c>
    </row>
    <row r="37935" spans="2:3" x14ac:dyDescent="0.2">
      <c r="B37935">
        <v>31.609994799995398</v>
      </c>
      <c r="C37935">
        <v>5.18962961111112</v>
      </c>
    </row>
    <row r="37936" spans="2:3" x14ac:dyDescent="0.2">
      <c r="B37936">
        <v>31.610828133328798</v>
      </c>
      <c r="C37936">
        <v>5.1642812777777802</v>
      </c>
    </row>
    <row r="37937" spans="2:3" x14ac:dyDescent="0.2">
      <c r="B37937">
        <v>31.611661466662099</v>
      </c>
      <c r="C37937">
        <v>5.1747065111111104</v>
      </c>
    </row>
    <row r="37938" spans="2:3" x14ac:dyDescent="0.2">
      <c r="B37938">
        <v>31.6124947999954</v>
      </c>
      <c r="C37938">
        <v>5.2068789000000004</v>
      </c>
    </row>
    <row r="37939" spans="2:3" x14ac:dyDescent="0.2">
      <c r="B37939">
        <v>31.6133281333287</v>
      </c>
      <c r="C37939">
        <v>5.2395972888888904</v>
      </c>
    </row>
    <row r="37940" spans="2:3" x14ac:dyDescent="0.2">
      <c r="B37940">
        <v>31.6141614666621</v>
      </c>
      <c r="C37940">
        <v>5.2583010000000003</v>
      </c>
    </row>
    <row r="37941" spans="2:3" x14ac:dyDescent="0.2">
      <c r="B37941">
        <v>31.614994799995401</v>
      </c>
      <c r="C37941">
        <v>5.2517793333333298</v>
      </c>
    </row>
    <row r="37942" spans="2:3" x14ac:dyDescent="0.2">
      <c r="B37942">
        <v>31.615828133328701</v>
      </c>
      <c r="C37942">
        <v>5.2252063777777797</v>
      </c>
    </row>
    <row r="37943" spans="2:3" x14ac:dyDescent="0.2">
      <c r="B37943">
        <v>31.616661466662102</v>
      </c>
      <c r="C37943">
        <v>5.1864816888888896</v>
      </c>
    </row>
    <row r="37944" spans="2:3" x14ac:dyDescent="0.2">
      <c r="B37944">
        <v>31.617494799995399</v>
      </c>
      <c r="C37944">
        <v>5.16036981111111</v>
      </c>
    </row>
    <row r="37945" spans="2:3" x14ac:dyDescent="0.2">
      <c r="B37945">
        <v>31.618328133328699</v>
      </c>
      <c r="C37945">
        <v>5.1624725333333403</v>
      </c>
    </row>
    <row r="37946" spans="2:3" x14ac:dyDescent="0.2">
      <c r="B37946">
        <v>31.619161466662099</v>
      </c>
      <c r="C37946">
        <v>5.1907037333333399</v>
      </c>
    </row>
    <row r="37947" spans="2:3" x14ac:dyDescent="0.2">
      <c r="B37947">
        <v>31.6199947999954</v>
      </c>
      <c r="C37947">
        <v>5.2234391666666697</v>
      </c>
    </row>
    <row r="37948" spans="2:3" x14ac:dyDescent="0.2">
      <c r="B37948">
        <v>31.6208281333287</v>
      </c>
      <c r="C37948">
        <v>5.2441362444444497</v>
      </c>
    </row>
    <row r="37949" spans="2:3" x14ac:dyDescent="0.2">
      <c r="B37949">
        <v>31.621661466662101</v>
      </c>
      <c r="C37949">
        <v>5.2421311222222204</v>
      </c>
    </row>
    <row r="37950" spans="2:3" x14ac:dyDescent="0.2">
      <c r="B37950">
        <v>31.622494799995401</v>
      </c>
      <c r="C37950">
        <v>5.2191590000000003</v>
      </c>
    </row>
    <row r="37951" spans="2:3" x14ac:dyDescent="0.2">
      <c r="B37951">
        <v>31.623328133328702</v>
      </c>
      <c r="C37951">
        <v>5.18621237777778</v>
      </c>
    </row>
    <row r="37952" spans="2:3" x14ac:dyDescent="0.2">
      <c r="B37952">
        <v>31.624161466662098</v>
      </c>
      <c r="C37952">
        <v>5.16293664444445</v>
      </c>
    </row>
    <row r="37953" spans="2:3" x14ac:dyDescent="0.2">
      <c r="B37953">
        <v>31.624994799995399</v>
      </c>
      <c r="C37953">
        <v>5.1694366777777798</v>
      </c>
    </row>
    <row r="37954" spans="2:3" x14ac:dyDescent="0.2">
      <c r="B37954">
        <v>31.625828133328699</v>
      </c>
      <c r="C37954">
        <v>5.1958698666666701</v>
      </c>
    </row>
    <row r="37955" spans="2:3" x14ac:dyDescent="0.2">
      <c r="B37955">
        <v>31.6266614666621</v>
      </c>
      <c r="C37955">
        <v>5.2253428</v>
      </c>
    </row>
    <row r="37956" spans="2:3" x14ac:dyDescent="0.2">
      <c r="B37956">
        <v>31.6274947999954</v>
      </c>
      <c r="C37956">
        <v>5.2410878888888899</v>
      </c>
    </row>
    <row r="37957" spans="2:3" x14ac:dyDescent="0.2">
      <c r="B37957">
        <v>31.628328133328701</v>
      </c>
      <c r="C37957">
        <v>5.2380912000000004</v>
      </c>
    </row>
    <row r="37958" spans="2:3" x14ac:dyDescent="0.2">
      <c r="B37958">
        <v>31.629161466662101</v>
      </c>
      <c r="C37958">
        <v>5.2135430777777803</v>
      </c>
    </row>
    <row r="37959" spans="2:3" x14ac:dyDescent="0.2">
      <c r="B37959">
        <v>31.629994799995401</v>
      </c>
      <c r="C37959">
        <v>5.1813538333333398</v>
      </c>
    </row>
    <row r="37960" spans="2:3" x14ac:dyDescent="0.2">
      <c r="B37960">
        <v>31.630828133328698</v>
      </c>
      <c r="C37960">
        <v>5.1579968555555604</v>
      </c>
    </row>
    <row r="37961" spans="2:3" x14ac:dyDescent="0.2">
      <c r="B37961">
        <v>31.631661466662099</v>
      </c>
      <c r="C37961">
        <v>5.1637303111111104</v>
      </c>
    </row>
    <row r="37962" spans="2:3" x14ac:dyDescent="0.2">
      <c r="B37962">
        <v>31.632494799995399</v>
      </c>
      <c r="C37962">
        <v>5.1957511666666703</v>
      </c>
    </row>
    <row r="37963" spans="2:3" x14ac:dyDescent="0.2">
      <c r="B37963">
        <v>31.6333281333287</v>
      </c>
      <c r="C37963">
        <v>5.2328248111111098</v>
      </c>
    </row>
    <row r="37964" spans="2:3" x14ac:dyDescent="0.2">
      <c r="B37964">
        <v>31.6341614666621</v>
      </c>
      <c r="C37964">
        <v>5.25366418888889</v>
      </c>
    </row>
    <row r="37965" spans="2:3" x14ac:dyDescent="0.2">
      <c r="B37965">
        <v>31.6349947999954</v>
      </c>
      <c r="C37965">
        <v>5.2476242444444496</v>
      </c>
    </row>
    <row r="37966" spans="2:3" x14ac:dyDescent="0.2">
      <c r="B37966">
        <v>31.635828133328701</v>
      </c>
      <c r="C37966">
        <v>5.2201334666666703</v>
      </c>
    </row>
    <row r="37967" spans="2:3" x14ac:dyDescent="0.2">
      <c r="B37967">
        <v>31.636661466662101</v>
      </c>
      <c r="C37967">
        <v>5.1855840888888904</v>
      </c>
    </row>
    <row r="37968" spans="2:3" x14ac:dyDescent="0.2">
      <c r="B37968">
        <v>31.637494799995402</v>
      </c>
      <c r="C37968">
        <v>5.1591709222222297</v>
      </c>
    </row>
    <row r="37969" spans="2:3" x14ac:dyDescent="0.2">
      <c r="B37969">
        <v>31.638328133328699</v>
      </c>
      <c r="C37969">
        <v>5.1624133444444498</v>
      </c>
    </row>
    <row r="37970" spans="2:3" x14ac:dyDescent="0.2">
      <c r="B37970">
        <v>31.639161466662099</v>
      </c>
      <c r="C37970">
        <v>5.1906709444444497</v>
      </c>
    </row>
    <row r="37971" spans="2:3" x14ac:dyDescent="0.2">
      <c r="B37971">
        <v>31.639994799995399</v>
      </c>
      <c r="C37971">
        <v>5.2302112444444502</v>
      </c>
    </row>
    <row r="37972" spans="2:3" x14ac:dyDescent="0.2">
      <c r="B37972">
        <v>31.6408281333287</v>
      </c>
      <c r="C37972">
        <v>5.2561371111111104</v>
      </c>
    </row>
    <row r="37973" spans="2:3" x14ac:dyDescent="0.2">
      <c r="B37973">
        <v>31.6416614666621</v>
      </c>
      <c r="C37973">
        <v>5.2519566333333403</v>
      </c>
    </row>
    <row r="37974" spans="2:3" x14ac:dyDescent="0.2">
      <c r="B37974">
        <v>31.642494799995401</v>
      </c>
      <c r="C37974">
        <v>5.2211432444444501</v>
      </c>
    </row>
    <row r="37975" spans="2:3" x14ac:dyDescent="0.2">
      <c r="B37975">
        <v>31.643328133328701</v>
      </c>
      <c r="C37975">
        <v>5.1831616666666704</v>
      </c>
    </row>
    <row r="37976" spans="2:3" x14ac:dyDescent="0.2">
      <c r="B37976">
        <v>31.644161466661998</v>
      </c>
      <c r="C37976">
        <v>5.1617759777777801</v>
      </c>
    </row>
    <row r="37977" spans="2:3" x14ac:dyDescent="0.2">
      <c r="B37977">
        <v>31.644994799995398</v>
      </c>
      <c r="C37977">
        <v>5.1660459444444502</v>
      </c>
    </row>
    <row r="37978" spans="2:3" x14ac:dyDescent="0.2">
      <c r="B37978">
        <v>31.645828133328699</v>
      </c>
      <c r="C37978">
        <v>5.1886569555555599</v>
      </c>
    </row>
    <row r="37979" spans="2:3" x14ac:dyDescent="0.2">
      <c r="B37979">
        <v>31.646661466662</v>
      </c>
      <c r="C37979">
        <v>5.2178740111111104</v>
      </c>
    </row>
    <row r="37980" spans="2:3" x14ac:dyDescent="0.2">
      <c r="B37980">
        <v>31.6474947999954</v>
      </c>
      <c r="C37980">
        <v>5.2364216444444498</v>
      </c>
    </row>
    <row r="37981" spans="2:3" x14ac:dyDescent="0.2">
      <c r="B37981">
        <v>31.6483281333287</v>
      </c>
      <c r="C37981">
        <v>5.2346816333333397</v>
      </c>
    </row>
    <row r="37982" spans="2:3" x14ac:dyDescent="0.2">
      <c r="B37982">
        <v>31.649161466662001</v>
      </c>
      <c r="C37982">
        <v>5.2098933888888901</v>
      </c>
    </row>
    <row r="37983" spans="2:3" x14ac:dyDescent="0.2">
      <c r="B37983">
        <v>31.649994799995401</v>
      </c>
      <c r="C37983">
        <v>5.1769313666666701</v>
      </c>
    </row>
    <row r="37984" spans="2:3" x14ac:dyDescent="0.2">
      <c r="B37984">
        <v>31.650828133328702</v>
      </c>
      <c r="C37984">
        <v>5.1534136222222298</v>
      </c>
    </row>
    <row r="37985" spans="2:3" x14ac:dyDescent="0.2">
      <c r="B37985">
        <v>31.651661466661999</v>
      </c>
      <c r="C37985">
        <v>5.1606777222222204</v>
      </c>
    </row>
    <row r="37986" spans="2:3" x14ac:dyDescent="0.2">
      <c r="B37986">
        <v>31.652494799995399</v>
      </c>
      <c r="C37986">
        <v>5.1906974111111097</v>
      </c>
    </row>
    <row r="37987" spans="2:3" x14ac:dyDescent="0.2">
      <c r="B37987">
        <v>31.653328133328699</v>
      </c>
      <c r="C37987">
        <v>5.2258356222222204</v>
      </c>
    </row>
    <row r="37988" spans="2:3" x14ac:dyDescent="0.2">
      <c r="B37988">
        <v>31.654161466662</v>
      </c>
      <c r="C37988">
        <v>5.2435154888888897</v>
      </c>
    </row>
    <row r="37989" spans="2:3" x14ac:dyDescent="0.2">
      <c r="B37989">
        <v>31.6549947999954</v>
      </c>
      <c r="C37989">
        <v>5.2404719666666697</v>
      </c>
    </row>
    <row r="37990" spans="2:3" x14ac:dyDescent="0.2">
      <c r="B37990">
        <v>31.655828133328701</v>
      </c>
      <c r="C37990">
        <v>5.2122795333333398</v>
      </c>
    </row>
    <row r="37991" spans="2:3" x14ac:dyDescent="0.2">
      <c r="B37991">
        <v>31.656661466662001</v>
      </c>
      <c r="C37991">
        <v>5.1745999555555597</v>
      </c>
    </row>
    <row r="37992" spans="2:3" x14ac:dyDescent="0.2">
      <c r="B37992">
        <v>31.657494799995401</v>
      </c>
      <c r="C37992">
        <v>5.1494286666666698</v>
      </c>
    </row>
    <row r="37993" spans="2:3" x14ac:dyDescent="0.2">
      <c r="B37993">
        <v>31.658328133328698</v>
      </c>
      <c r="C37993">
        <v>5.1579061555555601</v>
      </c>
    </row>
    <row r="37994" spans="2:3" x14ac:dyDescent="0.2">
      <c r="B37994">
        <v>31.659161466661999</v>
      </c>
      <c r="C37994">
        <v>5.18970824444445</v>
      </c>
    </row>
    <row r="37995" spans="2:3" x14ac:dyDescent="0.2">
      <c r="B37995">
        <v>31.659994799995399</v>
      </c>
      <c r="C37995">
        <v>5.22156293333334</v>
      </c>
    </row>
    <row r="37996" spans="2:3" x14ac:dyDescent="0.2">
      <c r="B37996">
        <v>31.6608281333287</v>
      </c>
      <c r="C37996">
        <v>5.2423532333333398</v>
      </c>
    </row>
    <row r="37997" spans="2:3" x14ac:dyDescent="0.2">
      <c r="B37997">
        <v>31.661661466662</v>
      </c>
      <c r="C37997">
        <v>5.2404800444444497</v>
      </c>
    </row>
    <row r="37998" spans="2:3" x14ac:dyDescent="0.2">
      <c r="B37998">
        <v>31.6624947999954</v>
      </c>
      <c r="C37998">
        <v>5.21648838888889</v>
      </c>
    </row>
    <row r="37999" spans="2:3" x14ac:dyDescent="0.2">
      <c r="B37999">
        <v>31.663328133328701</v>
      </c>
      <c r="C37999">
        <v>5.1815233000000003</v>
      </c>
    </row>
    <row r="38000" spans="2:3" x14ac:dyDescent="0.2">
      <c r="B38000">
        <v>31.664161466662001</v>
      </c>
      <c r="C38000">
        <v>5.1544613111111097</v>
      </c>
    </row>
    <row r="38001" spans="2:3" x14ac:dyDescent="0.2">
      <c r="B38001">
        <v>31.664994799995402</v>
      </c>
      <c r="C38001">
        <v>5.15609566666667</v>
      </c>
    </row>
    <row r="38002" spans="2:3" x14ac:dyDescent="0.2">
      <c r="B38002">
        <v>31.665828133328699</v>
      </c>
      <c r="C38002">
        <v>5.1834549000000001</v>
      </c>
    </row>
    <row r="38003" spans="2:3" x14ac:dyDescent="0.2">
      <c r="B38003">
        <v>31.666661466661999</v>
      </c>
      <c r="C38003">
        <v>5.2188654222222297</v>
      </c>
    </row>
    <row r="38004" spans="2:3" x14ac:dyDescent="0.2">
      <c r="B38004">
        <v>31.667494799995399</v>
      </c>
      <c r="C38004">
        <v>5.24284301111111</v>
      </c>
    </row>
    <row r="38005" spans="2:3" x14ac:dyDescent="0.2">
      <c r="B38005">
        <v>31.6683281333287</v>
      </c>
      <c r="C38005">
        <v>5.2386973777777799</v>
      </c>
    </row>
    <row r="38006" spans="2:3" x14ac:dyDescent="0.2">
      <c r="B38006">
        <v>31.669161466662</v>
      </c>
      <c r="C38006">
        <v>5.21247977777778</v>
      </c>
    </row>
    <row r="38007" spans="2:3" x14ac:dyDescent="0.2">
      <c r="B38007">
        <v>31.669994799995401</v>
      </c>
      <c r="C38007">
        <v>5.1774900666666701</v>
      </c>
    </row>
    <row r="38008" spans="2:3" x14ac:dyDescent="0.2">
      <c r="B38008">
        <v>31.670828133328701</v>
      </c>
      <c r="C38008">
        <v>5.1538751888888896</v>
      </c>
    </row>
    <row r="38009" spans="2:3" x14ac:dyDescent="0.2">
      <c r="B38009">
        <v>31.671661466662002</v>
      </c>
      <c r="C38009">
        <v>5.15967055555556</v>
      </c>
    </row>
    <row r="38010" spans="2:3" x14ac:dyDescent="0.2">
      <c r="B38010">
        <v>31.672494799995398</v>
      </c>
      <c r="C38010">
        <v>5.1875144333333401</v>
      </c>
    </row>
    <row r="38011" spans="2:3" x14ac:dyDescent="0.2">
      <c r="B38011">
        <v>31.673328133328699</v>
      </c>
      <c r="C38011">
        <v>5.2218858333333298</v>
      </c>
    </row>
    <row r="38012" spans="2:3" x14ac:dyDescent="0.2">
      <c r="B38012">
        <v>31.674161466661999</v>
      </c>
      <c r="C38012">
        <v>5.2452010555555599</v>
      </c>
    </row>
    <row r="38013" spans="2:3" x14ac:dyDescent="0.2">
      <c r="B38013">
        <v>31.6749947999954</v>
      </c>
      <c r="C38013">
        <v>5.2446461555555501</v>
      </c>
    </row>
    <row r="38014" spans="2:3" x14ac:dyDescent="0.2">
      <c r="B38014">
        <v>31.6758281333287</v>
      </c>
      <c r="C38014">
        <v>5.2190247666666698</v>
      </c>
    </row>
    <row r="38015" spans="2:3" x14ac:dyDescent="0.2">
      <c r="B38015">
        <v>31.676661466662001</v>
      </c>
      <c r="C38015">
        <v>5.18380144444445</v>
      </c>
    </row>
    <row r="38016" spans="2:3" x14ac:dyDescent="0.2">
      <c r="B38016">
        <v>31.677494799995401</v>
      </c>
      <c r="C38016">
        <v>5.1623498555555596</v>
      </c>
    </row>
    <row r="38017" spans="2:3" x14ac:dyDescent="0.2">
      <c r="B38017">
        <v>31.678328133328701</v>
      </c>
      <c r="C38017">
        <v>5.1716103111111096</v>
      </c>
    </row>
    <row r="38018" spans="2:3" x14ac:dyDescent="0.2">
      <c r="B38018">
        <v>31.679161466661999</v>
      </c>
      <c r="C38018">
        <v>5.2020013111111103</v>
      </c>
    </row>
    <row r="38019" spans="2:3" x14ac:dyDescent="0.2">
      <c r="B38019">
        <v>31.679994799995299</v>
      </c>
      <c r="C38019">
        <v>5.23530528888889</v>
      </c>
    </row>
    <row r="38020" spans="2:3" x14ac:dyDescent="0.2">
      <c r="B38020">
        <v>31.680828133328699</v>
      </c>
      <c r="C38020">
        <v>5.2547401222222199</v>
      </c>
    </row>
    <row r="38021" spans="2:3" x14ac:dyDescent="0.2">
      <c r="B38021">
        <v>31.681661466662</v>
      </c>
      <c r="C38021">
        <v>5.2503592000000001</v>
      </c>
    </row>
    <row r="38022" spans="2:3" x14ac:dyDescent="0.2">
      <c r="B38022">
        <v>31.6824947999953</v>
      </c>
      <c r="C38022">
        <v>5.2238883111111099</v>
      </c>
    </row>
    <row r="38023" spans="2:3" x14ac:dyDescent="0.2">
      <c r="B38023">
        <v>31.6833281333287</v>
      </c>
      <c r="C38023">
        <v>5.1863699888888899</v>
      </c>
    </row>
    <row r="38024" spans="2:3" x14ac:dyDescent="0.2">
      <c r="B38024">
        <v>31.684161466662001</v>
      </c>
      <c r="C38024">
        <v>5.1599619888888899</v>
      </c>
    </row>
    <row r="38025" spans="2:3" x14ac:dyDescent="0.2">
      <c r="B38025">
        <v>31.684994799995302</v>
      </c>
      <c r="C38025">
        <v>5.16471962222223</v>
      </c>
    </row>
    <row r="38026" spans="2:3" x14ac:dyDescent="0.2">
      <c r="B38026">
        <v>31.685828133328702</v>
      </c>
      <c r="C38026">
        <v>5.1932641111111097</v>
      </c>
    </row>
    <row r="38027" spans="2:3" x14ac:dyDescent="0.2">
      <c r="B38027">
        <v>31.686661466661999</v>
      </c>
      <c r="C38027">
        <v>5.2269842333333303</v>
      </c>
    </row>
    <row r="38028" spans="2:3" x14ac:dyDescent="0.2">
      <c r="B38028">
        <v>31.687494799995299</v>
      </c>
      <c r="C38028">
        <v>5.2448161777777802</v>
      </c>
    </row>
    <row r="38029" spans="2:3" x14ac:dyDescent="0.2">
      <c r="B38029">
        <v>31.688328133328699</v>
      </c>
      <c r="C38029">
        <v>5.2415786888888896</v>
      </c>
    </row>
    <row r="38030" spans="2:3" x14ac:dyDescent="0.2">
      <c r="B38030">
        <v>31.689161466662</v>
      </c>
      <c r="C38030">
        <v>5.2139943444444503</v>
      </c>
    </row>
    <row r="38031" spans="2:3" x14ac:dyDescent="0.2">
      <c r="B38031">
        <v>31.689994799995301</v>
      </c>
      <c r="C38031">
        <v>5.1783948444444503</v>
      </c>
    </row>
    <row r="38032" spans="2:3" x14ac:dyDescent="0.2">
      <c r="B38032">
        <v>31.690828133328701</v>
      </c>
      <c r="C38032">
        <v>5.1529332777777803</v>
      </c>
    </row>
    <row r="38033" spans="2:3" x14ac:dyDescent="0.2">
      <c r="B38033">
        <v>31.691661466662001</v>
      </c>
      <c r="C38033">
        <v>5.1580907333333403</v>
      </c>
    </row>
    <row r="38034" spans="2:3" x14ac:dyDescent="0.2">
      <c r="B38034">
        <v>31.692494799995298</v>
      </c>
      <c r="C38034">
        <v>5.1843475111111204</v>
      </c>
    </row>
    <row r="38035" spans="2:3" x14ac:dyDescent="0.2">
      <c r="B38035">
        <v>31.693328133328698</v>
      </c>
      <c r="C38035">
        <v>5.2182157</v>
      </c>
    </row>
    <row r="38036" spans="2:3" x14ac:dyDescent="0.2">
      <c r="B38036">
        <v>31.694161466661999</v>
      </c>
      <c r="C38036">
        <v>5.2405429888888904</v>
      </c>
    </row>
    <row r="38037" spans="2:3" x14ac:dyDescent="0.2">
      <c r="B38037">
        <v>31.6949947999953</v>
      </c>
      <c r="C38037">
        <v>5.2388748111111099</v>
      </c>
    </row>
    <row r="38038" spans="2:3" x14ac:dyDescent="0.2">
      <c r="B38038">
        <v>31.6958281333287</v>
      </c>
      <c r="C38038">
        <v>5.2137756111111102</v>
      </c>
    </row>
    <row r="38039" spans="2:3" x14ac:dyDescent="0.2">
      <c r="B38039">
        <v>31.696661466662</v>
      </c>
      <c r="C38039">
        <v>5.1794141444444497</v>
      </c>
    </row>
    <row r="38040" spans="2:3" x14ac:dyDescent="0.2">
      <c r="B38040">
        <v>31.697494799995301</v>
      </c>
      <c r="C38040">
        <v>5.1561236555555601</v>
      </c>
    </row>
    <row r="38041" spans="2:3" x14ac:dyDescent="0.2">
      <c r="B38041">
        <v>31.698328133328701</v>
      </c>
      <c r="C38041">
        <v>5.1613137777777798</v>
      </c>
    </row>
    <row r="38042" spans="2:3" x14ac:dyDescent="0.2">
      <c r="B38042">
        <v>31.699161466662002</v>
      </c>
      <c r="C38042">
        <v>5.1890468888888899</v>
      </c>
    </row>
    <row r="38043" spans="2:3" x14ac:dyDescent="0.2">
      <c r="B38043">
        <v>31.699994799995299</v>
      </c>
      <c r="C38043">
        <v>5.2231155111111098</v>
      </c>
    </row>
    <row r="38044" spans="2:3" x14ac:dyDescent="0.2">
      <c r="B38044">
        <v>31.700828133328699</v>
      </c>
      <c r="C38044">
        <v>5.2424978777777804</v>
      </c>
    </row>
    <row r="38045" spans="2:3" x14ac:dyDescent="0.2">
      <c r="B38045">
        <v>31.701661466661999</v>
      </c>
      <c r="C38045">
        <v>5.23918652222223</v>
      </c>
    </row>
    <row r="38046" spans="2:3" x14ac:dyDescent="0.2">
      <c r="B38046">
        <v>31.7024947999953</v>
      </c>
      <c r="C38046">
        <v>5.2139734555555597</v>
      </c>
    </row>
    <row r="38047" spans="2:3" x14ac:dyDescent="0.2">
      <c r="B38047">
        <v>31.7033281333287</v>
      </c>
      <c r="C38047">
        <v>5.1801402666666698</v>
      </c>
    </row>
    <row r="38048" spans="2:3" x14ac:dyDescent="0.2">
      <c r="B38048">
        <v>31.704161466662001</v>
      </c>
      <c r="C38048">
        <v>5.15710381111111</v>
      </c>
    </row>
    <row r="38049" spans="2:3" x14ac:dyDescent="0.2">
      <c r="B38049">
        <v>31.704994799995301</v>
      </c>
      <c r="C38049">
        <v>5.1626198222222301</v>
      </c>
    </row>
    <row r="38050" spans="2:3" x14ac:dyDescent="0.2">
      <c r="B38050">
        <v>31.705828133328701</v>
      </c>
      <c r="C38050">
        <v>5.19212194444445</v>
      </c>
    </row>
    <row r="38051" spans="2:3" x14ac:dyDescent="0.2">
      <c r="B38051">
        <v>31.706661466661998</v>
      </c>
      <c r="C38051">
        <v>5.2256360444444496</v>
      </c>
    </row>
    <row r="38052" spans="2:3" x14ac:dyDescent="0.2">
      <c r="B38052">
        <v>31.707494799995299</v>
      </c>
      <c r="C38052">
        <v>5.2461827444444502</v>
      </c>
    </row>
    <row r="38053" spans="2:3" x14ac:dyDescent="0.2">
      <c r="B38053">
        <v>31.708328133328699</v>
      </c>
      <c r="C38053">
        <v>5.2428391666666698</v>
      </c>
    </row>
    <row r="38054" spans="2:3" x14ac:dyDescent="0.2">
      <c r="B38054">
        <v>31.709161466662</v>
      </c>
      <c r="C38054">
        <v>5.2173136333333403</v>
      </c>
    </row>
    <row r="38055" spans="2:3" x14ac:dyDescent="0.2">
      <c r="B38055">
        <v>31.7099947999953</v>
      </c>
      <c r="C38055">
        <v>5.1815997777777802</v>
      </c>
    </row>
    <row r="38056" spans="2:3" x14ac:dyDescent="0.2">
      <c r="B38056">
        <v>31.7108281333287</v>
      </c>
      <c r="C38056">
        <v>5.1552815000000001</v>
      </c>
    </row>
    <row r="38057" spans="2:3" x14ac:dyDescent="0.2">
      <c r="B38057">
        <v>31.711661466662001</v>
      </c>
      <c r="C38057">
        <v>5.16065024444445</v>
      </c>
    </row>
    <row r="38058" spans="2:3" x14ac:dyDescent="0.2">
      <c r="B38058">
        <v>31.712494799995302</v>
      </c>
      <c r="C38058">
        <v>5.1883542111111103</v>
      </c>
    </row>
    <row r="38059" spans="2:3" x14ac:dyDescent="0.2">
      <c r="B38059">
        <v>31.713328133328599</v>
      </c>
      <c r="C38059">
        <v>5.2204998777777796</v>
      </c>
    </row>
    <row r="38060" spans="2:3" x14ac:dyDescent="0.2">
      <c r="B38060">
        <v>31.714161466661999</v>
      </c>
      <c r="C38060">
        <v>5.2400843000000004</v>
      </c>
    </row>
    <row r="38061" spans="2:3" x14ac:dyDescent="0.2">
      <c r="B38061">
        <v>31.714994799995299</v>
      </c>
      <c r="C38061">
        <v>5.2417984888888904</v>
      </c>
    </row>
    <row r="38062" spans="2:3" x14ac:dyDescent="0.2">
      <c r="B38062">
        <v>31.7158281333286</v>
      </c>
      <c r="C38062">
        <v>5.2209543888888899</v>
      </c>
    </row>
    <row r="38063" spans="2:3" x14ac:dyDescent="0.2">
      <c r="B38063">
        <v>31.716661466662</v>
      </c>
      <c r="C38063">
        <v>5.1837551555555601</v>
      </c>
    </row>
    <row r="38064" spans="2:3" x14ac:dyDescent="0.2">
      <c r="B38064">
        <v>31.717494799995301</v>
      </c>
      <c r="C38064">
        <v>5.1561936555555601</v>
      </c>
    </row>
    <row r="38065" spans="2:3" x14ac:dyDescent="0.2">
      <c r="B38065">
        <v>31.718328133328601</v>
      </c>
      <c r="C38065">
        <v>5.1617502666666697</v>
      </c>
    </row>
    <row r="38066" spans="2:3" x14ac:dyDescent="0.2">
      <c r="B38066">
        <v>31.719161466662001</v>
      </c>
      <c r="C38066">
        <v>5.1925387222222303</v>
      </c>
    </row>
    <row r="38067" spans="2:3" x14ac:dyDescent="0.2">
      <c r="B38067">
        <v>31.719994799995298</v>
      </c>
      <c r="C38067">
        <v>5.2275524555555597</v>
      </c>
    </row>
    <row r="38068" spans="2:3" x14ac:dyDescent="0.2">
      <c r="B38068">
        <v>31.720828133328698</v>
      </c>
      <c r="C38068">
        <v>5.2457657555555599</v>
      </c>
    </row>
    <row r="38069" spans="2:3" x14ac:dyDescent="0.2">
      <c r="B38069">
        <v>31.721661466661999</v>
      </c>
      <c r="C38069">
        <v>5.2409841666666699</v>
      </c>
    </row>
    <row r="38070" spans="2:3" x14ac:dyDescent="0.2">
      <c r="B38070">
        <v>31.7224947999953</v>
      </c>
      <c r="C38070">
        <v>5.2167141333333404</v>
      </c>
    </row>
    <row r="38071" spans="2:3" x14ac:dyDescent="0.2">
      <c r="B38071">
        <v>31.7233281333286</v>
      </c>
      <c r="C38071">
        <v>5.1860438222222198</v>
      </c>
    </row>
    <row r="38072" spans="2:3" x14ac:dyDescent="0.2">
      <c r="B38072">
        <v>31.724161466662</v>
      </c>
      <c r="C38072">
        <v>5.1673905555555599</v>
      </c>
    </row>
    <row r="38073" spans="2:3" x14ac:dyDescent="0.2">
      <c r="B38073">
        <v>31.724994799995301</v>
      </c>
      <c r="C38073">
        <v>5.1738498111111104</v>
      </c>
    </row>
    <row r="38074" spans="2:3" x14ac:dyDescent="0.2">
      <c r="B38074">
        <v>31.725828133328601</v>
      </c>
      <c r="C38074">
        <v>5.2011847555555599</v>
      </c>
    </row>
    <row r="38075" spans="2:3" x14ac:dyDescent="0.2">
      <c r="B38075">
        <v>31.726661466662001</v>
      </c>
      <c r="C38075">
        <v>5.2336613444444504</v>
      </c>
    </row>
    <row r="38076" spans="2:3" x14ac:dyDescent="0.2">
      <c r="B38076">
        <v>31.727494799995299</v>
      </c>
      <c r="C38076">
        <v>5.2538572888888897</v>
      </c>
    </row>
    <row r="38077" spans="2:3" x14ac:dyDescent="0.2">
      <c r="B38077">
        <v>31.728328133328599</v>
      </c>
      <c r="C38077">
        <v>5.2492639666666703</v>
      </c>
    </row>
    <row r="38078" spans="2:3" x14ac:dyDescent="0.2">
      <c r="B38078">
        <v>31.729161466661999</v>
      </c>
      <c r="C38078">
        <v>5.2218604666666701</v>
      </c>
    </row>
    <row r="38079" spans="2:3" x14ac:dyDescent="0.2">
      <c r="B38079">
        <v>31.7299947999953</v>
      </c>
      <c r="C38079">
        <v>5.1832477555555601</v>
      </c>
    </row>
    <row r="38080" spans="2:3" x14ac:dyDescent="0.2">
      <c r="B38080">
        <v>31.7308281333286</v>
      </c>
      <c r="C38080">
        <v>5.1566314444444501</v>
      </c>
    </row>
    <row r="38081" spans="2:3" x14ac:dyDescent="0.2">
      <c r="B38081">
        <v>31.731661466662</v>
      </c>
      <c r="C38081">
        <v>5.1583341222222199</v>
      </c>
    </row>
    <row r="38082" spans="2:3" x14ac:dyDescent="0.2">
      <c r="B38082">
        <v>31.732494799995301</v>
      </c>
      <c r="C38082">
        <v>5.18527411111112</v>
      </c>
    </row>
    <row r="38083" spans="2:3" x14ac:dyDescent="0.2">
      <c r="B38083">
        <v>31.733328133328602</v>
      </c>
      <c r="C38083">
        <v>5.2202376222222204</v>
      </c>
    </row>
    <row r="38084" spans="2:3" x14ac:dyDescent="0.2">
      <c r="B38084">
        <v>31.734161466662002</v>
      </c>
      <c r="C38084">
        <v>5.2441501333333402</v>
      </c>
    </row>
    <row r="38085" spans="2:3" x14ac:dyDescent="0.2">
      <c r="B38085">
        <v>31.734994799995299</v>
      </c>
      <c r="C38085">
        <v>5.2461889222222302</v>
      </c>
    </row>
    <row r="38086" spans="2:3" x14ac:dyDescent="0.2">
      <c r="B38086">
        <v>31.735828133328599</v>
      </c>
      <c r="C38086">
        <v>5.2221475888888902</v>
      </c>
    </row>
    <row r="38087" spans="2:3" x14ac:dyDescent="0.2">
      <c r="B38087">
        <v>31.736661466661999</v>
      </c>
      <c r="C38087">
        <v>5.1873858666666699</v>
      </c>
    </row>
    <row r="38088" spans="2:3" x14ac:dyDescent="0.2">
      <c r="B38088">
        <v>31.7374947999953</v>
      </c>
      <c r="C38088">
        <v>5.1613295111111102</v>
      </c>
    </row>
    <row r="38089" spans="2:3" x14ac:dyDescent="0.2">
      <c r="B38089">
        <v>31.738328133328601</v>
      </c>
      <c r="C38089">
        <v>5.1643997777777804</v>
      </c>
    </row>
    <row r="38090" spans="2:3" x14ac:dyDescent="0.2">
      <c r="B38090">
        <v>31.739161466662001</v>
      </c>
      <c r="C38090">
        <v>5.1928493333333403</v>
      </c>
    </row>
    <row r="38091" spans="2:3" x14ac:dyDescent="0.2">
      <c r="B38091">
        <v>31.739994799995301</v>
      </c>
      <c r="C38091">
        <v>5.2262733555555601</v>
      </c>
    </row>
    <row r="38092" spans="2:3" x14ac:dyDescent="0.2">
      <c r="B38092">
        <v>31.740828133328598</v>
      </c>
      <c r="C38092">
        <v>5.2492208888888898</v>
      </c>
    </row>
    <row r="38093" spans="2:3" x14ac:dyDescent="0.2">
      <c r="B38093">
        <v>31.741661466661999</v>
      </c>
      <c r="C38093">
        <v>5.2480277444444496</v>
      </c>
    </row>
    <row r="38094" spans="2:3" x14ac:dyDescent="0.2">
      <c r="B38094">
        <v>31.742494799995299</v>
      </c>
      <c r="C38094">
        <v>5.2253636222222202</v>
      </c>
    </row>
    <row r="38095" spans="2:3" x14ac:dyDescent="0.2">
      <c r="B38095">
        <v>31.7433281333286</v>
      </c>
      <c r="C38095">
        <v>5.1911488222222202</v>
      </c>
    </row>
    <row r="38096" spans="2:3" x14ac:dyDescent="0.2">
      <c r="B38096">
        <v>31.744161466662</v>
      </c>
      <c r="C38096">
        <v>5.1641712444444501</v>
      </c>
    </row>
    <row r="38097" spans="2:3" x14ac:dyDescent="0.2">
      <c r="B38097">
        <v>31.7449947999953</v>
      </c>
      <c r="C38097">
        <v>5.1635064666666697</v>
      </c>
    </row>
    <row r="38098" spans="2:3" x14ac:dyDescent="0.2">
      <c r="B38098">
        <v>31.745828133328601</v>
      </c>
      <c r="C38098">
        <v>5.1860941333333397</v>
      </c>
    </row>
    <row r="38099" spans="2:3" x14ac:dyDescent="0.2">
      <c r="B38099">
        <v>31.746661466662001</v>
      </c>
      <c r="C38099">
        <v>5.2190717888888898</v>
      </c>
    </row>
    <row r="38100" spans="2:3" x14ac:dyDescent="0.2">
      <c r="B38100">
        <v>31.747494799995302</v>
      </c>
      <c r="C38100">
        <v>5.2426034777777799</v>
      </c>
    </row>
    <row r="38101" spans="2:3" x14ac:dyDescent="0.2">
      <c r="B38101">
        <v>31.748328133328599</v>
      </c>
      <c r="C38101">
        <v>5.2462620333333403</v>
      </c>
    </row>
    <row r="38102" spans="2:3" x14ac:dyDescent="0.2">
      <c r="B38102">
        <v>31.749161466661999</v>
      </c>
      <c r="C38102">
        <v>5.2229119333333403</v>
      </c>
    </row>
    <row r="38103" spans="2:3" x14ac:dyDescent="0.2">
      <c r="B38103">
        <v>31.749994799995299</v>
      </c>
      <c r="C38103">
        <v>5.1878768444444496</v>
      </c>
    </row>
    <row r="38104" spans="2:3" x14ac:dyDescent="0.2">
      <c r="B38104">
        <v>31.7508281333286</v>
      </c>
      <c r="C38104">
        <v>5.1617288111111099</v>
      </c>
    </row>
    <row r="38105" spans="2:3" x14ac:dyDescent="0.2">
      <c r="B38105">
        <v>31.751661466662</v>
      </c>
      <c r="C38105">
        <v>5.17080061111111</v>
      </c>
    </row>
    <row r="38106" spans="2:3" x14ac:dyDescent="0.2">
      <c r="B38106">
        <v>31.752494799995301</v>
      </c>
      <c r="C38106">
        <v>5.2021269888888897</v>
      </c>
    </row>
    <row r="38107" spans="2:3" x14ac:dyDescent="0.2">
      <c r="B38107">
        <v>31.753328133328601</v>
      </c>
      <c r="C38107">
        <v>5.23657555555556</v>
      </c>
    </row>
    <row r="38108" spans="2:3" x14ac:dyDescent="0.2">
      <c r="B38108">
        <v>31.754161466662001</v>
      </c>
      <c r="C38108">
        <v>5.2538985888888901</v>
      </c>
    </row>
    <row r="38109" spans="2:3" x14ac:dyDescent="0.2">
      <c r="B38109">
        <v>31.754994799995298</v>
      </c>
      <c r="C38109">
        <v>5.2498169333333298</v>
      </c>
    </row>
    <row r="38110" spans="2:3" x14ac:dyDescent="0.2">
      <c r="B38110">
        <v>31.755828133328599</v>
      </c>
      <c r="C38110">
        <v>5.2225382333333403</v>
      </c>
    </row>
    <row r="38111" spans="2:3" x14ac:dyDescent="0.2">
      <c r="B38111">
        <v>31.756661466661999</v>
      </c>
      <c r="C38111">
        <v>5.1859949333333404</v>
      </c>
    </row>
    <row r="38112" spans="2:3" x14ac:dyDescent="0.2">
      <c r="B38112">
        <v>31.7574947999953</v>
      </c>
      <c r="C38112">
        <v>5.15813243333334</v>
      </c>
    </row>
    <row r="38113" spans="2:3" x14ac:dyDescent="0.2">
      <c r="B38113">
        <v>31.7583281333286</v>
      </c>
      <c r="C38113">
        <v>5.1648061111111101</v>
      </c>
    </row>
    <row r="38114" spans="2:3" x14ac:dyDescent="0.2">
      <c r="B38114">
        <v>31.759161466661901</v>
      </c>
      <c r="C38114">
        <v>5.1946876555555601</v>
      </c>
    </row>
    <row r="38115" spans="2:3" x14ac:dyDescent="0.2">
      <c r="B38115">
        <v>31.759994799995301</v>
      </c>
      <c r="C38115">
        <v>5.2315573888888904</v>
      </c>
    </row>
    <row r="38116" spans="2:3" x14ac:dyDescent="0.2">
      <c r="B38116">
        <v>31.760828133328602</v>
      </c>
      <c r="C38116">
        <v>5.2529419222222202</v>
      </c>
    </row>
    <row r="38117" spans="2:3" x14ac:dyDescent="0.2">
      <c r="B38117">
        <v>31.761661466661899</v>
      </c>
      <c r="C38117">
        <v>5.2511931555555602</v>
      </c>
    </row>
    <row r="38118" spans="2:3" x14ac:dyDescent="0.2">
      <c r="B38118">
        <v>31.762494799995299</v>
      </c>
      <c r="C38118">
        <v>5.2254473666666703</v>
      </c>
    </row>
    <row r="38119" spans="2:3" x14ac:dyDescent="0.2">
      <c r="B38119">
        <v>31.763328133328599</v>
      </c>
      <c r="C38119">
        <v>5.1915670333333397</v>
      </c>
    </row>
    <row r="38120" spans="2:3" x14ac:dyDescent="0.2">
      <c r="B38120">
        <v>31.7641614666619</v>
      </c>
      <c r="C38120">
        <v>5.1660009000000002</v>
      </c>
    </row>
    <row r="38121" spans="2:3" x14ac:dyDescent="0.2">
      <c r="B38121">
        <v>31.7649947999953</v>
      </c>
      <c r="C38121">
        <v>5.1701940444444503</v>
      </c>
    </row>
    <row r="38122" spans="2:3" x14ac:dyDescent="0.2">
      <c r="B38122">
        <v>31.765828133328601</v>
      </c>
      <c r="C38122">
        <v>5.1971384777777798</v>
      </c>
    </row>
    <row r="38123" spans="2:3" x14ac:dyDescent="0.2">
      <c r="B38123">
        <v>31.766661466661901</v>
      </c>
      <c r="C38123">
        <v>5.2298391666666699</v>
      </c>
    </row>
    <row r="38124" spans="2:3" x14ac:dyDescent="0.2">
      <c r="B38124">
        <v>31.767494799995301</v>
      </c>
      <c r="C38124">
        <v>5.2525380888888904</v>
      </c>
    </row>
    <row r="38125" spans="2:3" x14ac:dyDescent="0.2">
      <c r="B38125">
        <v>31.768328133328598</v>
      </c>
      <c r="C38125">
        <v>5.2550032555555601</v>
      </c>
    </row>
    <row r="38126" spans="2:3" x14ac:dyDescent="0.2">
      <c r="B38126">
        <v>31.769161466661899</v>
      </c>
      <c r="C38126">
        <v>5.2345120333333401</v>
      </c>
    </row>
    <row r="38127" spans="2:3" x14ac:dyDescent="0.2">
      <c r="B38127">
        <v>31.769994799995299</v>
      </c>
      <c r="C38127">
        <v>5.2001164666666702</v>
      </c>
    </row>
    <row r="38128" spans="2:3" x14ac:dyDescent="0.2">
      <c r="B38128">
        <v>31.7708281333286</v>
      </c>
      <c r="C38128">
        <v>5.1709835999999996</v>
      </c>
    </row>
    <row r="38129" spans="2:3" x14ac:dyDescent="0.2">
      <c r="B38129">
        <v>31.7716614666619</v>
      </c>
      <c r="C38129">
        <v>5.1720453555555599</v>
      </c>
    </row>
    <row r="38130" spans="2:3" x14ac:dyDescent="0.2">
      <c r="B38130">
        <v>31.7724947999953</v>
      </c>
      <c r="C38130">
        <v>5.1997976111111104</v>
      </c>
    </row>
    <row r="38131" spans="2:3" x14ac:dyDescent="0.2">
      <c r="B38131">
        <v>31.773328133328601</v>
      </c>
      <c r="C38131">
        <v>5.23213732222223</v>
      </c>
    </row>
    <row r="38132" spans="2:3" x14ac:dyDescent="0.2">
      <c r="B38132">
        <v>31.774161466661901</v>
      </c>
      <c r="C38132">
        <v>5.2515732444444501</v>
      </c>
    </row>
    <row r="38133" spans="2:3" x14ac:dyDescent="0.2">
      <c r="B38133">
        <v>31.774994799995302</v>
      </c>
      <c r="C38133">
        <v>5.2433554111111098</v>
      </c>
    </row>
    <row r="38134" spans="2:3" x14ac:dyDescent="0.2">
      <c r="B38134">
        <v>31.775828133328599</v>
      </c>
      <c r="C38134">
        <v>5.2163585333333398</v>
      </c>
    </row>
    <row r="38135" spans="2:3" x14ac:dyDescent="0.2">
      <c r="B38135">
        <v>31.776661466661899</v>
      </c>
      <c r="C38135">
        <v>5.1817264333333402</v>
      </c>
    </row>
    <row r="38136" spans="2:3" x14ac:dyDescent="0.2">
      <c r="B38136">
        <v>31.777494799995299</v>
      </c>
      <c r="C38136">
        <v>5.15972211111111</v>
      </c>
    </row>
    <row r="38137" spans="2:3" x14ac:dyDescent="0.2">
      <c r="B38137">
        <v>31.7783281333286</v>
      </c>
      <c r="C38137">
        <v>5.1661132333333404</v>
      </c>
    </row>
    <row r="38138" spans="2:3" x14ac:dyDescent="0.2">
      <c r="B38138">
        <v>31.7791614666619</v>
      </c>
      <c r="C38138">
        <v>5.1951103111111099</v>
      </c>
    </row>
    <row r="38139" spans="2:3" x14ac:dyDescent="0.2">
      <c r="B38139">
        <v>31.779994799995301</v>
      </c>
      <c r="C38139">
        <v>5.23159865555556</v>
      </c>
    </row>
    <row r="38140" spans="2:3" x14ac:dyDescent="0.2">
      <c r="B38140">
        <v>31.780828133328601</v>
      </c>
      <c r="C38140">
        <v>5.2548006555555604</v>
      </c>
    </row>
    <row r="38141" spans="2:3" x14ac:dyDescent="0.2">
      <c r="B38141">
        <v>31.781661466661902</v>
      </c>
      <c r="C38141">
        <v>5.2510646555555596</v>
      </c>
    </row>
    <row r="38142" spans="2:3" x14ac:dyDescent="0.2">
      <c r="B38142">
        <v>31.782494799995298</v>
      </c>
      <c r="C38142">
        <v>5.2213251222222201</v>
      </c>
    </row>
    <row r="38143" spans="2:3" x14ac:dyDescent="0.2">
      <c r="B38143">
        <v>31.783328133328599</v>
      </c>
      <c r="C38143">
        <v>5.1824922888888896</v>
      </c>
    </row>
    <row r="38144" spans="2:3" x14ac:dyDescent="0.2">
      <c r="B38144">
        <v>31.784161466661899</v>
      </c>
      <c r="C38144">
        <v>5.1565048333333401</v>
      </c>
    </row>
    <row r="38145" spans="2:3" x14ac:dyDescent="0.2">
      <c r="B38145">
        <v>31.7849947999953</v>
      </c>
      <c r="C38145">
        <v>5.1623614777777798</v>
      </c>
    </row>
    <row r="38146" spans="2:3" x14ac:dyDescent="0.2">
      <c r="B38146">
        <v>31.7858281333286</v>
      </c>
      <c r="C38146">
        <v>5.1908188666666701</v>
      </c>
    </row>
    <row r="38147" spans="2:3" x14ac:dyDescent="0.2">
      <c r="B38147">
        <v>31.786661466661901</v>
      </c>
      <c r="C38147">
        <v>5.2222506333333403</v>
      </c>
    </row>
    <row r="38148" spans="2:3" x14ac:dyDescent="0.2">
      <c r="B38148">
        <v>31.787494799995301</v>
      </c>
      <c r="C38148">
        <v>5.2395160000000001</v>
      </c>
    </row>
    <row r="38149" spans="2:3" x14ac:dyDescent="0.2">
      <c r="B38149">
        <v>31.788328133328601</v>
      </c>
      <c r="C38149">
        <v>5.2355700333333397</v>
      </c>
    </row>
    <row r="38150" spans="2:3" x14ac:dyDescent="0.2">
      <c r="B38150">
        <v>31.789161466661898</v>
      </c>
      <c r="C38150">
        <v>5.2136986222222301</v>
      </c>
    </row>
    <row r="38151" spans="2:3" x14ac:dyDescent="0.2">
      <c r="B38151">
        <v>31.789994799995299</v>
      </c>
      <c r="C38151">
        <v>5.1786319222222197</v>
      </c>
    </row>
    <row r="38152" spans="2:3" x14ac:dyDescent="0.2">
      <c r="B38152">
        <v>31.790828133328599</v>
      </c>
      <c r="C38152">
        <v>5.1529039222222304</v>
      </c>
    </row>
    <row r="38153" spans="2:3" x14ac:dyDescent="0.2">
      <c r="B38153">
        <v>31.7916614666619</v>
      </c>
      <c r="C38153">
        <v>5.15595117777778</v>
      </c>
    </row>
    <row r="38154" spans="2:3" x14ac:dyDescent="0.2">
      <c r="B38154">
        <v>31.7924947999952</v>
      </c>
      <c r="C38154">
        <v>5.1862580999999999</v>
      </c>
    </row>
    <row r="38155" spans="2:3" x14ac:dyDescent="0.2">
      <c r="B38155">
        <v>31.7933281333286</v>
      </c>
      <c r="C38155">
        <v>5.2228213888888897</v>
      </c>
    </row>
    <row r="38156" spans="2:3" x14ac:dyDescent="0.2">
      <c r="B38156">
        <v>31.794161466661901</v>
      </c>
      <c r="C38156">
        <v>5.2450640444444501</v>
      </c>
    </row>
    <row r="38157" spans="2:3" x14ac:dyDescent="0.2">
      <c r="B38157">
        <v>31.794994799995202</v>
      </c>
      <c r="C38157">
        <v>5.2436874444444497</v>
      </c>
    </row>
    <row r="38158" spans="2:3" x14ac:dyDescent="0.2">
      <c r="B38158">
        <v>31.795828133328602</v>
      </c>
      <c r="C38158">
        <v>5.2209345666666698</v>
      </c>
    </row>
    <row r="38159" spans="2:3" x14ac:dyDescent="0.2">
      <c r="B38159">
        <v>31.796661466661899</v>
      </c>
      <c r="C38159">
        <v>5.1889143444444503</v>
      </c>
    </row>
    <row r="38160" spans="2:3" x14ac:dyDescent="0.2">
      <c r="B38160">
        <v>31.797494799995199</v>
      </c>
      <c r="C38160">
        <v>5.1680939444444496</v>
      </c>
    </row>
    <row r="38161" spans="2:3" x14ac:dyDescent="0.2">
      <c r="B38161">
        <v>31.798328133328599</v>
      </c>
      <c r="C38161">
        <v>5.1731315555555604</v>
      </c>
    </row>
    <row r="38162" spans="2:3" x14ac:dyDescent="0.2">
      <c r="B38162">
        <v>31.7991614666619</v>
      </c>
      <c r="C38162">
        <v>5.2028591888888904</v>
      </c>
    </row>
    <row r="38163" spans="2:3" x14ac:dyDescent="0.2">
      <c r="B38163">
        <v>31.799994799995201</v>
      </c>
      <c r="C38163">
        <v>5.2382464444444503</v>
      </c>
    </row>
    <row r="38164" spans="2:3" x14ac:dyDescent="0.2">
      <c r="B38164">
        <v>31.800828133328601</v>
      </c>
      <c r="C38164">
        <v>5.2605407555555601</v>
      </c>
    </row>
    <row r="38165" spans="2:3" x14ac:dyDescent="0.2">
      <c r="B38165">
        <v>31.801661466661901</v>
      </c>
      <c r="C38165">
        <v>5.2560638666666701</v>
      </c>
    </row>
    <row r="38166" spans="2:3" x14ac:dyDescent="0.2">
      <c r="B38166">
        <v>31.802494799995198</v>
      </c>
      <c r="C38166">
        <v>5.2260499555555597</v>
      </c>
    </row>
    <row r="38167" spans="2:3" x14ac:dyDescent="0.2">
      <c r="B38167">
        <v>31.803328133328598</v>
      </c>
      <c r="C38167">
        <v>5.1874055111111099</v>
      </c>
    </row>
    <row r="38168" spans="2:3" x14ac:dyDescent="0.2">
      <c r="B38168">
        <v>31.804161466661899</v>
      </c>
      <c r="C38168">
        <v>5.1634687666666697</v>
      </c>
    </row>
    <row r="38169" spans="2:3" x14ac:dyDescent="0.2">
      <c r="B38169">
        <v>31.8049947999952</v>
      </c>
      <c r="C38169">
        <v>5.1703652777777798</v>
      </c>
    </row>
    <row r="38170" spans="2:3" x14ac:dyDescent="0.2">
      <c r="B38170">
        <v>31.8058281333286</v>
      </c>
      <c r="C38170">
        <v>5.1987475444444504</v>
      </c>
    </row>
    <row r="38171" spans="2:3" x14ac:dyDescent="0.2">
      <c r="B38171">
        <v>31.8066614666619</v>
      </c>
      <c r="C38171">
        <v>5.2291838999999998</v>
      </c>
    </row>
    <row r="38172" spans="2:3" x14ac:dyDescent="0.2">
      <c r="B38172">
        <v>31.807494799995201</v>
      </c>
      <c r="C38172">
        <v>5.2484305111111098</v>
      </c>
    </row>
    <row r="38173" spans="2:3" x14ac:dyDescent="0.2">
      <c r="B38173">
        <v>31.808328133328601</v>
      </c>
      <c r="C38173">
        <v>5.2455338111111098</v>
      </c>
    </row>
    <row r="38174" spans="2:3" x14ac:dyDescent="0.2">
      <c r="B38174">
        <v>31.809161466661902</v>
      </c>
      <c r="C38174">
        <v>5.2201085444444502</v>
      </c>
    </row>
    <row r="38175" spans="2:3" x14ac:dyDescent="0.2">
      <c r="B38175">
        <v>31.809994799995199</v>
      </c>
      <c r="C38175">
        <v>5.1827122111111201</v>
      </c>
    </row>
    <row r="38176" spans="2:3" x14ac:dyDescent="0.2">
      <c r="B38176">
        <v>31.810828133328599</v>
      </c>
      <c r="C38176">
        <v>5.1574457555555604</v>
      </c>
    </row>
    <row r="38177" spans="2:3" x14ac:dyDescent="0.2">
      <c r="B38177">
        <v>31.811661466661899</v>
      </c>
      <c r="C38177">
        <v>5.1641705333333396</v>
      </c>
    </row>
    <row r="38178" spans="2:3" x14ac:dyDescent="0.2">
      <c r="B38178">
        <v>31.8124947999952</v>
      </c>
      <c r="C38178">
        <v>5.19305706666667</v>
      </c>
    </row>
    <row r="38179" spans="2:3" x14ac:dyDescent="0.2">
      <c r="B38179">
        <v>31.8133281333286</v>
      </c>
      <c r="C38179">
        <v>5.2262395222222304</v>
      </c>
    </row>
    <row r="38180" spans="2:3" x14ac:dyDescent="0.2">
      <c r="B38180">
        <v>31.814161466661901</v>
      </c>
      <c r="C38180">
        <v>5.2493408222222202</v>
      </c>
    </row>
    <row r="38181" spans="2:3" x14ac:dyDescent="0.2">
      <c r="B38181">
        <v>31.814994799995201</v>
      </c>
      <c r="C38181">
        <v>5.2529735888888904</v>
      </c>
    </row>
    <row r="38182" spans="2:3" x14ac:dyDescent="0.2">
      <c r="B38182">
        <v>31.815828133328601</v>
      </c>
      <c r="C38182">
        <v>5.2300116222222197</v>
      </c>
    </row>
    <row r="38183" spans="2:3" x14ac:dyDescent="0.2">
      <c r="B38183">
        <v>31.816661466661898</v>
      </c>
      <c r="C38183">
        <v>5.1913056777777804</v>
      </c>
    </row>
    <row r="38184" spans="2:3" x14ac:dyDescent="0.2">
      <c r="B38184">
        <v>31.817494799995199</v>
      </c>
      <c r="C38184">
        <v>5.1619633555555602</v>
      </c>
    </row>
    <row r="38185" spans="2:3" x14ac:dyDescent="0.2">
      <c r="B38185">
        <v>31.818328133328599</v>
      </c>
      <c r="C38185">
        <v>5.1638565777777803</v>
      </c>
    </row>
    <row r="38186" spans="2:3" x14ac:dyDescent="0.2">
      <c r="B38186">
        <v>31.8191614666619</v>
      </c>
      <c r="C38186">
        <v>5.1909444000000002</v>
      </c>
    </row>
    <row r="38187" spans="2:3" x14ac:dyDescent="0.2">
      <c r="B38187">
        <v>31.8199947999952</v>
      </c>
      <c r="C38187">
        <v>5.2238229</v>
      </c>
    </row>
    <row r="38188" spans="2:3" x14ac:dyDescent="0.2">
      <c r="B38188">
        <v>31.8208281333286</v>
      </c>
      <c r="C38188">
        <v>5.2459358666666702</v>
      </c>
    </row>
    <row r="38189" spans="2:3" x14ac:dyDescent="0.2">
      <c r="B38189">
        <v>31.821661466661901</v>
      </c>
      <c r="C38189">
        <v>5.2433374777777804</v>
      </c>
    </row>
    <row r="38190" spans="2:3" x14ac:dyDescent="0.2">
      <c r="B38190">
        <v>31.822494799995201</v>
      </c>
      <c r="C38190">
        <v>5.2174971000000001</v>
      </c>
    </row>
    <row r="38191" spans="2:3" x14ac:dyDescent="0.2">
      <c r="B38191">
        <v>31.823328133328602</v>
      </c>
      <c r="C38191">
        <v>5.1848522555555601</v>
      </c>
    </row>
    <row r="38192" spans="2:3" x14ac:dyDescent="0.2">
      <c r="B38192">
        <v>31.824161466661899</v>
      </c>
      <c r="C38192">
        <v>5.1605241444444498</v>
      </c>
    </row>
    <row r="38193" spans="2:3" x14ac:dyDescent="0.2">
      <c r="B38193">
        <v>31.824994799995199</v>
      </c>
      <c r="C38193">
        <v>5.1683917444444498</v>
      </c>
    </row>
    <row r="38194" spans="2:3" x14ac:dyDescent="0.2">
      <c r="B38194">
        <v>31.8258281333285</v>
      </c>
      <c r="C38194">
        <v>5.1977573333333398</v>
      </c>
    </row>
    <row r="38195" spans="2:3" x14ac:dyDescent="0.2">
      <c r="B38195">
        <v>31.8266614666619</v>
      </c>
      <c r="C38195">
        <v>5.2337980777777799</v>
      </c>
    </row>
    <row r="38196" spans="2:3" x14ac:dyDescent="0.2">
      <c r="B38196">
        <v>31.8274947999952</v>
      </c>
      <c r="C38196">
        <v>5.25445607777778</v>
      </c>
    </row>
    <row r="38197" spans="2:3" x14ac:dyDescent="0.2">
      <c r="B38197">
        <v>31.828328133328601</v>
      </c>
      <c r="C38197">
        <v>5.2500818999999996</v>
      </c>
    </row>
    <row r="38198" spans="2:3" x14ac:dyDescent="0.2">
      <c r="B38198">
        <v>31.829161466661901</v>
      </c>
      <c r="C38198">
        <v>5.2246611999999999</v>
      </c>
    </row>
    <row r="38199" spans="2:3" x14ac:dyDescent="0.2">
      <c r="B38199">
        <v>31.829994799995202</v>
      </c>
      <c r="C38199">
        <v>5.1887533777777799</v>
      </c>
    </row>
    <row r="38200" spans="2:3" x14ac:dyDescent="0.2">
      <c r="B38200">
        <v>31.830828133328499</v>
      </c>
      <c r="C38200">
        <v>5.1623078888888898</v>
      </c>
    </row>
    <row r="38201" spans="2:3" x14ac:dyDescent="0.2">
      <c r="B38201">
        <v>31.831661466661899</v>
      </c>
      <c r="C38201">
        <v>5.16694901111111</v>
      </c>
    </row>
    <row r="38202" spans="2:3" x14ac:dyDescent="0.2">
      <c r="B38202">
        <v>31.832494799995199</v>
      </c>
      <c r="C38202">
        <v>5.1952562444444501</v>
      </c>
    </row>
    <row r="38203" spans="2:3" x14ac:dyDescent="0.2">
      <c r="B38203">
        <v>31.8333281333285</v>
      </c>
      <c r="C38203">
        <v>5.2292106777777798</v>
      </c>
    </row>
    <row r="38204" spans="2:3" x14ac:dyDescent="0.2">
      <c r="B38204">
        <v>31.8341614666619</v>
      </c>
      <c r="C38204">
        <v>5.2501688555555601</v>
      </c>
    </row>
    <row r="38205" spans="2:3" x14ac:dyDescent="0.2">
      <c r="B38205">
        <v>31.834994799995201</v>
      </c>
      <c r="C38205">
        <v>5.2465320444444501</v>
      </c>
    </row>
    <row r="38206" spans="2:3" x14ac:dyDescent="0.2">
      <c r="B38206">
        <v>31.835828133328501</v>
      </c>
      <c r="C38206">
        <v>5.2195364555555601</v>
      </c>
    </row>
    <row r="38207" spans="2:3" x14ac:dyDescent="0.2">
      <c r="B38207">
        <v>31.836661466661901</v>
      </c>
      <c r="C38207">
        <v>5.1820535111111097</v>
      </c>
    </row>
    <row r="38208" spans="2:3" x14ac:dyDescent="0.2">
      <c r="B38208">
        <v>31.837494799995198</v>
      </c>
      <c r="C38208">
        <v>5.1586935222222197</v>
      </c>
    </row>
    <row r="38209" spans="2:3" x14ac:dyDescent="0.2">
      <c r="B38209">
        <v>31.838328133328499</v>
      </c>
      <c r="C38209">
        <v>5.1635832555555599</v>
      </c>
    </row>
    <row r="38210" spans="2:3" x14ac:dyDescent="0.2">
      <c r="B38210">
        <v>31.839161466661899</v>
      </c>
      <c r="C38210">
        <v>5.1879110222222202</v>
      </c>
    </row>
    <row r="38211" spans="2:3" x14ac:dyDescent="0.2">
      <c r="B38211">
        <v>31.8399947999952</v>
      </c>
      <c r="C38211">
        <v>5.2174634777777804</v>
      </c>
    </row>
    <row r="38212" spans="2:3" x14ac:dyDescent="0.2">
      <c r="B38212">
        <v>31.8408281333285</v>
      </c>
      <c r="C38212">
        <v>5.2435872999999997</v>
      </c>
    </row>
    <row r="38213" spans="2:3" x14ac:dyDescent="0.2">
      <c r="B38213">
        <v>31.8416614666619</v>
      </c>
      <c r="C38213">
        <v>5.2508809666666698</v>
      </c>
    </row>
    <row r="38214" spans="2:3" x14ac:dyDescent="0.2">
      <c r="B38214">
        <v>31.842494799995201</v>
      </c>
      <c r="C38214">
        <v>5.2304912111111097</v>
      </c>
    </row>
    <row r="38215" spans="2:3" x14ac:dyDescent="0.2">
      <c r="B38215">
        <v>31.843328133328502</v>
      </c>
      <c r="C38215">
        <v>5.1920123333333397</v>
      </c>
    </row>
    <row r="38216" spans="2:3" x14ac:dyDescent="0.2">
      <c r="B38216">
        <v>31.844161466661902</v>
      </c>
      <c r="C38216">
        <v>5.1609973777777798</v>
      </c>
    </row>
    <row r="38217" spans="2:3" x14ac:dyDescent="0.2">
      <c r="B38217">
        <v>31.844994799995199</v>
      </c>
      <c r="C38217">
        <v>5.1626561444444503</v>
      </c>
    </row>
    <row r="38218" spans="2:3" x14ac:dyDescent="0.2">
      <c r="B38218">
        <v>31.845828133328499</v>
      </c>
      <c r="C38218">
        <v>5.1909470222222298</v>
      </c>
    </row>
    <row r="38219" spans="2:3" x14ac:dyDescent="0.2">
      <c r="B38219">
        <v>31.846661466661899</v>
      </c>
      <c r="C38219">
        <v>5.2279424333333404</v>
      </c>
    </row>
    <row r="38220" spans="2:3" x14ac:dyDescent="0.2">
      <c r="B38220">
        <v>31.8474947999952</v>
      </c>
      <c r="C38220">
        <v>5.2494873222222198</v>
      </c>
    </row>
    <row r="38221" spans="2:3" x14ac:dyDescent="0.2">
      <c r="B38221">
        <v>31.848328133328501</v>
      </c>
      <c r="C38221">
        <v>5.2458454111111097</v>
      </c>
    </row>
    <row r="38222" spans="2:3" x14ac:dyDescent="0.2">
      <c r="B38222">
        <v>31.849161466661901</v>
      </c>
      <c r="C38222">
        <v>5.2185084444444403</v>
      </c>
    </row>
    <row r="38223" spans="2:3" x14ac:dyDescent="0.2">
      <c r="B38223">
        <v>31.849994799995201</v>
      </c>
      <c r="C38223">
        <v>5.1847804555555603</v>
      </c>
    </row>
    <row r="38224" spans="2:3" x14ac:dyDescent="0.2">
      <c r="B38224">
        <v>31.850828133328498</v>
      </c>
      <c r="C38224">
        <v>5.1627884888888902</v>
      </c>
    </row>
    <row r="38225" spans="2:3" x14ac:dyDescent="0.2">
      <c r="B38225">
        <v>31.851661466661898</v>
      </c>
      <c r="C38225">
        <v>5.1700824888888901</v>
      </c>
    </row>
    <row r="38226" spans="2:3" x14ac:dyDescent="0.2">
      <c r="B38226">
        <v>31.852494799995199</v>
      </c>
      <c r="C38226">
        <v>5.1991730444444499</v>
      </c>
    </row>
    <row r="38227" spans="2:3" x14ac:dyDescent="0.2">
      <c r="B38227">
        <v>31.8533281333285</v>
      </c>
      <c r="C38227">
        <v>5.23188314444445</v>
      </c>
    </row>
    <row r="38228" spans="2:3" x14ac:dyDescent="0.2">
      <c r="B38228">
        <v>31.8541614666619</v>
      </c>
      <c r="C38228">
        <v>5.2505011000000001</v>
      </c>
    </row>
    <row r="38229" spans="2:3" x14ac:dyDescent="0.2">
      <c r="B38229">
        <v>31.8549947999952</v>
      </c>
      <c r="C38229">
        <v>5.2460554000000004</v>
      </c>
    </row>
    <row r="38230" spans="2:3" x14ac:dyDescent="0.2">
      <c r="B38230">
        <v>31.855828133328501</v>
      </c>
      <c r="C38230">
        <v>5.2199750666666702</v>
      </c>
    </row>
    <row r="38231" spans="2:3" x14ac:dyDescent="0.2">
      <c r="B38231">
        <v>31.856661466661901</v>
      </c>
      <c r="C38231">
        <v>5.1880254555555601</v>
      </c>
    </row>
    <row r="38232" spans="2:3" x14ac:dyDescent="0.2">
      <c r="B38232">
        <v>31.857494799995202</v>
      </c>
      <c r="C38232">
        <v>5.1656983777777796</v>
      </c>
    </row>
    <row r="38233" spans="2:3" x14ac:dyDescent="0.2">
      <c r="B38233">
        <v>31.858328133328499</v>
      </c>
      <c r="C38233">
        <v>5.1702965000000001</v>
      </c>
    </row>
    <row r="38234" spans="2:3" x14ac:dyDescent="0.2">
      <c r="B38234">
        <v>31.859161466661899</v>
      </c>
      <c r="C38234">
        <v>5.1956210666666696</v>
      </c>
    </row>
    <row r="38235" spans="2:3" x14ac:dyDescent="0.2">
      <c r="B38235">
        <v>31.859994799995199</v>
      </c>
      <c r="C38235">
        <v>5.2286115333333303</v>
      </c>
    </row>
    <row r="38236" spans="2:3" x14ac:dyDescent="0.2">
      <c r="B38236">
        <v>31.8608281333285</v>
      </c>
      <c r="C38236">
        <v>5.25073147777778</v>
      </c>
    </row>
    <row r="38237" spans="2:3" x14ac:dyDescent="0.2">
      <c r="B38237">
        <v>31.861661466661801</v>
      </c>
      <c r="C38237">
        <v>5.2499789333333302</v>
      </c>
    </row>
    <row r="38238" spans="2:3" x14ac:dyDescent="0.2">
      <c r="B38238">
        <v>31.862494799995201</v>
      </c>
      <c r="C38238">
        <v>5.2221731111111103</v>
      </c>
    </row>
    <row r="38239" spans="2:3" x14ac:dyDescent="0.2">
      <c r="B38239">
        <v>31.863328133328501</v>
      </c>
      <c r="C38239">
        <v>5.1835515555555602</v>
      </c>
    </row>
    <row r="38240" spans="2:3" x14ac:dyDescent="0.2">
      <c r="B38240">
        <v>31.864161466661798</v>
      </c>
      <c r="C38240">
        <v>5.1557728000000003</v>
      </c>
    </row>
    <row r="38241" spans="2:3" x14ac:dyDescent="0.2">
      <c r="B38241">
        <v>31.864994799995198</v>
      </c>
      <c r="C38241">
        <v>5.1632767333333396</v>
      </c>
    </row>
    <row r="38242" spans="2:3" x14ac:dyDescent="0.2">
      <c r="B38242">
        <v>31.865828133328499</v>
      </c>
      <c r="C38242">
        <v>5.1922179666666697</v>
      </c>
    </row>
    <row r="38243" spans="2:3" x14ac:dyDescent="0.2">
      <c r="B38243">
        <v>31.866661466661899</v>
      </c>
      <c r="C38243">
        <v>5.2238206777777796</v>
      </c>
    </row>
    <row r="38244" spans="2:3" x14ac:dyDescent="0.2">
      <c r="B38244">
        <v>31.8674947999952</v>
      </c>
      <c r="C38244">
        <v>5.2414372333333397</v>
      </c>
    </row>
    <row r="38245" spans="2:3" x14ac:dyDescent="0.2">
      <c r="B38245">
        <v>31.8683281333285</v>
      </c>
      <c r="C38245">
        <v>5.2389745000000003</v>
      </c>
    </row>
    <row r="38246" spans="2:3" x14ac:dyDescent="0.2">
      <c r="B38246">
        <v>31.869161466661801</v>
      </c>
      <c r="C38246">
        <v>5.2150667222222298</v>
      </c>
    </row>
    <row r="38247" spans="2:3" x14ac:dyDescent="0.2">
      <c r="B38247">
        <v>31.869994799995201</v>
      </c>
      <c r="C38247">
        <v>5.1829886666666702</v>
      </c>
    </row>
    <row r="38248" spans="2:3" x14ac:dyDescent="0.2">
      <c r="B38248">
        <v>31.870828133328502</v>
      </c>
      <c r="C38248">
        <v>5.1601626777777803</v>
      </c>
    </row>
    <row r="38249" spans="2:3" x14ac:dyDescent="0.2">
      <c r="B38249">
        <v>31.871661466661799</v>
      </c>
      <c r="C38249">
        <v>5.1703753222222302</v>
      </c>
    </row>
    <row r="38250" spans="2:3" x14ac:dyDescent="0.2">
      <c r="B38250">
        <v>31.872494799995199</v>
      </c>
      <c r="C38250">
        <v>5.1997500444444498</v>
      </c>
    </row>
    <row r="38251" spans="2:3" x14ac:dyDescent="0.2">
      <c r="B38251">
        <v>31.873328133328499</v>
      </c>
      <c r="C38251">
        <v>5.2323468333333398</v>
      </c>
    </row>
    <row r="38252" spans="2:3" x14ac:dyDescent="0.2">
      <c r="B38252">
        <v>31.8741614666618</v>
      </c>
      <c r="C38252">
        <v>5.2507597333333402</v>
      </c>
    </row>
    <row r="38253" spans="2:3" x14ac:dyDescent="0.2">
      <c r="B38253">
        <v>31.8749947999952</v>
      </c>
      <c r="C38253">
        <v>5.2466571111111104</v>
      </c>
    </row>
    <row r="38254" spans="2:3" x14ac:dyDescent="0.2">
      <c r="B38254">
        <v>31.875828133328501</v>
      </c>
      <c r="C38254">
        <v>5.2201387111111099</v>
      </c>
    </row>
    <row r="38255" spans="2:3" x14ac:dyDescent="0.2">
      <c r="B38255">
        <v>31.876661466661801</v>
      </c>
      <c r="C38255">
        <v>5.1821584111111099</v>
      </c>
    </row>
    <row r="38256" spans="2:3" x14ac:dyDescent="0.2">
      <c r="B38256">
        <v>31.877494799995201</v>
      </c>
      <c r="C38256">
        <v>5.1565557555555603</v>
      </c>
    </row>
    <row r="38257" spans="2:3" x14ac:dyDescent="0.2">
      <c r="B38257">
        <v>31.878328133328498</v>
      </c>
      <c r="C38257">
        <v>5.1627121000000002</v>
      </c>
    </row>
    <row r="38258" spans="2:3" x14ac:dyDescent="0.2">
      <c r="B38258">
        <v>31.879161466661799</v>
      </c>
      <c r="C38258">
        <v>5.1937803555555604</v>
      </c>
    </row>
    <row r="38259" spans="2:3" x14ac:dyDescent="0.2">
      <c r="B38259">
        <v>31.879994799995199</v>
      </c>
      <c r="C38259">
        <v>5.2283581222222297</v>
      </c>
    </row>
    <row r="38260" spans="2:3" x14ac:dyDescent="0.2">
      <c r="B38260">
        <v>31.8808281333285</v>
      </c>
      <c r="C38260">
        <v>5.2492998444444501</v>
      </c>
    </row>
    <row r="38261" spans="2:3" x14ac:dyDescent="0.2">
      <c r="B38261">
        <v>31.8816614666618</v>
      </c>
      <c r="C38261">
        <v>5.24506624444445</v>
      </c>
    </row>
    <row r="38262" spans="2:3" x14ac:dyDescent="0.2">
      <c r="B38262">
        <v>31.8824947999952</v>
      </c>
      <c r="C38262">
        <v>5.2175573111111104</v>
      </c>
    </row>
    <row r="38263" spans="2:3" x14ac:dyDescent="0.2">
      <c r="B38263">
        <v>31.883328133328501</v>
      </c>
      <c r="C38263">
        <v>5.1812107111111096</v>
      </c>
    </row>
    <row r="38264" spans="2:3" x14ac:dyDescent="0.2">
      <c r="B38264">
        <v>31.884161466661801</v>
      </c>
      <c r="C38264">
        <v>5.1580172777777804</v>
      </c>
    </row>
    <row r="38265" spans="2:3" x14ac:dyDescent="0.2">
      <c r="B38265">
        <v>31.884994799995201</v>
      </c>
      <c r="C38265">
        <v>5.16580674444445</v>
      </c>
    </row>
    <row r="38266" spans="2:3" x14ac:dyDescent="0.2">
      <c r="B38266">
        <v>31.885828133328499</v>
      </c>
      <c r="C38266">
        <v>5.1979771111111104</v>
      </c>
    </row>
    <row r="38267" spans="2:3" x14ac:dyDescent="0.2">
      <c r="B38267">
        <v>31.886661466661799</v>
      </c>
      <c r="C38267">
        <v>5.2322455666666698</v>
      </c>
    </row>
    <row r="38268" spans="2:3" x14ac:dyDescent="0.2">
      <c r="B38268">
        <v>31.887494799995199</v>
      </c>
      <c r="C38268">
        <v>5.25275648888889</v>
      </c>
    </row>
    <row r="38269" spans="2:3" x14ac:dyDescent="0.2">
      <c r="B38269">
        <v>31.8883281333285</v>
      </c>
      <c r="C38269">
        <v>5.2473872444444503</v>
      </c>
    </row>
    <row r="38270" spans="2:3" x14ac:dyDescent="0.2">
      <c r="B38270">
        <v>31.8891614666618</v>
      </c>
      <c r="C38270">
        <v>5.2220237222222199</v>
      </c>
    </row>
    <row r="38271" spans="2:3" x14ac:dyDescent="0.2">
      <c r="B38271">
        <v>31.8899947999952</v>
      </c>
      <c r="C38271">
        <v>5.1892850444444498</v>
      </c>
    </row>
    <row r="38272" spans="2:3" x14ac:dyDescent="0.2">
      <c r="B38272">
        <v>31.890828133328501</v>
      </c>
      <c r="C38272">
        <v>5.1673898999999999</v>
      </c>
    </row>
    <row r="38273" spans="2:3" x14ac:dyDescent="0.2">
      <c r="B38273">
        <v>31.891661466661802</v>
      </c>
      <c r="C38273">
        <v>5.1718631666666699</v>
      </c>
    </row>
    <row r="38274" spans="2:3" x14ac:dyDescent="0.2">
      <c r="B38274">
        <v>31.892494799995202</v>
      </c>
      <c r="C38274">
        <v>5.1971654000000003</v>
      </c>
    </row>
    <row r="38275" spans="2:3" x14ac:dyDescent="0.2">
      <c r="B38275">
        <v>31.893328133328499</v>
      </c>
      <c r="C38275">
        <v>5.2313115111111097</v>
      </c>
    </row>
    <row r="38276" spans="2:3" x14ac:dyDescent="0.2">
      <c r="B38276">
        <v>31.894161466661799</v>
      </c>
      <c r="C38276">
        <v>5.2509302777777798</v>
      </c>
    </row>
    <row r="38277" spans="2:3" x14ac:dyDescent="0.2">
      <c r="B38277">
        <v>31.894994799995199</v>
      </c>
      <c r="C38277">
        <v>5.2468963555555597</v>
      </c>
    </row>
    <row r="38278" spans="2:3" x14ac:dyDescent="0.2">
      <c r="B38278">
        <v>31.8958281333285</v>
      </c>
      <c r="C38278">
        <v>5.2192351777777803</v>
      </c>
    </row>
    <row r="38279" spans="2:3" x14ac:dyDescent="0.2">
      <c r="B38279">
        <v>31.896661466661801</v>
      </c>
      <c r="C38279">
        <v>5.1850924333333301</v>
      </c>
    </row>
    <row r="38280" spans="2:3" x14ac:dyDescent="0.2">
      <c r="B38280">
        <v>31.897494799995201</v>
      </c>
      <c r="C38280">
        <v>5.1636227666666699</v>
      </c>
    </row>
    <row r="38281" spans="2:3" x14ac:dyDescent="0.2">
      <c r="B38281">
        <v>31.898328133328501</v>
      </c>
      <c r="C38281">
        <v>5.1690743666666696</v>
      </c>
    </row>
    <row r="38282" spans="2:3" x14ac:dyDescent="0.2">
      <c r="B38282">
        <v>31.899161466661798</v>
      </c>
      <c r="C38282">
        <v>5.1960927888888904</v>
      </c>
    </row>
    <row r="38283" spans="2:3" x14ac:dyDescent="0.2">
      <c r="B38283">
        <v>31.899994799995198</v>
      </c>
      <c r="C38283">
        <v>5.2250635666666696</v>
      </c>
    </row>
    <row r="38284" spans="2:3" x14ac:dyDescent="0.2">
      <c r="B38284">
        <v>31.900828133328499</v>
      </c>
      <c r="C38284">
        <v>5.2442640000000003</v>
      </c>
    </row>
    <row r="38285" spans="2:3" x14ac:dyDescent="0.2">
      <c r="B38285">
        <v>31.9016614666618</v>
      </c>
      <c r="C38285">
        <v>5.2429557222222201</v>
      </c>
    </row>
    <row r="38286" spans="2:3" x14ac:dyDescent="0.2">
      <c r="B38286">
        <v>31.9024947999952</v>
      </c>
      <c r="C38286">
        <v>5.2223005555555604</v>
      </c>
    </row>
    <row r="38287" spans="2:3" x14ac:dyDescent="0.2">
      <c r="B38287">
        <v>31.9033281333285</v>
      </c>
      <c r="C38287">
        <v>5.18849497777778</v>
      </c>
    </row>
    <row r="38288" spans="2:3" x14ac:dyDescent="0.2">
      <c r="B38288">
        <v>31.904161466661801</v>
      </c>
      <c r="C38288">
        <v>5.1630336666666699</v>
      </c>
    </row>
    <row r="38289" spans="2:3" x14ac:dyDescent="0.2">
      <c r="B38289">
        <v>31.904994799995102</v>
      </c>
      <c r="C38289">
        <v>5.1647675111111102</v>
      </c>
    </row>
    <row r="38290" spans="2:3" x14ac:dyDescent="0.2">
      <c r="B38290">
        <v>31.905828133328502</v>
      </c>
      <c r="C38290">
        <v>5.1942899111111096</v>
      </c>
    </row>
    <row r="38291" spans="2:3" x14ac:dyDescent="0.2">
      <c r="B38291">
        <v>31.906661466661799</v>
      </c>
      <c r="C38291">
        <v>5.2303880999999999</v>
      </c>
    </row>
    <row r="38292" spans="2:3" x14ac:dyDescent="0.2">
      <c r="B38292">
        <v>31.907494799995099</v>
      </c>
      <c r="C38292">
        <v>5.2538184777777799</v>
      </c>
    </row>
    <row r="38293" spans="2:3" x14ac:dyDescent="0.2">
      <c r="B38293">
        <v>31.908328133328499</v>
      </c>
      <c r="C38293">
        <v>5.2510744444444502</v>
      </c>
    </row>
    <row r="38294" spans="2:3" x14ac:dyDescent="0.2">
      <c r="B38294">
        <v>31.9091614666618</v>
      </c>
      <c r="C38294">
        <v>5.2224906444444503</v>
      </c>
    </row>
    <row r="38295" spans="2:3" x14ac:dyDescent="0.2">
      <c r="B38295">
        <v>31.909994799995101</v>
      </c>
      <c r="C38295">
        <v>5.1829268333333403</v>
      </c>
    </row>
    <row r="38296" spans="2:3" x14ac:dyDescent="0.2">
      <c r="B38296">
        <v>31.910828133328501</v>
      </c>
      <c r="C38296">
        <v>5.1530591888888901</v>
      </c>
    </row>
    <row r="38297" spans="2:3" x14ac:dyDescent="0.2">
      <c r="B38297">
        <v>31.911661466661801</v>
      </c>
      <c r="C38297">
        <v>5.1546975777777799</v>
      </c>
    </row>
    <row r="38298" spans="2:3" x14ac:dyDescent="0.2">
      <c r="B38298">
        <v>31.912494799995098</v>
      </c>
      <c r="C38298">
        <v>5.183408</v>
      </c>
    </row>
    <row r="38299" spans="2:3" x14ac:dyDescent="0.2">
      <c r="B38299">
        <v>31.913328133328498</v>
      </c>
      <c r="C38299">
        <v>5.2190364000000002</v>
      </c>
    </row>
    <row r="38300" spans="2:3" x14ac:dyDescent="0.2">
      <c r="B38300">
        <v>31.914161466661799</v>
      </c>
      <c r="C38300">
        <v>5.2414151111111096</v>
      </c>
    </row>
    <row r="38301" spans="2:3" x14ac:dyDescent="0.2">
      <c r="B38301">
        <v>31.9149947999951</v>
      </c>
      <c r="C38301">
        <v>5.2409187444444498</v>
      </c>
    </row>
    <row r="38302" spans="2:3" x14ac:dyDescent="0.2">
      <c r="B38302">
        <v>31.9158281333285</v>
      </c>
      <c r="C38302">
        <v>5.2161713555555602</v>
      </c>
    </row>
    <row r="38303" spans="2:3" x14ac:dyDescent="0.2">
      <c r="B38303">
        <v>31.9166614666618</v>
      </c>
      <c r="C38303">
        <v>5.1825499777777804</v>
      </c>
    </row>
    <row r="38304" spans="2:3" x14ac:dyDescent="0.2">
      <c r="B38304">
        <v>31.917494799995101</v>
      </c>
      <c r="C38304">
        <v>5.1582975555555599</v>
      </c>
    </row>
    <row r="38305" spans="2:3" x14ac:dyDescent="0.2">
      <c r="B38305">
        <v>31.918328133328501</v>
      </c>
      <c r="C38305">
        <v>5.1638751111111096</v>
      </c>
    </row>
    <row r="38306" spans="2:3" x14ac:dyDescent="0.2">
      <c r="B38306">
        <v>31.919161466661802</v>
      </c>
      <c r="C38306">
        <v>5.1935619888888898</v>
      </c>
    </row>
    <row r="38307" spans="2:3" x14ac:dyDescent="0.2">
      <c r="B38307">
        <v>31.919994799995099</v>
      </c>
      <c r="C38307">
        <v>5.2300625444444497</v>
      </c>
    </row>
    <row r="38308" spans="2:3" x14ac:dyDescent="0.2">
      <c r="B38308">
        <v>31.920828133328499</v>
      </c>
      <c r="C38308">
        <v>5.2536434888888897</v>
      </c>
    </row>
    <row r="38309" spans="2:3" x14ac:dyDescent="0.2">
      <c r="B38309">
        <v>31.921661466661799</v>
      </c>
      <c r="C38309">
        <v>5.2517302333333404</v>
      </c>
    </row>
    <row r="38310" spans="2:3" x14ac:dyDescent="0.2">
      <c r="B38310">
        <v>31.9224947999951</v>
      </c>
      <c r="C38310">
        <v>5.22045947777778</v>
      </c>
    </row>
    <row r="38311" spans="2:3" x14ac:dyDescent="0.2">
      <c r="B38311">
        <v>31.9233281333285</v>
      </c>
      <c r="C38311">
        <v>5.18089325555556</v>
      </c>
    </row>
    <row r="38312" spans="2:3" x14ac:dyDescent="0.2">
      <c r="B38312">
        <v>31.924161466661801</v>
      </c>
      <c r="C38312">
        <v>5.1553471666666697</v>
      </c>
    </row>
    <row r="38313" spans="2:3" x14ac:dyDescent="0.2">
      <c r="B38313">
        <v>31.924994799995101</v>
      </c>
      <c r="C38313">
        <v>5.1647577666666704</v>
      </c>
    </row>
    <row r="38314" spans="2:3" x14ac:dyDescent="0.2">
      <c r="B38314">
        <v>31.925828133328501</v>
      </c>
      <c r="C38314">
        <v>5.1955285666666704</v>
      </c>
    </row>
    <row r="38315" spans="2:3" x14ac:dyDescent="0.2">
      <c r="B38315">
        <v>31.926661466661798</v>
      </c>
      <c r="C38315">
        <v>5.2270042999999999</v>
      </c>
    </row>
    <row r="38316" spans="2:3" x14ac:dyDescent="0.2">
      <c r="B38316">
        <v>31.927494799995099</v>
      </c>
      <c r="C38316">
        <v>5.2447885777777801</v>
      </c>
    </row>
    <row r="38317" spans="2:3" x14ac:dyDescent="0.2">
      <c r="B38317">
        <v>31.928328133328499</v>
      </c>
      <c r="C38317">
        <v>5.2409881666666696</v>
      </c>
    </row>
    <row r="38318" spans="2:3" x14ac:dyDescent="0.2">
      <c r="B38318">
        <v>31.9291614666618</v>
      </c>
      <c r="C38318">
        <v>5.2168767111111096</v>
      </c>
    </row>
    <row r="38319" spans="2:3" x14ac:dyDescent="0.2">
      <c r="B38319">
        <v>31.9299947999951</v>
      </c>
      <c r="C38319">
        <v>5.1819109666666696</v>
      </c>
    </row>
    <row r="38320" spans="2:3" x14ac:dyDescent="0.2">
      <c r="B38320">
        <v>31.9308281333285</v>
      </c>
      <c r="C38320">
        <v>5.1578551111111102</v>
      </c>
    </row>
    <row r="38321" spans="2:3" x14ac:dyDescent="0.2">
      <c r="B38321">
        <v>31.931661466661801</v>
      </c>
      <c r="C38321">
        <v>5.1614502777777798</v>
      </c>
    </row>
    <row r="38322" spans="2:3" x14ac:dyDescent="0.2">
      <c r="B38322">
        <v>31.932494799995101</v>
      </c>
      <c r="C38322">
        <v>5.1865038777777803</v>
      </c>
    </row>
    <row r="38323" spans="2:3" x14ac:dyDescent="0.2">
      <c r="B38323">
        <v>31.933328133328502</v>
      </c>
      <c r="C38323">
        <v>5.2187060666666696</v>
      </c>
    </row>
    <row r="38324" spans="2:3" x14ac:dyDescent="0.2">
      <c r="B38324">
        <v>31.934161466661799</v>
      </c>
      <c r="C38324">
        <v>5.2428468888888897</v>
      </c>
    </row>
    <row r="38325" spans="2:3" x14ac:dyDescent="0.2">
      <c r="B38325">
        <v>31.934994799995099</v>
      </c>
      <c r="C38325">
        <v>5.2460772222222198</v>
      </c>
    </row>
    <row r="38326" spans="2:3" x14ac:dyDescent="0.2">
      <c r="B38326">
        <v>31.935828133328499</v>
      </c>
      <c r="C38326">
        <v>5.2216547999999996</v>
      </c>
    </row>
    <row r="38327" spans="2:3" x14ac:dyDescent="0.2">
      <c r="B38327">
        <v>31.9366614666618</v>
      </c>
      <c r="C38327">
        <v>5.1846105666666702</v>
      </c>
    </row>
    <row r="38328" spans="2:3" x14ac:dyDescent="0.2">
      <c r="B38328">
        <v>31.9374947999951</v>
      </c>
      <c r="C38328">
        <v>5.15702604444445</v>
      </c>
    </row>
    <row r="38329" spans="2:3" x14ac:dyDescent="0.2">
      <c r="B38329">
        <v>31.938328133328401</v>
      </c>
      <c r="C38329">
        <v>5.1646274888888897</v>
      </c>
    </row>
    <row r="38330" spans="2:3" x14ac:dyDescent="0.2">
      <c r="B38330">
        <v>31.939161466661801</v>
      </c>
      <c r="C38330">
        <v>5.19671706666667</v>
      </c>
    </row>
    <row r="38331" spans="2:3" x14ac:dyDescent="0.2">
      <c r="B38331">
        <v>31.939994799995102</v>
      </c>
      <c r="C38331">
        <v>5.2355967555555596</v>
      </c>
    </row>
    <row r="38332" spans="2:3" x14ac:dyDescent="0.2">
      <c r="B38332">
        <v>31.940828133328399</v>
      </c>
      <c r="C38332">
        <v>5.2570104777777802</v>
      </c>
    </row>
    <row r="38333" spans="2:3" x14ac:dyDescent="0.2">
      <c r="B38333">
        <v>31.941661466661799</v>
      </c>
      <c r="C38333">
        <v>5.25112111111111</v>
      </c>
    </row>
    <row r="38334" spans="2:3" x14ac:dyDescent="0.2">
      <c r="B38334">
        <v>31.942494799995099</v>
      </c>
      <c r="C38334">
        <v>5.2198167333333396</v>
      </c>
    </row>
    <row r="38335" spans="2:3" x14ac:dyDescent="0.2">
      <c r="B38335">
        <v>31.9433281333284</v>
      </c>
      <c r="C38335">
        <v>5.1801896333333399</v>
      </c>
    </row>
    <row r="38336" spans="2:3" x14ac:dyDescent="0.2">
      <c r="B38336">
        <v>31.9441614666618</v>
      </c>
      <c r="C38336">
        <v>5.15529198888889</v>
      </c>
    </row>
    <row r="38337" spans="2:3" x14ac:dyDescent="0.2">
      <c r="B38337">
        <v>31.944994799995101</v>
      </c>
      <c r="C38337">
        <v>5.1613725333333402</v>
      </c>
    </row>
    <row r="38338" spans="2:3" x14ac:dyDescent="0.2">
      <c r="B38338">
        <v>31.945828133328401</v>
      </c>
      <c r="C38338">
        <v>5.18823765555556</v>
      </c>
    </row>
    <row r="38339" spans="2:3" x14ac:dyDescent="0.2">
      <c r="B38339">
        <v>31.946661466661801</v>
      </c>
      <c r="C38339">
        <v>5.2220314888888897</v>
      </c>
    </row>
    <row r="38340" spans="2:3" x14ac:dyDescent="0.2">
      <c r="B38340">
        <v>31.947494799995098</v>
      </c>
      <c r="C38340">
        <v>5.2442520888888904</v>
      </c>
    </row>
    <row r="38341" spans="2:3" x14ac:dyDescent="0.2">
      <c r="B38341">
        <v>31.948328133328399</v>
      </c>
      <c r="C38341">
        <v>5.2447048888888901</v>
      </c>
    </row>
    <row r="38342" spans="2:3" x14ac:dyDescent="0.2">
      <c r="B38342">
        <v>31.949161466661799</v>
      </c>
      <c r="C38342">
        <v>5.2194716777777801</v>
      </c>
    </row>
    <row r="38343" spans="2:3" x14ac:dyDescent="0.2">
      <c r="B38343">
        <v>31.9499947999951</v>
      </c>
      <c r="C38343">
        <v>5.1842783111111101</v>
      </c>
    </row>
    <row r="38344" spans="2:3" x14ac:dyDescent="0.2">
      <c r="B38344">
        <v>31.9508281333284</v>
      </c>
      <c r="C38344">
        <v>5.1601816777777803</v>
      </c>
    </row>
    <row r="38345" spans="2:3" x14ac:dyDescent="0.2">
      <c r="B38345">
        <v>31.9516614666618</v>
      </c>
      <c r="C38345">
        <v>5.1646185333333401</v>
      </c>
    </row>
    <row r="38346" spans="2:3" x14ac:dyDescent="0.2">
      <c r="B38346">
        <v>31.952494799995101</v>
      </c>
      <c r="C38346">
        <v>5.1927571888888897</v>
      </c>
    </row>
    <row r="38347" spans="2:3" x14ac:dyDescent="0.2">
      <c r="B38347">
        <v>31.953328133328402</v>
      </c>
      <c r="C38347">
        <v>5.2275201111111196</v>
      </c>
    </row>
    <row r="38348" spans="2:3" x14ac:dyDescent="0.2">
      <c r="B38348">
        <v>31.954161466661802</v>
      </c>
      <c r="C38348">
        <v>5.2534078666666701</v>
      </c>
    </row>
    <row r="38349" spans="2:3" x14ac:dyDescent="0.2">
      <c r="B38349">
        <v>31.954994799995099</v>
      </c>
      <c r="C38349">
        <v>5.2532945</v>
      </c>
    </row>
    <row r="38350" spans="2:3" x14ac:dyDescent="0.2">
      <c r="B38350">
        <v>31.955828133328399</v>
      </c>
      <c r="C38350">
        <v>5.2277456444444503</v>
      </c>
    </row>
    <row r="38351" spans="2:3" x14ac:dyDescent="0.2">
      <c r="B38351">
        <v>31.956661466661799</v>
      </c>
      <c r="C38351">
        <v>5.18792716666667</v>
      </c>
    </row>
    <row r="38352" spans="2:3" x14ac:dyDescent="0.2">
      <c r="B38352">
        <v>31.9574947999951</v>
      </c>
      <c r="C38352">
        <v>5.1616743333333401</v>
      </c>
    </row>
    <row r="38353" spans="2:3" x14ac:dyDescent="0.2">
      <c r="B38353">
        <v>31.958328133328401</v>
      </c>
      <c r="C38353">
        <v>5.1646809333333401</v>
      </c>
    </row>
    <row r="38354" spans="2:3" x14ac:dyDescent="0.2">
      <c r="B38354">
        <v>31.959161466661801</v>
      </c>
      <c r="C38354">
        <v>5.1981478222222304</v>
      </c>
    </row>
    <row r="38355" spans="2:3" x14ac:dyDescent="0.2">
      <c r="B38355">
        <v>31.959994799995101</v>
      </c>
      <c r="C38355">
        <v>5.2355644222222297</v>
      </c>
    </row>
    <row r="38356" spans="2:3" x14ac:dyDescent="0.2">
      <c r="B38356">
        <v>31.960828133328398</v>
      </c>
      <c r="C38356">
        <v>5.2588402444444498</v>
      </c>
    </row>
    <row r="38357" spans="2:3" x14ac:dyDescent="0.2">
      <c r="B38357">
        <v>31.961661466661798</v>
      </c>
      <c r="C38357">
        <v>5.2542333000000001</v>
      </c>
    </row>
    <row r="38358" spans="2:3" x14ac:dyDescent="0.2">
      <c r="B38358">
        <v>31.962494799995099</v>
      </c>
      <c r="C38358">
        <v>5.2275910111111097</v>
      </c>
    </row>
    <row r="38359" spans="2:3" x14ac:dyDescent="0.2">
      <c r="B38359">
        <v>31.9633281333284</v>
      </c>
      <c r="C38359">
        <v>5.1947001111111097</v>
      </c>
    </row>
    <row r="38360" spans="2:3" x14ac:dyDescent="0.2">
      <c r="B38360">
        <v>31.9641614666618</v>
      </c>
      <c r="C38360">
        <v>5.16912913333333</v>
      </c>
    </row>
    <row r="38361" spans="2:3" x14ac:dyDescent="0.2">
      <c r="B38361">
        <v>31.9649947999951</v>
      </c>
      <c r="C38361">
        <v>5.1716603111111201</v>
      </c>
    </row>
    <row r="38362" spans="2:3" x14ac:dyDescent="0.2">
      <c r="B38362">
        <v>31.965828133328401</v>
      </c>
      <c r="C38362">
        <v>5.1984985555555596</v>
      </c>
    </row>
    <row r="38363" spans="2:3" x14ac:dyDescent="0.2">
      <c r="B38363">
        <v>31.966661466661801</v>
      </c>
      <c r="C38363">
        <v>5.2336788222222301</v>
      </c>
    </row>
    <row r="38364" spans="2:3" x14ac:dyDescent="0.2">
      <c r="B38364">
        <v>31.967494799995102</v>
      </c>
      <c r="C38364">
        <v>5.2548820333333399</v>
      </c>
    </row>
    <row r="38365" spans="2:3" x14ac:dyDescent="0.2">
      <c r="B38365">
        <v>31.968328133328399</v>
      </c>
      <c r="C38365">
        <v>5.2531654888888903</v>
      </c>
    </row>
    <row r="38366" spans="2:3" x14ac:dyDescent="0.2">
      <c r="B38366">
        <v>31.969161466661799</v>
      </c>
      <c r="C38366">
        <v>5.22623272222223</v>
      </c>
    </row>
    <row r="38367" spans="2:3" x14ac:dyDescent="0.2">
      <c r="B38367">
        <v>31.969994799995099</v>
      </c>
      <c r="C38367">
        <v>5.1932676888888896</v>
      </c>
    </row>
    <row r="38368" spans="2:3" x14ac:dyDescent="0.2">
      <c r="B38368">
        <v>31.9708281333284</v>
      </c>
      <c r="C38368">
        <v>5.1671469222222202</v>
      </c>
    </row>
    <row r="38369" spans="2:3" x14ac:dyDescent="0.2">
      <c r="B38369">
        <v>31.971661466661701</v>
      </c>
      <c r="C38369">
        <v>5.1746711555555596</v>
      </c>
    </row>
    <row r="38370" spans="2:3" x14ac:dyDescent="0.2">
      <c r="B38370">
        <v>31.972494799995101</v>
      </c>
      <c r="C38370">
        <v>5.2033257888888897</v>
      </c>
    </row>
    <row r="38371" spans="2:3" x14ac:dyDescent="0.2">
      <c r="B38371">
        <v>31.973328133328401</v>
      </c>
      <c r="C38371">
        <v>5.2396302444444496</v>
      </c>
    </row>
    <row r="38372" spans="2:3" x14ac:dyDescent="0.2">
      <c r="B38372">
        <v>31.974161466661801</v>
      </c>
      <c r="C38372">
        <v>5.2610800777777804</v>
      </c>
    </row>
    <row r="38373" spans="2:3" x14ac:dyDescent="0.2">
      <c r="B38373">
        <v>31.974994799995098</v>
      </c>
      <c r="C38373">
        <v>5.2597821222222301</v>
      </c>
    </row>
    <row r="38374" spans="2:3" x14ac:dyDescent="0.2">
      <c r="B38374">
        <v>31.975828133328399</v>
      </c>
      <c r="C38374">
        <v>5.2331500666666697</v>
      </c>
    </row>
    <row r="38375" spans="2:3" x14ac:dyDescent="0.2">
      <c r="B38375">
        <v>31.9766614666617</v>
      </c>
      <c r="C38375">
        <v>5.1962222444444501</v>
      </c>
    </row>
    <row r="38376" spans="2:3" x14ac:dyDescent="0.2">
      <c r="B38376">
        <v>31.9774947999951</v>
      </c>
      <c r="C38376">
        <v>5.1687101888888902</v>
      </c>
    </row>
    <row r="38377" spans="2:3" x14ac:dyDescent="0.2">
      <c r="B38377">
        <v>31.9783281333284</v>
      </c>
      <c r="C38377">
        <v>5.1712526666666703</v>
      </c>
    </row>
    <row r="38378" spans="2:3" x14ac:dyDescent="0.2">
      <c r="B38378">
        <v>31.979161466661701</v>
      </c>
      <c r="C38378">
        <v>5.1955261777777801</v>
      </c>
    </row>
    <row r="38379" spans="2:3" x14ac:dyDescent="0.2">
      <c r="B38379">
        <v>31.979994799995101</v>
      </c>
      <c r="C38379">
        <v>5.2278271444444497</v>
      </c>
    </row>
    <row r="38380" spans="2:3" x14ac:dyDescent="0.2">
      <c r="B38380">
        <v>31.980828133328401</v>
      </c>
      <c r="C38380">
        <v>5.25023158888889</v>
      </c>
    </row>
    <row r="38381" spans="2:3" x14ac:dyDescent="0.2">
      <c r="B38381">
        <v>31.981661466661699</v>
      </c>
      <c r="C38381">
        <v>5.2479454888888899</v>
      </c>
    </row>
    <row r="38382" spans="2:3" x14ac:dyDescent="0.2">
      <c r="B38382">
        <v>31.982494799995099</v>
      </c>
      <c r="C38382">
        <v>5.2218271555555598</v>
      </c>
    </row>
    <row r="38383" spans="2:3" x14ac:dyDescent="0.2">
      <c r="B38383">
        <v>31.983328133328399</v>
      </c>
      <c r="C38383">
        <v>5.1868694666666704</v>
      </c>
    </row>
    <row r="38384" spans="2:3" x14ac:dyDescent="0.2">
      <c r="B38384">
        <v>31.9841614666617</v>
      </c>
      <c r="C38384">
        <v>5.1642104111111102</v>
      </c>
    </row>
    <row r="38385" spans="2:3" x14ac:dyDescent="0.2">
      <c r="B38385">
        <v>31.9849947999951</v>
      </c>
      <c r="C38385">
        <v>5.1693100222222199</v>
      </c>
    </row>
    <row r="38386" spans="2:3" x14ac:dyDescent="0.2">
      <c r="B38386">
        <v>31.9858281333284</v>
      </c>
      <c r="C38386">
        <v>5.1952406444444499</v>
      </c>
    </row>
    <row r="38387" spans="2:3" x14ac:dyDescent="0.2">
      <c r="B38387">
        <v>31.986661466661701</v>
      </c>
      <c r="C38387">
        <v>5.2290315555555598</v>
      </c>
    </row>
    <row r="38388" spans="2:3" x14ac:dyDescent="0.2">
      <c r="B38388">
        <v>31.987494799995101</v>
      </c>
      <c r="C38388">
        <v>5.2510392888888902</v>
      </c>
    </row>
    <row r="38389" spans="2:3" x14ac:dyDescent="0.2">
      <c r="B38389">
        <v>31.988328133328402</v>
      </c>
      <c r="C38389">
        <v>5.2506123222222199</v>
      </c>
    </row>
    <row r="38390" spans="2:3" x14ac:dyDescent="0.2">
      <c r="B38390">
        <v>31.989161466661699</v>
      </c>
      <c r="C38390">
        <v>5.22702041111111</v>
      </c>
    </row>
    <row r="38391" spans="2:3" x14ac:dyDescent="0.2">
      <c r="B38391">
        <v>31.989994799995099</v>
      </c>
      <c r="C38391">
        <v>5.1936179999999998</v>
      </c>
    </row>
    <row r="38392" spans="2:3" x14ac:dyDescent="0.2">
      <c r="B38392">
        <v>31.990828133328399</v>
      </c>
      <c r="C38392">
        <v>5.17094454444445</v>
      </c>
    </row>
    <row r="38393" spans="2:3" x14ac:dyDescent="0.2">
      <c r="B38393">
        <v>31.9916614666617</v>
      </c>
      <c r="C38393">
        <v>5.17868056666667</v>
      </c>
    </row>
    <row r="38394" spans="2:3" x14ac:dyDescent="0.2">
      <c r="B38394">
        <v>31.9924947999951</v>
      </c>
      <c r="C38394">
        <v>5.2071000111111099</v>
      </c>
    </row>
    <row r="38395" spans="2:3" x14ac:dyDescent="0.2">
      <c r="B38395">
        <v>31.993328133328401</v>
      </c>
      <c r="C38395">
        <v>5.2414656888888898</v>
      </c>
    </row>
    <row r="38396" spans="2:3" x14ac:dyDescent="0.2">
      <c r="B38396">
        <v>31.994161466661701</v>
      </c>
      <c r="C38396">
        <v>5.2617963888888903</v>
      </c>
    </row>
    <row r="38397" spans="2:3" x14ac:dyDescent="0.2">
      <c r="B38397">
        <v>31.994994799995101</v>
      </c>
      <c r="C38397">
        <v>5.2577813333333401</v>
      </c>
    </row>
    <row r="38398" spans="2:3" x14ac:dyDescent="0.2">
      <c r="B38398">
        <v>31.995828133328398</v>
      </c>
      <c r="C38398">
        <v>5.2270583888888904</v>
      </c>
    </row>
    <row r="38399" spans="2:3" x14ac:dyDescent="0.2">
      <c r="B38399">
        <v>31.996661466661699</v>
      </c>
      <c r="C38399">
        <v>5.1877749333333396</v>
      </c>
    </row>
    <row r="38400" spans="2:3" x14ac:dyDescent="0.2">
      <c r="B38400">
        <v>31.997494799995099</v>
      </c>
      <c r="C38400">
        <v>5.1629411444444502</v>
      </c>
    </row>
    <row r="38401" spans="2:3" x14ac:dyDescent="0.2">
      <c r="B38401">
        <v>31.9983281333284</v>
      </c>
      <c r="C38401">
        <v>5.17095612222223</v>
      </c>
    </row>
    <row r="38402" spans="2:3" x14ac:dyDescent="0.2">
      <c r="B38402">
        <v>31.9991614666617</v>
      </c>
      <c r="C38402">
        <v>5.2013626444444503</v>
      </c>
    </row>
    <row r="38403" spans="2:3" x14ac:dyDescent="0.2">
      <c r="B38403">
        <v>31.9999947999951</v>
      </c>
      <c r="C38403">
        <v>5.2387465333333401</v>
      </c>
    </row>
    <row r="38404" spans="2:3" x14ac:dyDescent="0.2">
      <c r="B38404">
        <v>32.000828133328802</v>
      </c>
      <c r="C38404">
        <v>5.2618875000000003</v>
      </c>
    </row>
    <row r="38405" spans="2:3" x14ac:dyDescent="0.2">
      <c r="B38405">
        <v>32.0016614666621</v>
      </c>
      <c r="C38405">
        <v>5.2600445666666698</v>
      </c>
    </row>
    <row r="38406" spans="2:3" x14ac:dyDescent="0.2">
      <c r="B38406">
        <v>32.002494799995397</v>
      </c>
      <c r="C38406">
        <v>5.23256932222223</v>
      </c>
    </row>
    <row r="38407" spans="2:3" x14ac:dyDescent="0.2">
      <c r="B38407">
        <v>32.0033281333288</v>
      </c>
      <c r="C38407">
        <v>5.1988643999999997</v>
      </c>
    </row>
    <row r="38408" spans="2:3" x14ac:dyDescent="0.2">
      <c r="B38408">
        <v>32.004161466662097</v>
      </c>
      <c r="C38408">
        <v>5.1774165777777803</v>
      </c>
    </row>
    <row r="38409" spans="2:3" x14ac:dyDescent="0.2">
      <c r="B38409">
        <v>32.004994799995401</v>
      </c>
      <c r="C38409">
        <v>5.1831607333333398</v>
      </c>
    </row>
    <row r="38410" spans="2:3" x14ac:dyDescent="0.2">
      <c r="B38410">
        <v>32.005828133328798</v>
      </c>
      <c r="C38410">
        <v>5.20714765555556</v>
      </c>
    </row>
    <row r="38411" spans="2:3" x14ac:dyDescent="0.2">
      <c r="B38411">
        <v>32.006661466662102</v>
      </c>
      <c r="C38411">
        <v>5.2376168555555598</v>
      </c>
    </row>
    <row r="38412" spans="2:3" x14ac:dyDescent="0.2">
      <c r="B38412">
        <v>32.007494799995399</v>
      </c>
      <c r="C38412">
        <v>5.2573417888888896</v>
      </c>
    </row>
    <row r="38413" spans="2:3" x14ac:dyDescent="0.2">
      <c r="B38413">
        <v>32.008328133328803</v>
      </c>
      <c r="C38413">
        <v>5.2561664111111099</v>
      </c>
    </row>
    <row r="38414" spans="2:3" x14ac:dyDescent="0.2">
      <c r="B38414">
        <v>32.0091614666621</v>
      </c>
      <c r="C38414">
        <v>5.2311420555555603</v>
      </c>
    </row>
    <row r="38415" spans="2:3" x14ac:dyDescent="0.2">
      <c r="B38415">
        <v>32.009994799995397</v>
      </c>
      <c r="C38415">
        <v>5.19750373333334</v>
      </c>
    </row>
    <row r="38416" spans="2:3" x14ac:dyDescent="0.2">
      <c r="B38416">
        <v>32.010828133328801</v>
      </c>
      <c r="C38416">
        <v>5.1758278999999998</v>
      </c>
    </row>
    <row r="38417" spans="2:3" x14ac:dyDescent="0.2">
      <c r="B38417">
        <v>32.011661466662098</v>
      </c>
      <c r="C38417">
        <v>5.1779911222222301</v>
      </c>
    </row>
    <row r="38418" spans="2:3" x14ac:dyDescent="0.2">
      <c r="B38418">
        <v>32.012494799995402</v>
      </c>
      <c r="C38418">
        <v>5.2029210333333298</v>
      </c>
    </row>
    <row r="38419" spans="2:3" x14ac:dyDescent="0.2">
      <c r="B38419">
        <v>32.013328133328798</v>
      </c>
      <c r="C38419">
        <v>5.23309602222223</v>
      </c>
    </row>
    <row r="38420" spans="2:3" x14ac:dyDescent="0.2">
      <c r="B38420">
        <v>32.014161466662102</v>
      </c>
      <c r="C38420">
        <v>5.2559578444444499</v>
      </c>
    </row>
    <row r="38421" spans="2:3" x14ac:dyDescent="0.2">
      <c r="B38421">
        <v>32.014994799995399</v>
      </c>
      <c r="C38421">
        <v>5.2587281555555601</v>
      </c>
    </row>
    <row r="38422" spans="2:3" x14ac:dyDescent="0.2">
      <c r="B38422">
        <v>32.015828133328803</v>
      </c>
      <c r="C38422">
        <v>5.2356461666666698</v>
      </c>
    </row>
    <row r="38423" spans="2:3" x14ac:dyDescent="0.2">
      <c r="B38423">
        <v>32.0166614666621</v>
      </c>
      <c r="C38423">
        <v>5.2004167666666703</v>
      </c>
    </row>
    <row r="38424" spans="2:3" x14ac:dyDescent="0.2">
      <c r="B38424">
        <v>32.017494799995397</v>
      </c>
      <c r="C38424">
        <v>5.1749822333333402</v>
      </c>
    </row>
    <row r="38425" spans="2:3" x14ac:dyDescent="0.2">
      <c r="B38425">
        <v>32.018328133328801</v>
      </c>
      <c r="C38425">
        <v>5.1817337111111099</v>
      </c>
    </row>
    <row r="38426" spans="2:3" x14ac:dyDescent="0.2">
      <c r="B38426">
        <v>32.019161466662098</v>
      </c>
      <c r="C38426">
        <v>5.2139159555555601</v>
      </c>
    </row>
    <row r="38427" spans="2:3" x14ac:dyDescent="0.2">
      <c r="B38427">
        <v>32.019994799995402</v>
      </c>
      <c r="C38427">
        <v>5.2489060444444497</v>
      </c>
    </row>
    <row r="38428" spans="2:3" x14ac:dyDescent="0.2">
      <c r="B38428">
        <v>32.020828133328799</v>
      </c>
      <c r="C38428">
        <v>5.2668440888888899</v>
      </c>
    </row>
    <row r="38429" spans="2:3" x14ac:dyDescent="0.2">
      <c r="B38429">
        <v>32.021661466662103</v>
      </c>
      <c r="C38429">
        <v>5.2593329222222298</v>
      </c>
    </row>
    <row r="38430" spans="2:3" x14ac:dyDescent="0.2">
      <c r="B38430">
        <v>32.0224947999954</v>
      </c>
      <c r="C38430">
        <v>5.22796058888889</v>
      </c>
    </row>
    <row r="38431" spans="2:3" x14ac:dyDescent="0.2">
      <c r="B38431">
        <v>32.023328133328803</v>
      </c>
      <c r="C38431">
        <v>5.1881736444444497</v>
      </c>
    </row>
    <row r="38432" spans="2:3" x14ac:dyDescent="0.2">
      <c r="B38432">
        <v>32.0241614666621</v>
      </c>
      <c r="C38432">
        <v>5.1604797333333403</v>
      </c>
    </row>
    <row r="38433" spans="2:3" x14ac:dyDescent="0.2">
      <c r="B38433">
        <v>32.024994799995397</v>
      </c>
      <c r="C38433">
        <v>5.1633029888888897</v>
      </c>
    </row>
    <row r="38434" spans="2:3" x14ac:dyDescent="0.2">
      <c r="B38434">
        <v>32.025828133328801</v>
      </c>
      <c r="C38434">
        <v>5.1912478333333398</v>
      </c>
    </row>
    <row r="38435" spans="2:3" x14ac:dyDescent="0.2">
      <c r="B38435">
        <v>32.026661466662098</v>
      </c>
      <c r="C38435">
        <v>5.2243035444444503</v>
      </c>
    </row>
    <row r="38436" spans="2:3" x14ac:dyDescent="0.2">
      <c r="B38436">
        <v>32.027494799995402</v>
      </c>
      <c r="C38436">
        <v>5.2489555111111104</v>
      </c>
    </row>
    <row r="38437" spans="2:3" x14ac:dyDescent="0.2">
      <c r="B38437">
        <v>32.028328133328799</v>
      </c>
      <c r="C38437">
        <v>5.2513385777777799</v>
      </c>
    </row>
    <row r="38438" spans="2:3" x14ac:dyDescent="0.2">
      <c r="B38438">
        <v>32.029161466662103</v>
      </c>
      <c r="C38438">
        <v>5.2290835666666702</v>
      </c>
    </row>
    <row r="38439" spans="2:3" x14ac:dyDescent="0.2">
      <c r="B38439">
        <v>32.0299947999954</v>
      </c>
      <c r="C38439">
        <v>5.1931388111111101</v>
      </c>
    </row>
    <row r="38440" spans="2:3" x14ac:dyDescent="0.2">
      <c r="B38440">
        <v>32.030828133328697</v>
      </c>
      <c r="C38440">
        <v>5.1646210666666699</v>
      </c>
    </row>
    <row r="38441" spans="2:3" x14ac:dyDescent="0.2">
      <c r="B38441">
        <v>32.031661466662101</v>
      </c>
      <c r="C38441">
        <v>5.1677892111111197</v>
      </c>
    </row>
    <row r="38442" spans="2:3" x14ac:dyDescent="0.2">
      <c r="B38442">
        <v>32.032494799995398</v>
      </c>
      <c r="C38442">
        <v>5.1967174777777796</v>
      </c>
    </row>
    <row r="38443" spans="2:3" x14ac:dyDescent="0.2">
      <c r="B38443">
        <v>32.033328133328702</v>
      </c>
      <c r="C38443">
        <v>5.2310285222222301</v>
      </c>
    </row>
    <row r="38444" spans="2:3" x14ac:dyDescent="0.2">
      <c r="B38444">
        <v>32.034161466662098</v>
      </c>
      <c r="C38444">
        <v>5.2532007222222301</v>
      </c>
    </row>
    <row r="38445" spans="2:3" x14ac:dyDescent="0.2">
      <c r="B38445">
        <v>32.034994799995403</v>
      </c>
      <c r="C38445">
        <v>5.2504787222222298</v>
      </c>
    </row>
    <row r="38446" spans="2:3" x14ac:dyDescent="0.2">
      <c r="B38446">
        <v>32.0358281333287</v>
      </c>
      <c r="C38446">
        <v>5.2273925222222202</v>
      </c>
    </row>
    <row r="38447" spans="2:3" x14ac:dyDescent="0.2">
      <c r="B38447">
        <v>32.036661466662103</v>
      </c>
      <c r="C38447">
        <v>5.1944278222222202</v>
      </c>
    </row>
    <row r="38448" spans="2:3" x14ac:dyDescent="0.2">
      <c r="B38448">
        <v>32.0374947999954</v>
      </c>
      <c r="C38448">
        <v>5.1682771444444402</v>
      </c>
    </row>
    <row r="38449" spans="2:3" x14ac:dyDescent="0.2">
      <c r="B38449">
        <v>32.038328133328697</v>
      </c>
      <c r="C38449">
        <v>5.1715118555555604</v>
      </c>
    </row>
    <row r="38450" spans="2:3" x14ac:dyDescent="0.2">
      <c r="B38450">
        <v>32.039161466662101</v>
      </c>
      <c r="C38450">
        <v>5.1962187888888902</v>
      </c>
    </row>
    <row r="38451" spans="2:3" x14ac:dyDescent="0.2">
      <c r="B38451">
        <v>32.039994799995398</v>
      </c>
      <c r="C38451">
        <v>5.2284656666666702</v>
      </c>
    </row>
    <row r="38452" spans="2:3" x14ac:dyDescent="0.2">
      <c r="B38452">
        <v>32.040828133328702</v>
      </c>
      <c r="C38452">
        <v>5.2486408999999998</v>
      </c>
    </row>
    <row r="38453" spans="2:3" x14ac:dyDescent="0.2">
      <c r="B38453">
        <v>32.041661466662099</v>
      </c>
      <c r="C38453">
        <v>5.24703014444444</v>
      </c>
    </row>
    <row r="38454" spans="2:3" x14ac:dyDescent="0.2">
      <c r="B38454">
        <v>32.042494799995403</v>
      </c>
      <c r="C38454">
        <v>5.2225976333333302</v>
      </c>
    </row>
    <row r="38455" spans="2:3" x14ac:dyDescent="0.2">
      <c r="B38455">
        <v>32.0433281333287</v>
      </c>
      <c r="C38455">
        <v>5.1885462444444501</v>
      </c>
    </row>
    <row r="38456" spans="2:3" x14ac:dyDescent="0.2">
      <c r="B38456">
        <v>32.044161466662104</v>
      </c>
      <c r="C38456">
        <v>5.1636147333333398</v>
      </c>
    </row>
    <row r="38457" spans="2:3" x14ac:dyDescent="0.2">
      <c r="B38457">
        <v>32.044994799995401</v>
      </c>
      <c r="C38457">
        <v>5.1697598111111098</v>
      </c>
    </row>
    <row r="38458" spans="2:3" x14ac:dyDescent="0.2">
      <c r="B38458">
        <v>32.045828133328698</v>
      </c>
      <c r="C38458">
        <v>5.1973124222222298</v>
      </c>
    </row>
    <row r="38459" spans="2:3" x14ac:dyDescent="0.2">
      <c r="B38459">
        <v>32.046661466662101</v>
      </c>
      <c r="C38459">
        <v>5.23235543333334</v>
      </c>
    </row>
    <row r="38460" spans="2:3" x14ac:dyDescent="0.2">
      <c r="B38460">
        <v>32.047494799995398</v>
      </c>
      <c r="C38460">
        <v>5.2527668666666703</v>
      </c>
    </row>
    <row r="38461" spans="2:3" x14ac:dyDescent="0.2">
      <c r="B38461">
        <v>32.048328133328702</v>
      </c>
      <c r="C38461">
        <v>5.2501137333333396</v>
      </c>
    </row>
    <row r="38462" spans="2:3" x14ac:dyDescent="0.2">
      <c r="B38462">
        <v>32.049161466662099</v>
      </c>
      <c r="C38462">
        <v>5.2241472111111102</v>
      </c>
    </row>
    <row r="38463" spans="2:3" x14ac:dyDescent="0.2">
      <c r="B38463">
        <v>32.049994799995403</v>
      </c>
      <c r="C38463">
        <v>5.1868144888888903</v>
      </c>
    </row>
    <row r="38464" spans="2:3" x14ac:dyDescent="0.2">
      <c r="B38464">
        <v>32.0508281333287</v>
      </c>
      <c r="C38464">
        <v>5.16265112222223</v>
      </c>
    </row>
    <row r="38465" spans="2:3" x14ac:dyDescent="0.2">
      <c r="B38465">
        <v>32.051661466662097</v>
      </c>
      <c r="C38465">
        <v>5.1700755888888903</v>
      </c>
    </row>
    <row r="38466" spans="2:3" x14ac:dyDescent="0.2">
      <c r="B38466">
        <v>32.052494799995401</v>
      </c>
      <c r="C38466">
        <v>5.2025217888888902</v>
      </c>
    </row>
    <row r="38467" spans="2:3" x14ac:dyDescent="0.2">
      <c r="B38467">
        <v>32.053328133328698</v>
      </c>
      <c r="C38467">
        <v>5.2384130888888896</v>
      </c>
    </row>
    <row r="38468" spans="2:3" x14ac:dyDescent="0.2">
      <c r="B38468">
        <v>32.054161466662102</v>
      </c>
      <c r="C38468">
        <v>5.2565657666666699</v>
      </c>
    </row>
    <row r="38469" spans="2:3" x14ac:dyDescent="0.2">
      <c r="B38469">
        <v>32.054994799995399</v>
      </c>
      <c r="C38469">
        <v>5.25278878888889</v>
      </c>
    </row>
    <row r="38470" spans="2:3" x14ac:dyDescent="0.2">
      <c r="B38470">
        <v>32.055828133328703</v>
      </c>
      <c r="C38470">
        <v>5.2262452666666697</v>
      </c>
    </row>
    <row r="38471" spans="2:3" x14ac:dyDescent="0.2">
      <c r="B38471">
        <v>32.056661466662099</v>
      </c>
      <c r="C38471">
        <v>5.1896727666666704</v>
      </c>
    </row>
    <row r="38472" spans="2:3" x14ac:dyDescent="0.2">
      <c r="B38472">
        <v>32.057494799995403</v>
      </c>
      <c r="C38472">
        <v>5.1635143555555603</v>
      </c>
    </row>
    <row r="38473" spans="2:3" x14ac:dyDescent="0.2">
      <c r="B38473">
        <v>32.0583281333287</v>
      </c>
      <c r="C38473">
        <v>5.1659017000000098</v>
      </c>
    </row>
    <row r="38474" spans="2:3" x14ac:dyDescent="0.2">
      <c r="B38474">
        <v>32.059161466662097</v>
      </c>
      <c r="C38474">
        <v>5.1935155666666697</v>
      </c>
    </row>
    <row r="38475" spans="2:3" x14ac:dyDescent="0.2">
      <c r="B38475">
        <v>32.059994799995401</v>
      </c>
      <c r="C38475">
        <v>5.2268686444444503</v>
      </c>
    </row>
    <row r="38476" spans="2:3" x14ac:dyDescent="0.2">
      <c r="B38476">
        <v>32.060828133328698</v>
      </c>
      <c r="C38476">
        <v>5.2479486111111102</v>
      </c>
    </row>
    <row r="38477" spans="2:3" x14ac:dyDescent="0.2">
      <c r="B38477">
        <v>32.061661466662102</v>
      </c>
      <c r="C38477">
        <v>5.2458757</v>
      </c>
    </row>
    <row r="38478" spans="2:3" x14ac:dyDescent="0.2">
      <c r="B38478">
        <v>32.062494799995399</v>
      </c>
      <c r="C38478">
        <v>5.2208014888888901</v>
      </c>
    </row>
    <row r="38479" spans="2:3" x14ac:dyDescent="0.2">
      <c r="B38479">
        <v>32.063328133328703</v>
      </c>
      <c r="C38479">
        <v>5.1858148888888902</v>
      </c>
    </row>
    <row r="38480" spans="2:3" x14ac:dyDescent="0.2">
      <c r="B38480">
        <v>32.064161466662</v>
      </c>
      <c r="C38480">
        <v>5.1638216111111097</v>
      </c>
    </row>
    <row r="38481" spans="2:3" x14ac:dyDescent="0.2">
      <c r="B38481">
        <v>32.064994799995397</v>
      </c>
      <c r="C38481">
        <v>5.1691827444444503</v>
      </c>
    </row>
    <row r="38482" spans="2:3" x14ac:dyDescent="0.2">
      <c r="B38482">
        <v>32.065828133328701</v>
      </c>
      <c r="C38482">
        <v>5.1989685666666698</v>
      </c>
    </row>
    <row r="38483" spans="2:3" x14ac:dyDescent="0.2">
      <c r="B38483">
        <v>32.066661466662097</v>
      </c>
      <c r="C38483">
        <v>5.2350487000000001</v>
      </c>
    </row>
    <row r="38484" spans="2:3" x14ac:dyDescent="0.2">
      <c r="B38484">
        <v>32.067494799995401</v>
      </c>
      <c r="C38484">
        <v>5.2591387333333399</v>
      </c>
    </row>
    <row r="38485" spans="2:3" x14ac:dyDescent="0.2">
      <c r="B38485">
        <v>32.068328133328698</v>
      </c>
      <c r="C38485">
        <v>5.2611051777777798</v>
      </c>
    </row>
    <row r="38486" spans="2:3" x14ac:dyDescent="0.2">
      <c r="B38486">
        <v>32.069161466662003</v>
      </c>
      <c r="C38486">
        <v>5.2367356222222199</v>
      </c>
    </row>
    <row r="38487" spans="2:3" x14ac:dyDescent="0.2">
      <c r="B38487">
        <v>32.069994799995399</v>
      </c>
      <c r="C38487">
        <v>5.2011887222222297</v>
      </c>
    </row>
    <row r="38488" spans="2:3" x14ac:dyDescent="0.2">
      <c r="B38488">
        <v>32.070828133328703</v>
      </c>
      <c r="C38488">
        <v>5.17233416666667</v>
      </c>
    </row>
    <row r="38489" spans="2:3" x14ac:dyDescent="0.2">
      <c r="B38489">
        <v>32.071661466662</v>
      </c>
      <c r="C38489">
        <v>5.1741783777777801</v>
      </c>
    </row>
    <row r="38490" spans="2:3" x14ac:dyDescent="0.2">
      <c r="B38490">
        <v>32.072494799995397</v>
      </c>
      <c r="C38490">
        <v>5.1989413333333401</v>
      </c>
    </row>
    <row r="38491" spans="2:3" x14ac:dyDescent="0.2">
      <c r="B38491">
        <v>32.073328133328701</v>
      </c>
      <c r="C38491">
        <v>5.23232796666667</v>
      </c>
    </row>
    <row r="38492" spans="2:3" x14ac:dyDescent="0.2">
      <c r="B38492">
        <v>32.074161466661998</v>
      </c>
      <c r="C38492">
        <v>5.2517488555555598</v>
      </c>
    </row>
    <row r="38493" spans="2:3" x14ac:dyDescent="0.2">
      <c r="B38493">
        <v>32.074994799995402</v>
      </c>
      <c r="C38493">
        <v>5.24930432222222</v>
      </c>
    </row>
    <row r="38494" spans="2:3" x14ac:dyDescent="0.2">
      <c r="B38494">
        <v>32.075828133328699</v>
      </c>
      <c r="C38494">
        <v>5.2214718333333296</v>
      </c>
    </row>
    <row r="38495" spans="2:3" x14ac:dyDescent="0.2">
      <c r="B38495">
        <v>32.076661466662003</v>
      </c>
      <c r="C38495">
        <v>5.1858932444444497</v>
      </c>
    </row>
    <row r="38496" spans="2:3" x14ac:dyDescent="0.2">
      <c r="B38496">
        <v>32.077494799995399</v>
      </c>
      <c r="C38496">
        <v>5.16225673333334</v>
      </c>
    </row>
    <row r="38497" spans="2:3" x14ac:dyDescent="0.2">
      <c r="B38497">
        <v>32.078328133328696</v>
      </c>
      <c r="C38497">
        <v>5.1678561666666702</v>
      </c>
    </row>
    <row r="38498" spans="2:3" x14ac:dyDescent="0.2">
      <c r="B38498">
        <v>32.079161466662001</v>
      </c>
      <c r="C38498">
        <v>5.1953204777777797</v>
      </c>
    </row>
    <row r="38499" spans="2:3" x14ac:dyDescent="0.2">
      <c r="B38499">
        <v>32.079994799995397</v>
      </c>
      <c r="C38499">
        <v>5.2291574111111103</v>
      </c>
    </row>
    <row r="38500" spans="2:3" x14ac:dyDescent="0.2">
      <c r="B38500">
        <v>32.080828133328701</v>
      </c>
      <c r="C38500">
        <v>5.2526404333333296</v>
      </c>
    </row>
    <row r="38501" spans="2:3" x14ac:dyDescent="0.2">
      <c r="B38501">
        <v>32.081661466661998</v>
      </c>
      <c r="C38501">
        <v>5.2525388444444401</v>
      </c>
    </row>
    <row r="38502" spans="2:3" x14ac:dyDescent="0.2">
      <c r="B38502">
        <v>32.082494799995402</v>
      </c>
      <c r="C38502">
        <v>5.2285526333333303</v>
      </c>
    </row>
    <row r="38503" spans="2:3" x14ac:dyDescent="0.2">
      <c r="B38503">
        <v>32.083328133328699</v>
      </c>
      <c r="C38503">
        <v>5.1945820444444504</v>
      </c>
    </row>
    <row r="38504" spans="2:3" x14ac:dyDescent="0.2">
      <c r="B38504">
        <v>32.084161466662003</v>
      </c>
      <c r="C38504">
        <v>5.1702977888888899</v>
      </c>
    </row>
    <row r="38505" spans="2:3" x14ac:dyDescent="0.2">
      <c r="B38505">
        <v>32.0849947999954</v>
      </c>
      <c r="C38505">
        <v>5.1767019111111097</v>
      </c>
    </row>
    <row r="38506" spans="2:3" x14ac:dyDescent="0.2">
      <c r="B38506">
        <v>32.085828133328697</v>
      </c>
      <c r="C38506">
        <v>5.2020433444444496</v>
      </c>
    </row>
    <row r="38507" spans="2:3" x14ac:dyDescent="0.2">
      <c r="B38507">
        <v>32.086661466662001</v>
      </c>
      <c r="C38507">
        <v>5.2201890666666699</v>
      </c>
    </row>
    <row r="38508" spans="2:3" x14ac:dyDescent="0.2">
      <c r="B38508">
        <v>32.087494799995397</v>
      </c>
      <c r="C38508">
        <v>5.2308051444444503</v>
      </c>
    </row>
    <row r="38509" spans="2:3" x14ac:dyDescent="0.2">
      <c r="B38509">
        <v>32.088328133328702</v>
      </c>
      <c r="C38509">
        <v>5.2268505777777801</v>
      </c>
    </row>
    <row r="38510" spans="2:3" x14ac:dyDescent="0.2">
      <c r="B38510">
        <v>32.089161466661999</v>
      </c>
      <c r="C38510">
        <v>5.2151015222222199</v>
      </c>
    </row>
    <row r="38511" spans="2:3" x14ac:dyDescent="0.2">
      <c r="B38511">
        <v>32.089994799995402</v>
      </c>
      <c r="C38511">
        <v>5.1873947111111098</v>
      </c>
    </row>
    <row r="38512" spans="2:3" x14ac:dyDescent="0.2">
      <c r="B38512">
        <v>32.090828133328699</v>
      </c>
      <c r="C38512">
        <v>5.1649146444444503</v>
      </c>
    </row>
    <row r="38513" spans="2:3" x14ac:dyDescent="0.2">
      <c r="B38513">
        <v>32.091661466662003</v>
      </c>
      <c r="C38513">
        <v>5.1735284000000101</v>
      </c>
    </row>
    <row r="38514" spans="2:3" x14ac:dyDescent="0.2">
      <c r="B38514">
        <v>32.0924947999954</v>
      </c>
      <c r="C38514">
        <v>5.2019528777777797</v>
      </c>
    </row>
    <row r="38515" spans="2:3" x14ac:dyDescent="0.2">
      <c r="B38515">
        <v>32.093328133328697</v>
      </c>
      <c r="C38515">
        <v>5.23505491111111</v>
      </c>
    </row>
    <row r="38516" spans="2:3" x14ac:dyDescent="0.2">
      <c r="B38516">
        <v>32.094161466662001</v>
      </c>
      <c r="C38516">
        <v>5.2552420555555601</v>
      </c>
    </row>
    <row r="38517" spans="2:3" x14ac:dyDescent="0.2">
      <c r="B38517">
        <v>32.094994799995398</v>
      </c>
      <c r="C38517">
        <v>5.2555838888888902</v>
      </c>
    </row>
    <row r="38518" spans="2:3" x14ac:dyDescent="0.2">
      <c r="B38518">
        <v>32.095828133328702</v>
      </c>
      <c r="C38518">
        <v>5.2336894555555604</v>
      </c>
    </row>
    <row r="38519" spans="2:3" x14ac:dyDescent="0.2">
      <c r="B38519">
        <v>32.096661466661999</v>
      </c>
      <c r="C38519">
        <v>5.1972247444444504</v>
      </c>
    </row>
    <row r="38520" spans="2:3" x14ac:dyDescent="0.2">
      <c r="B38520">
        <v>32.097494799995403</v>
      </c>
      <c r="C38520">
        <v>5.1710098111111096</v>
      </c>
    </row>
    <row r="38521" spans="2:3" x14ac:dyDescent="0.2">
      <c r="B38521">
        <v>32.0983281333287</v>
      </c>
      <c r="C38521">
        <v>5.1747522555555596</v>
      </c>
    </row>
    <row r="38522" spans="2:3" x14ac:dyDescent="0.2">
      <c r="B38522">
        <v>32.099161466661997</v>
      </c>
      <c r="C38522">
        <v>5.2023964333333401</v>
      </c>
    </row>
    <row r="38523" spans="2:3" x14ac:dyDescent="0.2">
      <c r="B38523">
        <v>32.0999947999954</v>
      </c>
      <c r="C38523">
        <v>5.2354614777777799</v>
      </c>
    </row>
    <row r="38524" spans="2:3" x14ac:dyDescent="0.2">
      <c r="B38524">
        <v>32.100828133328697</v>
      </c>
      <c r="C38524">
        <v>5.2547341333333399</v>
      </c>
    </row>
    <row r="38525" spans="2:3" x14ac:dyDescent="0.2">
      <c r="B38525">
        <v>32.101661466662001</v>
      </c>
      <c r="C38525">
        <v>5.2549828333333402</v>
      </c>
    </row>
    <row r="38526" spans="2:3" x14ac:dyDescent="0.2">
      <c r="B38526">
        <v>32.102494799995398</v>
      </c>
      <c r="C38526">
        <v>5.2320547222222196</v>
      </c>
    </row>
    <row r="38527" spans="2:3" x14ac:dyDescent="0.2">
      <c r="B38527">
        <v>32.103328133328702</v>
      </c>
      <c r="C38527">
        <v>5.1959463777777799</v>
      </c>
    </row>
    <row r="38528" spans="2:3" x14ac:dyDescent="0.2">
      <c r="B38528">
        <v>32.104161466661999</v>
      </c>
      <c r="C38528">
        <v>5.1700447111111103</v>
      </c>
    </row>
    <row r="38529" spans="2:3" x14ac:dyDescent="0.2">
      <c r="B38529">
        <v>32.104994799995303</v>
      </c>
      <c r="C38529">
        <v>5.1731670666666698</v>
      </c>
    </row>
    <row r="38530" spans="2:3" x14ac:dyDescent="0.2">
      <c r="B38530">
        <v>32.1058281333287</v>
      </c>
      <c r="C38530">
        <v>5.2014467777777798</v>
      </c>
    </row>
    <row r="38531" spans="2:3" x14ac:dyDescent="0.2">
      <c r="B38531">
        <v>32.106661466661997</v>
      </c>
      <c r="C38531">
        <v>5.2332490777777796</v>
      </c>
    </row>
    <row r="38532" spans="2:3" x14ac:dyDescent="0.2">
      <c r="B38532">
        <v>32.107494799995301</v>
      </c>
      <c r="C38532">
        <v>5.25296376666667</v>
      </c>
    </row>
    <row r="38533" spans="2:3" x14ac:dyDescent="0.2">
      <c r="B38533">
        <v>32.108328133328698</v>
      </c>
      <c r="C38533">
        <v>5.24963774444445</v>
      </c>
    </row>
    <row r="38534" spans="2:3" x14ac:dyDescent="0.2">
      <c r="B38534">
        <v>32.109161466662002</v>
      </c>
      <c r="C38534">
        <v>5.2241334999999998</v>
      </c>
    </row>
    <row r="38535" spans="2:3" x14ac:dyDescent="0.2">
      <c r="B38535">
        <v>32.109994799995299</v>
      </c>
      <c r="C38535">
        <v>5.1894323444444499</v>
      </c>
    </row>
    <row r="38536" spans="2:3" x14ac:dyDescent="0.2">
      <c r="B38536">
        <v>32.110828133328702</v>
      </c>
      <c r="C38536">
        <v>5.1663403333333404</v>
      </c>
    </row>
    <row r="38537" spans="2:3" x14ac:dyDescent="0.2">
      <c r="B38537">
        <v>32.111661466661999</v>
      </c>
      <c r="C38537">
        <v>5.1715753444444497</v>
      </c>
    </row>
    <row r="38538" spans="2:3" x14ac:dyDescent="0.2">
      <c r="B38538">
        <v>32.112494799995297</v>
      </c>
      <c r="C38538">
        <v>5.1991696444444502</v>
      </c>
    </row>
    <row r="38539" spans="2:3" x14ac:dyDescent="0.2">
      <c r="B38539">
        <v>32.1133281333287</v>
      </c>
      <c r="C38539">
        <v>5.2347741000000001</v>
      </c>
    </row>
    <row r="38540" spans="2:3" x14ac:dyDescent="0.2">
      <c r="B38540">
        <v>32.114161466661997</v>
      </c>
      <c r="C38540">
        <v>5.2578237111111203</v>
      </c>
    </row>
    <row r="38541" spans="2:3" x14ac:dyDescent="0.2">
      <c r="B38541">
        <v>32.114994799995301</v>
      </c>
      <c r="C38541">
        <v>5.2568546555555598</v>
      </c>
    </row>
    <row r="38542" spans="2:3" x14ac:dyDescent="0.2">
      <c r="B38542">
        <v>32.115828133328698</v>
      </c>
      <c r="C38542">
        <v>5.2314903111111102</v>
      </c>
    </row>
    <row r="38543" spans="2:3" x14ac:dyDescent="0.2">
      <c r="B38543">
        <v>32.116661466662002</v>
      </c>
      <c r="C38543">
        <v>5.1952242111111104</v>
      </c>
    </row>
    <row r="38544" spans="2:3" x14ac:dyDescent="0.2">
      <c r="B38544">
        <v>32.117494799995299</v>
      </c>
      <c r="C38544">
        <v>5.1697898222222198</v>
      </c>
    </row>
    <row r="38545" spans="2:3" x14ac:dyDescent="0.2">
      <c r="B38545">
        <v>32.118328133328703</v>
      </c>
      <c r="C38545">
        <v>5.1701556555555603</v>
      </c>
    </row>
    <row r="38546" spans="2:3" x14ac:dyDescent="0.2">
      <c r="B38546">
        <v>32.119161466662</v>
      </c>
      <c r="C38546">
        <v>5.19270037777778</v>
      </c>
    </row>
    <row r="38547" spans="2:3" x14ac:dyDescent="0.2">
      <c r="B38547">
        <v>32.119994799995297</v>
      </c>
      <c r="C38547">
        <v>5.2242602777777796</v>
      </c>
    </row>
    <row r="38548" spans="2:3" x14ac:dyDescent="0.2">
      <c r="B38548">
        <v>32.1208281333287</v>
      </c>
      <c r="C38548">
        <v>5.2485648444444504</v>
      </c>
    </row>
    <row r="38549" spans="2:3" x14ac:dyDescent="0.2">
      <c r="B38549">
        <v>32.121661466661998</v>
      </c>
      <c r="C38549">
        <v>5.2516391666666697</v>
      </c>
    </row>
    <row r="38550" spans="2:3" x14ac:dyDescent="0.2">
      <c r="B38550">
        <v>32.122494799995302</v>
      </c>
      <c r="C38550">
        <v>5.2279985777777798</v>
      </c>
    </row>
    <row r="38551" spans="2:3" x14ac:dyDescent="0.2">
      <c r="B38551">
        <v>32.123328133328698</v>
      </c>
      <c r="C38551">
        <v>5.1915220777777797</v>
      </c>
    </row>
    <row r="38552" spans="2:3" x14ac:dyDescent="0.2">
      <c r="B38552">
        <v>32.124161466662002</v>
      </c>
      <c r="C38552">
        <v>5.1669879999999999</v>
      </c>
    </row>
    <row r="38553" spans="2:3" x14ac:dyDescent="0.2">
      <c r="B38553">
        <v>32.124994799995299</v>
      </c>
      <c r="C38553">
        <v>5.1733049777777804</v>
      </c>
    </row>
    <row r="38554" spans="2:3" x14ac:dyDescent="0.2">
      <c r="B38554">
        <v>32.125828133328703</v>
      </c>
      <c r="C38554">
        <v>5.2030851</v>
      </c>
    </row>
    <row r="38555" spans="2:3" x14ac:dyDescent="0.2">
      <c r="B38555">
        <v>32.126661466662</v>
      </c>
      <c r="C38555">
        <v>5.2368072444444502</v>
      </c>
    </row>
    <row r="38556" spans="2:3" x14ac:dyDescent="0.2">
      <c r="B38556">
        <v>32.127494799995297</v>
      </c>
      <c r="C38556">
        <v>5.2583751444444502</v>
      </c>
    </row>
    <row r="38557" spans="2:3" x14ac:dyDescent="0.2">
      <c r="B38557">
        <v>32.128328133328701</v>
      </c>
      <c r="C38557">
        <v>5.2572254999999997</v>
      </c>
    </row>
    <row r="38558" spans="2:3" x14ac:dyDescent="0.2">
      <c r="B38558">
        <v>32.129161466661998</v>
      </c>
      <c r="C38558">
        <v>5.2320488222222199</v>
      </c>
    </row>
    <row r="38559" spans="2:3" x14ac:dyDescent="0.2">
      <c r="B38559">
        <v>32.129994799995302</v>
      </c>
      <c r="C38559">
        <v>5.1961950777777801</v>
      </c>
    </row>
    <row r="38560" spans="2:3" x14ac:dyDescent="0.2">
      <c r="B38560">
        <v>32.130828133328698</v>
      </c>
      <c r="C38560">
        <v>5.1700501000000001</v>
      </c>
    </row>
    <row r="38561" spans="2:3" x14ac:dyDescent="0.2">
      <c r="B38561">
        <v>32.131661466662003</v>
      </c>
      <c r="C38561">
        <v>5.1750467000000002</v>
      </c>
    </row>
    <row r="38562" spans="2:3" x14ac:dyDescent="0.2">
      <c r="B38562">
        <v>32.1324947999953</v>
      </c>
      <c r="C38562">
        <v>5.2040887888888898</v>
      </c>
    </row>
    <row r="38563" spans="2:3" x14ac:dyDescent="0.2">
      <c r="B38563">
        <v>32.133328133328703</v>
      </c>
      <c r="C38563">
        <v>5.2379241333333404</v>
      </c>
    </row>
    <row r="38564" spans="2:3" x14ac:dyDescent="0.2">
      <c r="B38564">
        <v>32.134161466662</v>
      </c>
      <c r="C38564">
        <v>5.2557128666666699</v>
      </c>
    </row>
    <row r="38565" spans="2:3" x14ac:dyDescent="0.2">
      <c r="B38565">
        <v>32.134994799995297</v>
      </c>
      <c r="C38565">
        <v>5.2523718888888897</v>
      </c>
    </row>
    <row r="38566" spans="2:3" x14ac:dyDescent="0.2">
      <c r="B38566">
        <v>32.135828133328701</v>
      </c>
      <c r="C38566">
        <v>5.2271705333333403</v>
      </c>
    </row>
    <row r="38567" spans="2:3" x14ac:dyDescent="0.2">
      <c r="B38567">
        <v>32.136661466661998</v>
      </c>
      <c r="C38567">
        <v>5.1935782000000001</v>
      </c>
    </row>
    <row r="38568" spans="2:3" x14ac:dyDescent="0.2">
      <c r="B38568">
        <v>32.137494799995302</v>
      </c>
      <c r="C38568">
        <v>5.1696094777777803</v>
      </c>
    </row>
    <row r="38569" spans="2:3" x14ac:dyDescent="0.2">
      <c r="B38569">
        <v>32.138328133328699</v>
      </c>
      <c r="C38569">
        <v>5.1757717666666698</v>
      </c>
    </row>
    <row r="38570" spans="2:3" x14ac:dyDescent="0.2">
      <c r="B38570">
        <v>32.139161466662003</v>
      </c>
      <c r="C38570">
        <v>5.2030741000000003</v>
      </c>
    </row>
    <row r="38571" spans="2:3" x14ac:dyDescent="0.2">
      <c r="B38571">
        <v>32.1399947999953</v>
      </c>
      <c r="C38571">
        <v>5.2335671333333398</v>
      </c>
    </row>
    <row r="38572" spans="2:3" x14ac:dyDescent="0.2">
      <c r="B38572">
        <v>32.140828133328597</v>
      </c>
      <c r="C38572">
        <v>5.2525694888888896</v>
      </c>
    </row>
    <row r="38573" spans="2:3" x14ac:dyDescent="0.2">
      <c r="B38573">
        <v>32.141661466662001</v>
      </c>
      <c r="C38573">
        <v>5.2529070999999998</v>
      </c>
    </row>
    <row r="38574" spans="2:3" x14ac:dyDescent="0.2">
      <c r="B38574">
        <v>32.142494799995298</v>
      </c>
      <c r="C38574">
        <v>5.2310649444444497</v>
      </c>
    </row>
    <row r="38575" spans="2:3" x14ac:dyDescent="0.2">
      <c r="B38575">
        <v>32.143328133328602</v>
      </c>
      <c r="C38575">
        <v>5.1969552333333402</v>
      </c>
    </row>
    <row r="38576" spans="2:3" x14ac:dyDescent="0.2">
      <c r="B38576">
        <v>32.144161466661998</v>
      </c>
      <c r="C38576">
        <v>5.1735665333333403</v>
      </c>
    </row>
    <row r="38577" spans="2:3" x14ac:dyDescent="0.2">
      <c r="B38577">
        <v>32.144994799995303</v>
      </c>
      <c r="C38577">
        <v>5.18041453333334</v>
      </c>
    </row>
    <row r="38578" spans="2:3" x14ac:dyDescent="0.2">
      <c r="B38578">
        <v>32.1458281333286</v>
      </c>
      <c r="C38578">
        <v>5.2099525</v>
      </c>
    </row>
    <row r="38579" spans="2:3" x14ac:dyDescent="0.2">
      <c r="B38579">
        <v>32.146661466662003</v>
      </c>
      <c r="C38579">
        <v>5.2420676000000004</v>
      </c>
    </row>
    <row r="38580" spans="2:3" x14ac:dyDescent="0.2">
      <c r="B38580">
        <v>32.1474947999953</v>
      </c>
      <c r="C38580">
        <v>5.2602671111111201</v>
      </c>
    </row>
    <row r="38581" spans="2:3" x14ac:dyDescent="0.2">
      <c r="B38581">
        <v>32.148328133328597</v>
      </c>
      <c r="C38581">
        <v>5.2562721888888904</v>
      </c>
    </row>
    <row r="38582" spans="2:3" x14ac:dyDescent="0.2">
      <c r="B38582">
        <v>32.149161466662001</v>
      </c>
      <c r="C38582">
        <v>5.2304743777777798</v>
      </c>
    </row>
    <row r="38583" spans="2:3" x14ac:dyDescent="0.2">
      <c r="B38583">
        <v>32.149994799995298</v>
      </c>
      <c r="C38583">
        <v>5.1927051333333401</v>
      </c>
    </row>
    <row r="38584" spans="2:3" x14ac:dyDescent="0.2">
      <c r="B38584">
        <v>32.150828133328602</v>
      </c>
      <c r="C38584">
        <v>5.1669252555555598</v>
      </c>
    </row>
    <row r="38585" spans="2:3" x14ac:dyDescent="0.2">
      <c r="B38585">
        <v>32.151661466661999</v>
      </c>
      <c r="C38585">
        <v>5.1713130888888896</v>
      </c>
    </row>
    <row r="38586" spans="2:3" x14ac:dyDescent="0.2">
      <c r="B38586">
        <v>32.152494799995303</v>
      </c>
      <c r="C38586">
        <v>5.1985965444444497</v>
      </c>
    </row>
    <row r="38587" spans="2:3" x14ac:dyDescent="0.2">
      <c r="B38587">
        <v>32.1533281333286</v>
      </c>
      <c r="C38587">
        <v>5.23367894444445</v>
      </c>
    </row>
    <row r="38588" spans="2:3" x14ac:dyDescent="0.2">
      <c r="B38588">
        <v>32.154161466662003</v>
      </c>
      <c r="C38588">
        <v>5.2538455555555599</v>
      </c>
    </row>
    <row r="38589" spans="2:3" x14ac:dyDescent="0.2">
      <c r="B38589">
        <v>32.154994799995301</v>
      </c>
      <c r="C38589">
        <v>5.25090446666667</v>
      </c>
    </row>
    <row r="38590" spans="2:3" x14ac:dyDescent="0.2">
      <c r="B38590">
        <v>32.155828133328598</v>
      </c>
      <c r="C38590">
        <v>5.2243432777777796</v>
      </c>
    </row>
    <row r="38591" spans="2:3" x14ac:dyDescent="0.2">
      <c r="B38591">
        <v>32.156661466662001</v>
      </c>
      <c r="C38591">
        <v>5.1899501444444498</v>
      </c>
    </row>
    <row r="38592" spans="2:3" x14ac:dyDescent="0.2">
      <c r="B38592">
        <v>32.157494799995298</v>
      </c>
      <c r="C38592">
        <v>5.1698363666666696</v>
      </c>
    </row>
    <row r="38593" spans="2:3" x14ac:dyDescent="0.2">
      <c r="B38593">
        <v>32.158328133328602</v>
      </c>
      <c r="C38593">
        <v>5.1771849666666698</v>
      </c>
    </row>
    <row r="38594" spans="2:3" x14ac:dyDescent="0.2">
      <c r="B38594">
        <v>32.159161466661999</v>
      </c>
      <c r="C38594">
        <v>5.2047664222222201</v>
      </c>
    </row>
    <row r="38595" spans="2:3" x14ac:dyDescent="0.2">
      <c r="B38595">
        <v>32.159994799995303</v>
      </c>
      <c r="C38595">
        <v>5.2379973333333396</v>
      </c>
    </row>
    <row r="38596" spans="2:3" x14ac:dyDescent="0.2">
      <c r="B38596">
        <v>32.1608281333286</v>
      </c>
      <c r="C38596">
        <v>5.2584210000000002</v>
      </c>
    </row>
    <row r="38597" spans="2:3" x14ac:dyDescent="0.2">
      <c r="B38597">
        <v>32.161661466661997</v>
      </c>
      <c r="C38597">
        <v>5.2590183000000001</v>
      </c>
    </row>
    <row r="38598" spans="2:3" x14ac:dyDescent="0.2">
      <c r="B38598">
        <v>32.162494799995301</v>
      </c>
      <c r="C38598">
        <v>5.2341291888888897</v>
      </c>
    </row>
    <row r="38599" spans="2:3" x14ac:dyDescent="0.2">
      <c r="B38599">
        <v>32.163328133328598</v>
      </c>
      <c r="C38599">
        <v>5.1999244444444503</v>
      </c>
    </row>
    <row r="38600" spans="2:3" x14ac:dyDescent="0.2">
      <c r="B38600">
        <v>32.164161466662001</v>
      </c>
      <c r="C38600">
        <v>5.1765913333333398</v>
      </c>
    </row>
    <row r="38601" spans="2:3" x14ac:dyDescent="0.2">
      <c r="B38601">
        <v>32.164994799995299</v>
      </c>
      <c r="C38601">
        <v>5.1820321444444497</v>
      </c>
    </row>
    <row r="38602" spans="2:3" x14ac:dyDescent="0.2">
      <c r="B38602">
        <v>32.165828133328603</v>
      </c>
      <c r="C38602">
        <v>5.2086367555555597</v>
      </c>
    </row>
    <row r="38603" spans="2:3" x14ac:dyDescent="0.2">
      <c r="B38603">
        <v>32.166661466661999</v>
      </c>
      <c r="C38603">
        <v>5.23986625555556</v>
      </c>
    </row>
    <row r="38604" spans="2:3" x14ac:dyDescent="0.2">
      <c r="B38604">
        <v>32.167494799995303</v>
      </c>
      <c r="C38604">
        <v>5.25805946666667</v>
      </c>
    </row>
    <row r="38605" spans="2:3" x14ac:dyDescent="0.2">
      <c r="B38605">
        <v>32.1683281333286</v>
      </c>
      <c r="C38605">
        <v>5.2537751555555596</v>
      </c>
    </row>
    <row r="38606" spans="2:3" x14ac:dyDescent="0.2">
      <c r="B38606">
        <v>32.169161466661997</v>
      </c>
      <c r="C38606">
        <v>5.2268018999999999</v>
      </c>
    </row>
    <row r="38607" spans="2:3" x14ac:dyDescent="0.2">
      <c r="B38607">
        <v>32.169994799995301</v>
      </c>
      <c r="C38607">
        <v>5.1909461222222202</v>
      </c>
    </row>
    <row r="38608" spans="2:3" x14ac:dyDescent="0.2">
      <c r="B38608">
        <v>32.170828133328598</v>
      </c>
      <c r="C38608">
        <v>5.1674824666666703</v>
      </c>
    </row>
    <row r="38609" spans="2:3" x14ac:dyDescent="0.2">
      <c r="B38609">
        <v>32.171661466662002</v>
      </c>
      <c r="C38609">
        <v>5.1740067444444504</v>
      </c>
    </row>
    <row r="38610" spans="2:3" x14ac:dyDescent="0.2">
      <c r="B38610">
        <v>32.172494799995299</v>
      </c>
      <c r="C38610">
        <v>5.20594798888889</v>
      </c>
    </row>
    <row r="38611" spans="2:3" x14ac:dyDescent="0.2">
      <c r="B38611">
        <v>32.173328133328603</v>
      </c>
      <c r="C38611">
        <v>5.2406436000000003</v>
      </c>
    </row>
    <row r="38612" spans="2:3" x14ac:dyDescent="0.2">
      <c r="B38612">
        <v>32.174161466661999</v>
      </c>
      <c r="C38612">
        <v>5.2627021555555604</v>
      </c>
    </row>
    <row r="38613" spans="2:3" x14ac:dyDescent="0.2">
      <c r="B38613">
        <v>32.174994799995297</v>
      </c>
      <c r="C38613">
        <v>5.2614985666666696</v>
      </c>
    </row>
    <row r="38614" spans="2:3" x14ac:dyDescent="0.2">
      <c r="B38614">
        <v>32.175828133328601</v>
      </c>
      <c r="C38614">
        <v>5.2365700777777802</v>
      </c>
    </row>
    <row r="38615" spans="2:3" x14ac:dyDescent="0.2">
      <c r="B38615">
        <v>32.176661466661898</v>
      </c>
      <c r="C38615">
        <v>5.2000507999999996</v>
      </c>
    </row>
    <row r="38616" spans="2:3" x14ac:dyDescent="0.2">
      <c r="B38616">
        <v>32.177494799995301</v>
      </c>
      <c r="C38616">
        <v>5.17241888888889</v>
      </c>
    </row>
    <row r="38617" spans="2:3" x14ac:dyDescent="0.2">
      <c r="B38617">
        <v>32.178328133328598</v>
      </c>
      <c r="C38617">
        <v>5.1723137888888902</v>
      </c>
    </row>
    <row r="38618" spans="2:3" x14ac:dyDescent="0.2">
      <c r="B38618">
        <v>32.179161466661903</v>
      </c>
      <c r="C38618">
        <v>5.1967465666666701</v>
      </c>
    </row>
    <row r="38619" spans="2:3" x14ac:dyDescent="0.2">
      <c r="B38619">
        <v>32.179994799995299</v>
      </c>
      <c r="C38619">
        <v>5.2304890444444503</v>
      </c>
    </row>
    <row r="38620" spans="2:3" x14ac:dyDescent="0.2">
      <c r="B38620">
        <v>32.180828133328603</v>
      </c>
      <c r="C38620">
        <v>5.2556152111111096</v>
      </c>
    </row>
    <row r="38621" spans="2:3" x14ac:dyDescent="0.2">
      <c r="B38621">
        <v>32.1816614666619</v>
      </c>
      <c r="C38621">
        <v>5.25836351111111</v>
      </c>
    </row>
    <row r="38622" spans="2:3" x14ac:dyDescent="0.2">
      <c r="B38622">
        <v>32.182494799995297</v>
      </c>
      <c r="C38622">
        <v>5.2341438666666704</v>
      </c>
    </row>
    <row r="38623" spans="2:3" x14ac:dyDescent="0.2">
      <c r="B38623">
        <v>32.183328133328601</v>
      </c>
      <c r="C38623">
        <v>5.1992889444444499</v>
      </c>
    </row>
    <row r="38624" spans="2:3" x14ac:dyDescent="0.2">
      <c r="B38624">
        <v>32.184161466661898</v>
      </c>
      <c r="C38624">
        <v>5.1706836111111096</v>
      </c>
    </row>
    <row r="38625" spans="2:3" x14ac:dyDescent="0.2">
      <c r="B38625">
        <v>32.184994799995302</v>
      </c>
      <c r="C38625">
        <v>5.1739522777777802</v>
      </c>
    </row>
    <row r="38626" spans="2:3" x14ac:dyDescent="0.2">
      <c r="B38626">
        <v>32.185828133328599</v>
      </c>
      <c r="C38626">
        <v>5.20144441111111</v>
      </c>
    </row>
    <row r="38627" spans="2:3" x14ac:dyDescent="0.2">
      <c r="B38627">
        <v>32.186661466661903</v>
      </c>
      <c r="C38627">
        <v>5.2382042444444501</v>
      </c>
    </row>
    <row r="38628" spans="2:3" x14ac:dyDescent="0.2">
      <c r="B38628">
        <v>32.187494799995299</v>
      </c>
      <c r="C38628">
        <v>5.2585723666666704</v>
      </c>
    </row>
    <row r="38629" spans="2:3" x14ac:dyDescent="0.2">
      <c r="B38629">
        <v>32.188328133328604</v>
      </c>
      <c r="C38629">
        <v>5.2537802999999998</v>
      </c>
    </row>
    <row r="38630" spans="2:3" x14ac:dyDescent="0.2">
      <c r="B38630">
        <v>32.189161466661901</v>
      </c>
      <c r="C38630">
        <v>5.2260499222222201</v>
      </c>
    </row>
    <row r="38631" spans="2:3" x14ac:dyDescent="0.2">
      <c r="B38631">
        <v>32.189994799995297</v>
      </c>
      <c r="C38631">
        <v>5.1905495444444503</v>
      </c>
    </row>
    <row r="38632" spans="2:3" x14ac:dyDescent="0.2">
      <c r="B38632">
        <v>32.190828133328601</v>
      </c>
      <c r="C38632">
        <v>5.1674491888888898</v>
      </c>
    </row>
    <row r="38633" spans="2:3" x14ac:dyDescent="0.2">
      <c r="B38633">
        <v>32.191661466661898</v>
      </c>
      <c r="C38633">
        <v>5.1725119555555601</v>
      </c>
    </row>
    <row r="38634" spans="2:3" x14ac:dyDescent="0.2">
      <c r="B38634">
        <v>32.192494799995302</v>
      </c>
      <c r="C38634">
        <v>5.1995432888888899</v>
      </c>
    </row>
    <row r="38635" spans="2:3" x14ac:dyDescent="0.2">
      <c r="B38635">
        <v>32.193328133328599</v>
      </c>
      <c r="C38635">
        <v>5.2344686777777802</v>
      </c>
    </row>
    <row r="38636" spans="2:3" x14ac:dyDescent="0.2">
      <c r="B38636">
        <v>32.194161466661903</v>
      </c>
      <c r="C38636">
        <v>5.2549218666666704</v>
      </c>
    </row>
    <row r="38637" spans="2:3" x14ac:dyDescent="0.2">
      <c r="B38637">
        <v>32.1949947999953</v>
      </c>
      <c r="C38637">
        <v>5.25135611111111</v>
      </c>
    </row>
    <row r="38638" spans="2:3" x14ac:dyDescent="0.2">
      <c r="B38638">
        <v>32.195828133328597</v>
      </c>
      <c r="C38638">
        <v>5.2260380666666704</v>
      </c>
    </row>
    <row r="38639" spans="2:3" x14ac:dyDescent="0.2">
      <c r="B38639">
        <v>32.196661466661901</v>
      </c>
      <c r="C38639">
        <v>5.1905381111111097</v>
      </c>
    </row>
    <row r="38640" spans="2:3" x14ac:dyDescent="0.2">
      <c r="B38640">
        <v>32.197494799995297</v>
      </c>
      <c r="C38640">
        <v>5.1652195111111103</v>
      </c>
    </row>
    <row r="38641" spans="2:3" x14ac:dyDescent="0.2">
      <c r="B38641">
        <v>32.198328133328602</v>
      </c>
      <c r="C38641">
        <v>5.1662331000000004</v>
      </c>
    </row>
    <row r="38642" spans="2:3" x14ac:dyDescent="0.2">
      <c r="B38642">
        <v>32.199161466661899</v>
      </c>
      <c r="C38642">
        <v>5.1953477333333398</v>
      </c>
    </row>
    <row r="38643" spans="2:3" x14ac:dyDescent="0.2">
      <c r="B38643">
        <v>32.199994799995302</v>
      </c>
      <c r="C38643">
        <v>5.2335670888888899</v>
      </c>
    </row>
    <row r="38644" spans="2:3" x14ac:dyDescent="0.2">
      <c r="B38644">
        <v>32.200828133328599</v>
      </c>
      <c r="C38644">
        <v>5.2559866222222196</v>
      </c>
    </row>
    <row r="38645" spans="2:3" x14ac:dyDescent="0.2">
      <c r="B38645">
        <v>32.201661466661903</v>
      </c>
      <c r="C38645">
        <v>5.2527221555555599</v>
      </c>
    </row>
    <row r="38646" spans="2:3" x14ac:dyDescent="0.2">
      <c r="B38646">
        <v>32.2024947999953</v>
      </c>
      <c r="C38646">
        <v>5.2256192888888897</v>
      </c>
    </row>
    <row r="38647" spans="2:3" x14ac:dyDescent="0.2">
      <c r="B38647">
        <v>32.203328133328597</v>
      </c>
      <c r="C38647">
        <v>5.1933200666666703</v>
      </c>
    </row>
    <row r="38648" spans="2:3" x14ac:dyDescent="0.2">
      <c r="B38648">
        <v>32.204161466661901</v>
      </c>
      <c r="C38648">
        <v>5.1705075000000003</v>
      </c>
    </row>
    <row r="38649" spans="2:3" x14ac:dyDescent="0.2">
      <c r="B38649">
        <v>32.204994799995298</v>
      </c>
      <c r="C38649">
        <v>5.1765691111111103</v>
      </c>
    </row>
    <row r="38650" spans="2:3" x14ac:dyDescent="0.2">
      <c r="B38650">
        <v>32.205828133328602</v>
      </c>
      <c r="C38650">
        <v>5.2022281777777799</v>
      </c>
    </row>
    <row r="38651" spans="2:3" x14ac:dyDescent="0.2">
      <c r="B38651">
        <v>32.206661466661899</v>
      </c>
      <c r="C38651">
        <v>5.23500961111111</v>
      </c>
    </row>
    <row r="38652" spans="2:3" x14ac:dyDescent="0.2">
      <c r="B38652">
        <v>32.207494799995303</v>
      </c>
      <c r="C38652">
        <v>5.2562819777777801</v>
      </c>
    </row>
    <row r="38653" spans="2:3" x14ac:dyDescent="0.2">
      <c r="B38653">
        <v>32.2083281333286</v>
      </c>
      <c r="C38653">
        <v>5.2577644333333398</v>
      </c>
    </row>
    <row r="38654" spans="2:3" x14ac:dyDescent="0.2">
      <c r="B38654">
        <v>32.209161466661897</v>
      </c>
      <c r="C38654">
        <v>5.2349366888888902</v>
      </c>
    </row>
    <row r="38655" spans="2:3" x14ac:dyDescent="0.2">
      <c r="B38655">
        <v>32.209994799995201</v>
      </c>
      <c r="C38655">
        <v>5.1990276666666704</v>
      </c>
    </row>
    <row r="38656" spans="2:3" x14ac:dyDescent="0.2">
      <c r="B38656">
        <v>32.210828133328597</v>
      </c>
      <c r="C38656">
        <v>5.1720487444444396</v>
      </c>
    </row>
    <row r="38657" spans="2:3" x14ac:dyDescent="0.2">
      <c r="B38657">
        <v>32.211661466661901</v>
      </c>
      <c r="C38657">
        <v>5.1758177333333402</v>
      </c>
    </row>
    <row r="38658" spans="2:3" x14ac:dyDescent="0.2">
      <c r="B38658">
        <v>32.212494799995298</v>
      </c>
      <c r="C38658">
        <v>5.2010571222222302</v>
      </c>
    </row>
    <row r="38659" spans="2:3" x14ac:dyDescent="0.2">
      <c r="B38659">
        <v>32.213328133328602</v>
      </c>
      <c r="C38659">
        <v>5.2316917111111101</v>
      </c>
    </row>
    <row r="38660" spans="2:3" x14ac:dyDescent="0.2">
      <c r="B38660">
        <v>32.214161466661899</v>
      </c>
      <c r="C38660">
        <v>5.25280977777778</v>
      </c>
    </row>
    <row r="38661" spans="2:3" x14ac:dyDescent="0.2">
      <c r="B38661">
        <v>32.214994799995203</v>
      </c>
      <c r="C38661">
        <v>5.2531150888888902</v>
      </c>
    </row>
    <row r="38662" spans="2:3" x14ac:dyDescent="0.2">
      <c r="B38662">
        <v>32.2158281333286</v>
      </c>
      <c r="C38662">
        <v>5.2281021222222304</v>
      </c>
    </row>
    <row r="38663" spans="2:3" x14ac:dyDescent="0.2">
      <c r="B38663">
        <v>32.216661466661897</v>
      </c>
      <c r="C38663">
        <v>5.1898511000000003</v>
      </c>
    </row>
    <row r="38664" spans="2:3" x14ac:dyDescent="0.2">
      <c r="B38664">
        <v>32.217494799995201</v>
      </c>
      <c r="C38664">
        <v>5.16363002222222</v>
      </c>
    </row>
    <row r="38665" spans="2:3" x14ac:dyDescent="0.2">
      <c r="B38665">
        <v>32.218328133328598</v>
      </c>
      <c r="C38665">
        <v>5.1698377666666699</v>
      </c>
    </row>
    <row r="38666" spans="2:3" x14ac:dyDescent="0.2">
      <c r="B38666">
        <v>32.219161466661902</v>
      </c>
      <c r="C38666">
        <v>5.19816511111111</v>
      </c>
    </row>
    <row r="38667" spans="2:3" x14ac:dyDescent="0.2">
      <c r="B38667">
        <v>32.219994799995199</v>
      </c>
      <c r="C38667">
        <v>5.2328865666666697</v>
      </c>
    </row>
    <row r="38668" spans="2:3" x14ac:dyDescent="0.2">
      <c r="B38668">
        <v>32.220828133328602</v>
      </c>
      <c r="C38668">
        <v>5.2537830444444502</v>
      </c>
    </row>
    <row r="38669" spans="2:3" x14ac:dyDescent="0.2">
      <c r="B38669">
        <v>32.221661466661899</v>
      </c>
      <c r="C38669">
        <v>5.2542078111111197</v>
      </c>
    </row>
    <row r="38670" spans="2:3" x14ac:dyDescent="0.2">
      <c r="B38670">
        <v>32.222494799995197</v>
      </c>
      <c r="C38670">
        <v>5.2283196111111199</v>
      </c>
    </row>
    <row r="38671" spans="2:3" x14ac:dyDescent="0.2">
      <c r="B38671">
        <v>32.2233281333286</v>
      </c>
      <c r="C38671">
        <v>5.1917783666666697</v>
      </c>
    </row>
    <row r="38672" spans="2:3" x14ac:dyDescent="0.2">
      <c r="B38672">
        <v>32.224161466661897</v>
      </c>
      <c r="C38672">
        <v>5.1657489444444504</v>
      </c>
    </row>
    <row r="38673" spans="2:3" x14ac:dyDescent="0.2">
      <c r="B38673">
        <v>32.224994799995201</v>
      </c>
      <c r="C38673">
        <v>5.1718529555555603</v>
      </c>
    </row>
    <row r="38674" spans="2:3" x14ac:dyDescent="0.2">
      <c r="B38674">
        <v>32.225828133328598</v>
      </c>
      <c r="C38674">
        <v>5.2010085777777801</v>
      </c>
    </row>
    <row r="38675" spans="2:3" x14ac:dyDescent="0.2">
      <c r="B38675">
        <v>32.226661466661902</v>
      </c>
      <c r="C38675">
        <v>5.2380161111111097</v>
      </c>
    </row>
    <row r="38676" spans="2:3" x14ac:dyDescent="0.2">
      <c r="B38676">
        <v>32.227494799995199</v>
      </c>
      <c r="C38676">
        <v>5.2611806111111097</v>
      </c>
    </row>
    <row r="38677" spans="2:3" x14ac:dyDescent="0.2">
      <c r="B38677">
        <v>32.228328133328603</v>
      </c>
      <c r="C38677">
        <v>5.26128318888889</v>
      </c>
    </row>
    <row r="38678" spans="2:3" x14ac:dyDescent="0.2">
      <c r="B38678">
        <v>32.2291614666619</v>
      </c>
      <c r="C38678">
        <v>5.23449233333334</v>
      </c>
    </row>
    <row r="38679" spans="2:3" x14ac:dyDescent="0.2">
      <c r="B38679">
        <v>32.229994799995197</v>
      </c>
      <c r="C38679">
        <v>5.1972686222222197</v>
      </c>
    </row>
    <row r="38680" spans="2:3" x14ac:dyDescent="0.2">
      <c r="B38680">
        <v>32.2308281333286</v>
      </c>
      <c r="C38680">
        <v>5.17194112222223</v>
      </c>
    </row>
    <row r="38681" spans="2:3" x14ac:dyDescent="0.2">
      <c r="B38681">
        <v>32.231661466661897</v>
      </c>
      <c r="C38681">
        <v>5.1743080333333404</v>
      </c>
    </row>
    <row r="38682" spans="2:3" x14ac:dyDescent="0.2">
      <c r="B38682">
        <v>32.232494799995202</v>
      </c>
      <c r="C38682">
        <v>5.20178607777778</v>
      </c>
    </row>
    <row r="38683" spans="2:3" x14ac:dyDescent="0.2">
      <c r="B38683">
        <v>32.233328133328598</v>
      </c>
      <c r="C38683">
        <v>5.2365107111111104</v>
      </c>
    </row>
    <row r="38684" spans="2:3" x14ac:dyDescent="0.2">
      <c r="B38684">
        <v>32.234161466661902</v>
      </c>
      <c r="C38684">
        <v>5.2626103999999998</v>
      </c>
    </row>
    <row r="38685" spans="2:3" x14ac:dyDescent="0.2">
      <c r="B38685">
        <v>32.234994799995199</v>
      </c>
      <c r="C38685">
        <v>5.2669091777777801</v>
      </c>
    </row>
    <row r="38686" spans="2:3" x14ac:dyDescent="0.2">
      <c r="B38686">
        <v>32.235828133328603</v>
      </c>
      <c r="C38686">
        <v>5.2439950444444499</v>
      </c>
    </row>
    <row r="38687" spans="2:3" x14ac:dyDescent="0.2">
      <c r="B38687">
        <v>32.2366614666619</v>
      </c>
      <c r="C38687">
        <v>5.2082057888888897</v>
      </c>
    </row>
    <row r="38688" spans="2:3" x14ac:dyDescent="0.2">
      <c r="B38688">
        <v>32.237494799995197</v>
      </c>
      <c r="C38688">
        <v>5.1790299777777804</v>
      </c>
    </row>
    <row r="38689" spans="2:3" x14ac:dyDescent="0.2">
      <c r="B38689">
        <v>32.238328133328601</v>
      </c>
      <c r="C38689">
        <v>5.1800366000000002</v>
      </c>
    </row>
    <row r="38690" spans="2:3" x14ac:dyDescent="0.2">
      <c r="B38690">
        <v>32.239161466661898</v>
      </c>
      <c r="C38690">
        <v>5.2050912111111103</v>
      </c>
    </row>
    <row r="38691" spans="2:3" x14ac:dyDescent="0.2">
      <c r="B38691">
        <v>32.239994799995202</v>
      </c>
      <c r="C38691">
        <v>5.2373713000000004</v>
      </c>
    </row>
    <row r="38692" spans="2:3" x14ac:dyDescent="0.2">
      <c r="B38692">
        <v>32.240828133328598</v>
      </c>
      <c r="C38692">
        <v>5.2606104555555602</v>
      </c>
    </row>
    <row r="38693" spans="2:3" x14ac:dyDescent="0.2">
      <c r="B38693">
        <v>32.241661466661903</v>
      </c>
      <c r="C38693">
        <v>5.25931405555556</v>
      </c>
    </row>
    <row r="38694" spans="2:3" x14ac:dyDescent="0.2">
      <c r="B38694">
        <v>32.2424947999952</v>
      </c>
      <c r="C38694">
        <v>5.2334952111111104</v>
      </c>
    </row>
    <row r="38695" spans="2:3" x14ac:dyDescent="0.2">
      <c r="B38695">
        <v>32.243328133328603</v>
      </c>
      <c r="C38695">
        <v>5.1946470888888898</v>
      </c>
    </row>
    <row r="38696" spans="2:3" x14ac:dyDescent="0.2">
      <c r="B38696">
        <v>32.2441614666619</v>
      </c>
      <c r="C38696">
        <v>5.1680719000000002</v>
      </c>
    </row>
    <row r="38697" spans="2:3" x14ac:dyDescent="0.2">
      <c r="B38697">
        <v>32.244994799995197</v>
      </c>
      <c r="C38697">
        <v>5.1733699777777797</v>
      </c>
    </row>
    <row r="38698" spans="2:3" x14ac:dyDescent="0.2">
      <c r="B38698">
        <v>32.245828133328601</v>
      </c>
      <c r="C38698">
        <v>5.2013626666666699</v>
      </c>
    </row>
    <row r="38699" spans="2:3" x14ac:dyDescent="0.2">
      <c r="B38699">
        <v>32.246661466661898</v>
      </c>
      <c r="C38699">
        <v>5.23565882222222</v>
      </c>
    </row>
    <row r="38700" spans="2:3" x14ac:dyDescent="0.2">
      <c r="B38700">
        <v>32.247494799995202</v>
      </c>
      <c r="C38700">
        <v>5.2575054222222297</v>
      </c>
    </row>
    <row r="38701" spans="2:3" x14ac:dyDescent="0.2">
      <c r="B38701">
        <v>32.248328133328599</v>
      </c>
      <c r="C38701">
        <v>5.2566661111111097</v>
      </c>
    </row>
    <row r="38702" spans="2:3" x14ac:dyDescent="0.2">
      <c r="B38702">
        <v>32.249161466661903</v>
      </c>
      <c r="C38702">
        <v>5.2317396777777798</v>
      </c>
    </row>
    <row r="38703" spans="2:3" x14ac:dyDescent="0.2">
      <c r="B38703">
        <v>32.2499947999952</v>
      </c>
      <c r="C38703">
        <v>5.1969555111111099</v>
      </c>
    </row>
    <row r="38704" spans="2:3" x14ac:dyDescent="0.2">
      <c r="B38704">
        <v>32.250828133328497</v>
      </c>
      <c r="C38704">
        <v>5.1744878111111099</v>
      </c>
    </row>
    <row r="38705" spans="2:3" x14ac:dyDescent="0.2">
      <c r="B38705">
        <v>32.251661466661901</v>
      </c>
      <c r="C38705">
        <v>5.1796245555555602</v>
      </c>
    </row>
    <row r="38706" spans="2:3" x14ac:dyDescent="0.2">
      <c r="B38706">
        <v>32.252494799995198</v>
      </c>
      <c r="C38706">
        <v>5.2050814111111103</v>
      </c>
    </row>
    <row r="38707" spans="2:3" x14ac:dyDescent="0.2">
      <c r="B38707">
        <v>32.253328133328502</v>
      </c>
      <c r="C38707">
        <v>5.2367964333333301</v>
      </c>
    </row>
    <row r="38708" spans="2:3" x14ac:dyDescent="0.2">
      <c r="B38708">
        <v>32.254161466661898</v>
      </c>
      <c r="C38708">
        <v>5.2585601444444503</v>
      </c>
    </row>
    <row r="38709" spans="2:3" x14ac:dyDescent="0.2">
      <c r="B38709">
        <v>32.254994799995202</v>
      </c>
      <c r="C38709">
        <v>5.2602194000000004</v>
      </c>
    </row>
    <row r="38710" spans="2:3" x14ac:dyDescent="0.2">
      <c r="B38710">
        <v>32.2558281333285</v>
      </c>
      <c r="C38710">
        <v>5.2343494555555603</v>
      </c>
    </row>
    <row r="38711" spans="2:3" x14ac:dyDescent="0.2">
      <c r="B38711">
        <v>32.256661466661903</v>
      </c>
      <c r="C38711">
        <v>5.1940541444444497</v>
      </c>
    </row>
    <row r="38712" spans="2:3" x14ac:dyDescent="0.2">
      <c r="B38712">
        <v>32.2574947999952</v>
      </c>
      <c r="C38712">
        <v>5.1637186888888902</v>
      </c>
    </row>
    <row r="38713" spans="2:3" x14ac:dyDescent="0.2">
      <c r="B38713">
        <v>32.258328133328497</v>
      </c>
      <c r="C38713">
        <v>5.1678891222222303</v>
      </c>
    </row>
    <row r="38714" spans="2:3" x14ac:dyDescent="0.2">
      <c r="B38714">
        <v>32.259161466661901</v>
      </c>
      <c r="C38714">
        <v>5.1952233999999997</v>
      </c>
    </row>
    <row r="38715" spans="2:3" x14ac:dyDescent="0.2">
      <c r="B38715">
        <v>32.259994799995198</v>
      </c>
      <c r="C38715">
        <v>5.2304337888888899</v>
      </c>
    </row>
    <row r="38716" spans="2:3" x14ac:dyDescent="0.2">
      <c r="B38716">
        <v>32.260828133328502</v>
      </c>
      <c r="C38716">
        <v>5.2518251555555597</v>
      </c>
    </row>
    <row r="38717" spans="2:3" x14ac:dyDescent="0.2">
      <c r="B38717">
        <v>32.261661466661899</v>
      </c>
      <c r="C38717">
        <v>5.2543696000000004</v>
      </c>
    </row>
    <row r="38718" spans="2:3" x14ac:dyDescent="0.2">
      <c r="B38718">
        <v>32.262494799995203</v>
      </c>
      <c r="C38718">
        <v>5.2317687777777797</v>
      </c>
    </row>
    <row r="38719" spans="2:3" x14ac:dyDescent="0.2">
      <c r="B38719">
        <v>32.2633281333285</v>
      </c>
      <c r="C38719">
        <v>5.1980942333333404</v>
      </c>
    </row>
    <row r="38720" spans="2:3" x14ac:dyDescent="0.2">
      <c r="B38720">
        <v>32.264161466661903</v>
      </c>
      <c r="C38720">
        <v>5.1740195</v>
      </c>
    </row>
    <row r="38721" spans="2:3" x14ac:dyDescent="0.2">
      <c r="B38721">
        <v>32.2649947999952</v>
      </c>
      <c r="C38721">
        <v>5.1781477444444501</v>
      </c>
    </row>
    <row r="38722" spans="2:3" x14ac:dyDescent="0.2">
      <c r="B38722">
        <v>32.265828133328498</v>
      </c>
      <c r="C38722">
        <v>5.2038589111111104</v>
      </c>
    </row>
    <row r="38723" spans="2:3" x14ac:dyDescent="0.2">
      <c r="B38723">
        <v>32.266661466661901</v>
      </c>
      <c r="C38723">
        <v>5.2373275666666697</v>
      </c>
    </row>
    <row r="38724" spans="2:3" x14ac:dyDescent="0.2">
      <c r="B38724">
        <v>32.267494799995198</v>
      </c>
      <c r="C38724">
        <v>5.2578152444444504</v>
      </c>
    </row>
    <row r="38725" spans="2:3" x14ac:dyDescent="0.2">
      <c r="B38725">
        <v>32.268328133328502</v>
      </c>
      <c r="C38725">
        <v>5.25568777777778</v>
      </c>
    </row>
    <row r="38726" spans="2:3" x14ac:dyDescent="0.2">
      <c r="B38726">
        <v>32.269161466661899</v>
      </c>
      <c r="C38726">
        <v>5.2283307222222204</v>
      </c>
    </row>
    <row r="38727" spans="2:3" x14ac:dyDescent="0.2">
      <c r="B38727">
        <v>32.269994799995203</v>
      </c>
      <c r="C38727">
        <v>5.1913685000000003</v>
      </c>
    </row>
    <row r="38728" spans="2:3" x14ac:dyDescent="0.2">
      <c r="B38728">
        <v>32.2708281333285</v>
      </c>
      <c r="C38728">
        <v>5.1674940999999999</v>
      </c>
    </row>
    <row r="38729" spans="2:3" x14ac:dyDescent="0.2">
      <c r="B38729">
        <v>32.271661466661897</v>
      </c>
      <c r="C38729">
        <v>5.1752978000000001</v>
      </c>
    </row>
    <row r="38730" spans="2:3" x14ac:dyDescent="0.2">
      <c r="B38730">
        <v>32.272494799995201</v>
      </c>
      <c r="C38730">
        <v>5.20403201111111</v>
      </c>
    </row>
    <row r="38731" spans="2:3" x14ac:dyDescent="0.2">
      <c r="B38731">
        <v>32.273328133328498</v>
      </c>
      <c r="C38731">
        <v>5.2382502999999998</v>
      </c>
    </row>
    <row r="38732" spans="2:3" x14ac:dyDescent="0.2">
      <c r="B38732">
        <v>32.274161466661901</v>
      </c>
      <c r="C38732">
        <v>5.2562618222222204</v>
      </c>
    </row>
    <row r="38733" spans="2:3" x14ac:dyDescent="0.2">
      <c r="B38733">
        <v>32.274994799995198</v>
      </c>
      <c r="C38733">
        <v>5.2530178333333399</v>
      </c>
    </row>
    <row r="38734" spans="2:3" x14ac:dyDescent="0.2">
      <c r="B38734">
        <v>32.275828133328503</v>
      </c>
      <c r="C38734">
        <v>5.22451184444445</v>
      </c>
    </row>
    <row r="38735" spans="2:3" x14ac:dyDescent="0.2">
      <c r="B38735">
        <v>32.276661466661899</v>
      </c>
      <c r="C38735">
        <v>5.18759461111111</v>
      </c>
    </row>
    <row r="38736" spans="2:3" x14ac:dyDescent="0.2">
      <c r="B38736">
        <v>32.277494799995203</v>
      </c>
      <c r="C38736">
        <v>5.1647216</v>
      </c>
    </row>
    <row r="38737" spans="2:3" x14ac:dyDescent="0.2">
      <c r="B38737">
        <v>32.2783281333285</v>
      </c>
      <c r="C38737">
        <v>5.1706859999999999</v>
      </c>
    </row>
    <row r="38738" spans="2:3" x14ac:dyDescent="0.2">
      <c r="B38738">
        <v>32.279161466661897</v>
      </c>
      <c r="C38738">
        <v>5.1988935999999999</v>
      </c>
    </row>
    <row r="38739" spans="2:3" x14ac:dyDescent="0.2">
      <c r="B38739">
        <v>32.279994799995201</v>
      </c>
      <c r="C38739">
        <v>5.2327373222222198</v>
      </c>
    </row>
    <row r="38740" spans="2:3" x14ac:dyDescent="0.2">
      <c r="B38740">
        <v>32.280828133328498</v>
      </c>
      <c r="C38740">
        <v>5.2566497444444504</v>
      </c>
    </row>
    <row r="38741" spans="2:3" x14ac:dyDescent="0.2">
      <c r="B38741">
        <v>32.281661466661902</v>
      </c>
      <c r="C38741">
        <v>5.2565759888888897</v>
      </c>
    </row>
    <row r="38742" spans="2:3" x14ac:dyDescent="0.2">
      <c r="B38742">
        <v>32.282494799995199</v>
      </c>
      <c r="C38742">
        <v>5.2308659222222298</v>
      </c>
    </row>
    <row r="38743" spans="2:3" x14ac:dyDescent="0.2">
      <c r="B38743">
        <v>32.283328133328503</v>
      </c>
      <c r="C38743">
        <v>5.1947307</v>
      </c>
    </row>
    <row r="38744" spans="2:3" x14ac:dyDescent="0.2">
      <c r="B38744">
        <v>32.284161466661899</v>
      </c>
      <c r="C38744">
        <v>5.1705965666666698</v>
      </c>
    </row>
    <row r="38745" spans="2:3" x14ac:dyDescent="0.2">
      <c r="B38745">
        <v>32.284994799995197</v>
      </c>
      <c r="C38745">
        <v>5.1765477777777802</v>
      </c>
    </row>
    <row r="38746" spans="2:3" x14ac:dyDescent="0.2">
      <c r="B38746">
        <v>32.285828133328501</v>
      </c>
      <c r="C38746">
        <v>5.20639177777778</v>
      </c>
    </row>
    <row r="38747" spans="2:3" x14ac:dyDescent="0.2">
      <c r="B38747">
        <v>32.286661466661798</v>
      </c>
      <c r="C38747">
        <v>5.2419506</v>
      </c>
    </row>
    <row r="38748" spans="2:3" x14ac:dyDescent="0.2">
      <c r="B38748">
        <v>32.287494799995201</v>
      </c>
      <c r="C38748">
        <v>5.2640903666666699</v>
      </c>
    </row>
    <row r="38749" spans="2:3" x14ac:dyDescent="0.2">
      <c r="B38749">
        <v>32.288328133328498</v>
      </c>
      <c r="C38749">
        <v>5.2627382000000003</v>
      </c>
    </row>
    <row r="38750" spans="2:3" x14ac:dyDescent="0.2">
      <c r="B38750">
        <v>32.289161466661803</v>
      </c>
      <c r="C38750">
        <v>5.2387258000000001</v>
      </c>
    </row>
    <row r="38751" spans="2:3" x14ac:dyDescent="0.2">
      <c r="B38751">
        <v>32.289994799995199</v>
      </c>
      <c r="C38751">
        <v>5.2025142999999998</v>
      </c>
    </row>
    <row r="38752" spans="2:3" x14ac:dyDescent="0.2">
      <c r="B38752">
        <v>32.290828133328503</v>
      </c>
      <c r="C38752">
        <v>5.1755176444444499</v>
      </c>
    </row>
    <row r="38753" spans="2:3" x14ac:dyDescent="0.2">
      <c r="B38753">
        <v>32.2916614666618</v>
      </c>
      <c r="C38753">
        <v>5.1773345444444496</v>
      </c>
    </row>
    <row r="38754" spans="2:3" x14ac:dyDescent="0.2">
      <c r="B38754">
        <v>32.292494799995197</v>
      </c>
      <c r="C38754">
        <v>5.2051210888888901</v>
      </c>
    </row>
    <row r="38755" spans="2:3" x14ac:dyDescent="0.2">
      <c r="B38755">
        <v>32.293328133328501</v>
      </c>
      <c r="C38755">
        <v>5.2379410333333398</v>
      </c>
    </row>
    <row r="38756" spans="2:3" x14ac:dyDescent="0.2">
      <c r="B38756">
        <v>32.294161466661798</v>
      </c>
      <c r="C38756">
        <v>5.2590553333333396</v>
      </c>
    </row>
    <row r="38757" spans="2:3" x14ac:dyDescent="0.2">
      <c r="B38757">
        <v>32.294994799995202</v>
      </c>
      <c r="C38757">
        <v>5.2563961555555601</v>
      </c>
    </row>
    <row r="38758" spans="2:3" x14ac:dyDescent="0.2">
      <c r="B38758">
        <v>32.295828133328499</v>
      </c>
      <c r="C38758">
        <v>5.2301493333333404</v>
      </c>
    </row>
    <row r="38759" spans="2:3" x14ac:dyDescent="0.2">
      <c r="B38759">
        <v>32.296661466661803</v>
      </c>
      <c r="C38759">
        <v>5.1935286333333401</v>
      </c>
    </row>
    <row r="38760" spans="2:3" x14ac:dyDescent="0.2">
      <c r="B38760">
        <v>32.297494799995199</v>
      </c>
      <c r="C38760">
        <v>5.1684272666666704</v>
      </c>
    </row>
    <row r="38761" spans="2:3" x14ac:dyDescent="0.2">
      <c r="B38761">
        <v>32.298328133328503</v>
      </c>
      <c r="C38761">
        <v>5.1778201333333396</v>
      </c>
    </row>
    <row r="38762" spans="2:3" x14ac:dyDescent="0.2">
      <c r="B38762">
        <v>32.299161466661801</v>
      </c>
      <c r="C38762">
        <v>5.2073938333333398</v>
      </c>
    </row>
    <row r="38763" spans="2:3" x14ac:dyDescent="0.2">
      <c r="B38763">
        <v>32.299994799995197</v>
      </c>
      <c r="C38763">
        <v>5.2409387666666696</v>
      </c>
    </row>
    <row r="38764" spans="2:3" x14ac:dyDescent="0.2">
      <c r="B38764">
        <v>32.300828133328501</v>
      </c>
      <c r="C38764">
        <v>5.2596763777777804</v>
      </c>
    </row>
    <row r="38765" spans="2:3" x14ac:dyDescent="0.2">
      <c r="B38765">
        <v>32.301661466661798</v>
      </c>
      <c r="C38765">
        <v>5.2585735888888898</v>
      </c>
    </row>
    <row r="38766" spans="2:3" x14ac:dyDescent="0.2">
      <c r="B38766">
        <v>32.302494799995202</v>
      </c>
      <c r="C38766">
        <v>5.2341768999999996</v>
      </c>
    </row>
    <row r="38767" spans="2:3" x14ac:dyDescent="0.2">
      <c r="B38767">
        <v>32.303328133328499</v>
      </c>
      <c r="C38767">
        <v>5.1987839555555597</v>
      </c>
    </row>
    <row r="38768" spans="2:3" x14ac:dyDescent="0.2">
      <c r="B38768">
        <v>32.304161466661803</v>
      </c>
      <c r="C38768">
        <v>5.1757061888888902</v>
      </c>
    </row>
    <row r="38769" spans="2:3" x14ac:dyDescent="0.2">
      <c r="B38769">
        <v>32.3049947999952</v>
      </c>
      <c r="C38769">
        <v>5.1816211666666696</v>
      </c>
    </row>
    <row r="38770" spans="2:3" x14ac:dyDescent="0.2">
      <c r="B38770">
        <v>32.305828133328497</v>
      </c>
      <c r="C38770">
        <v>5.2119474777777803</v>
      </c>
    </row>
    <row r="38771" spans="2:3" x14ac:dyDescent="0.2">
      <c r="B38771">
        <v>32.306661466661801</v>
      </c>
      <c r="C38771">
        <v>5.2452786777777796</v>
      </c>
    </row>
    <row r="38772" spans="2:3" x14ac:dyDescent="0.2">
      <c r="B38772">
        <v>32.307494799995197</v>
      </c>
      <c r="C38772">
        <v>5.2659025222222304</v>
      </c>
    </row>
    <row r="38773" spans="2:3" x14ac:dyDescent="0.2">
      <c r="B38773">
        <v>32.308328133328502</v>
      </c>
      <c r="C38773">
        <v>5.2610855000000001</v>
      </c>
    </row>
    <row r="38774" spans="2:3" x14ac:dyDescent="0.2">
      <c r="B38774">
        <v>32.309161466661799</v>
      </c>
      <c r="C38774">
        <v>5.23215251111111</v>
      </c>
    </row>
    <row r="38775" spans="2:3" x14ac:dyDescent="0.2">
      <c r="B38775">
        <v>32.309994799995202</v>
      </c>
      <c r="C38775">
        <v>5.1948699333333401</v>
      </c>
    </row>
    <row r="38776" spans="2:3" x14ac:dyDescent="0.2">
      <c r="B38776">
        <v>32.310828133328499</v>
      </c>
      <c r="C38776">
        <v>5.1672161555555602</v>
      </c>
    </row>
    <row r="38777" spans="2:3" x14ac:dyDescent="0.2">
      <c r="B38777">
        <v>32.311661466661803</v>
      </c>
      <c r="C38777">
        <v>5.1705465444444503</v>
      </c>
    </row>
    <row r="38778" spans="2:3" x14ac:dyDescent="0.2">
      <c r="B38778">
        <v>32.3124947999952</v>
      </c>
      <c r="C38778">
        <v>5.1981535111111201</v>
      </c>
    </row>
    <row r="38779" spans="2:3" x14ac:dyDescent="0.2">
      <c r="B38779">
        <v>32.313328133328497</v>
      </c>
      <c r="C38779">
        <v>5.2325823111111101</v>
      </c>
    </row>
    <row r="38780" spans="2:3" x14ac:dyDescent="0.2">
      <c r="B38780">
        <v>32.314161466661801</v>
      </c>
      <c r="C38780">
        <v>5.2535675777777797</v>
      </c>
    </row>
    <row r="38781" spans="2:3" x14ac:dyDescent="0.2">
      <c r="B38781">
        <v>32.314994799995198</v>
      </c>
      <c r="C38781">
        <v>5.2498387555555599</v>
      </c>
    </row>
    <row r="38782" spans="2:3" x14ac:dyDescent="0.2">
      <c r="B38782">
        <v>32.315828133328502</v>
      </c>
      <c r="C38782">
        <v>5.2230039666666697</v>
      </c>
    </row>
    <row r="38783" spans="2:3" x14ac:dyDescent="0.2">
      <c r="B38783">
        <v>32.316661466661799</v>
      </c>
      <c r="C38783">
        <v>5.1868710666666704</v>
      </c>
    </row>
    <row r="38784" spans="2:3" x14ac:dyDescent="0.2">
      <c r="B38784">
        <v>32.317494799995202</v>
      </c>
      <c r="C38784">
        <v>5.1633970333333403</v>
      </c>
    </row>
    <row r="38785" spans="2:3" x14ac:dyDescent="0.2">
      <c r="B38785">
        <v>32.3183281333285</v>
      </c>
      <c r="C38785">
        <v>5.1718930111111101</v>
      </c>
    </row>
    <row r="38786" spans="2:3" x14ac:dyDescent="0.2">
      <c r="B38786">
        <v>32.319161466661797</v>
      </c>
      <c r="C38786">
        <v>5.2018378111111199</v>
      </c>
    </row>
    <row r="38787" spans="2:3" x14ac:dyDescent="0.2">
      <c r="B38787">
        <v>32.3199947999952</v>
      </c>
      <c r="C38787">
        <v>5.2377642555555601</v>
      </c>
    </row>
    <row r="38788" spans="2:3" x14ac:dyDescent="0.2">
      <c r="B38788">
        <v>32.320828133328497</v>
      </c>
      <c r="C38788">
        <v>5.2578063555555596</v>
      </c>
    </row>
    <row r="38789" spans="2:3" x14ac:dyDescent="0.2">
      <c r="B38789">
        <v>32.321661466661801</v>
      </c>
      <c r="C38789">
        <v>5.2551781000000002</v>
      </c>
    </row>
    <row r="38790" spans="2:3" x14ac:dyDescent="0.2">
      <c r="B38790">
        <v>32.322494799995198</v>
      </c>
      <c r="C38790">
        <v>5.2279127222222304</v>
      </c>
    </row>
    <row r="38791" spans="2:3" x14ac:dyDescent="0.2">
      <c r="B38791">
        <v>32.323328133328502</v>
      </c>
      <c r="C38791">
        <v>5.1937390888888899</v>
      </c>
    </row>
    <row r="38792" spans="2:3" x14ac:dyDescent="0.2">
      <c r="B38792">
        <v>32.324161466661799</v>
      </c>
      <c r="C38792">
        <v>5.1698664888888901</v>
      </c>
    </row>
    <row r="38793" spans="2:3" x14ac:dyDescent="0.2">
      <c r="B38793">
        <v>32.324994799995103</v>
      </c>
      <c r="C38793">
        <v>5.1751788111111097</v>
      </c>
    </row>
    <row r="38794" spans="2:3" x14ac:dyDescent="0.2">
      <c r="B38794">
        <v>32.3258281333285</v>
      </c>
      <c r="C38794">
        <v>5.2012884333333398</v>
      </c>
    </row>
    <row r="38795" spans="2:3" x14ac:dyDescent="0.2">
      <c r="B38795">
        <v>32.326661466661797</v>
      </c>
      <c r="C38795">
        <v>5.2350475444444502</v>
      </c>
    </row>
    <row r="38796" spans="2:3" x14ac:dyDescent="0.2">
      <c r="B38796">
        <v>32.327494799995101</v>
      </c>
      <c r="C38796">
        <v>5.25628094444445</v>
      </c>
    </row>
    <row r="38797" spans="2:3" x14ac:dyDescent="0.2">
      <c r="B38797">
        <v>32.328328133328498</v>
      </c>
      <c r="C38797">
        <v>5.2547378444444401</v>
      </c>
    </row>
    <row r="38798" spans="2:3" x14ac:dyDescent="0.2">
      <c r="B38798">
        <v>32.329161466661802</v>
      </c>
      <c r="C38798">
        <v>5.2320406999999998</v>
      </c>
    </row>
    <row r="38799" spans="2:3" x14ac:dyDescent="0.2">
      <c r="B38799">
        <v>32.329994799995099</v>
      </c>
      <c r="C38799">
        <v>5.1998783666666704</v>
      </c>
    </row>
    <row r="38800" spans="2:3" x14ac:dyDescent="0.2">
      <c r="B38800">
        <v>32.330828133328502</v>
      </c>
      <c r="C38800">
        <v>5.1771291888888902</v>
      </c>
    </row>
    <row r="38801" spans="2:3" x14ac:dyDescent="0.2">
      <c r="B38801">
        <v>32.331661466661799</v>
      </c>
      <c r="C38801">
        <v>5.1801837444444496</v>
      </c>
    </row>
    <row r="38802" spans="2:3" x14ac:dyDescent="0.2">
      <c r="B38802">
        <v>32.332494799995096</v>
      </c>
      <c r="C38802">
        <v>5.2065851333333404</v>
      </c>
    </row>
    <row r="38803" spans="2:3" x14ac:dyDescent="0.2">
      <c r="B38803">
        <v>32.3333281333285</v>
      </c>
      <c r="C38803">
        <v>5.23955706666667</v>
      </c>
    </row>
    <row r="38804" spans="2:3" x14ac:dyDescent="0.2">
      <c r="B38804">
        <v>32.334161466661797</v>
      </c>
      <c r="C38804">
        <v>5.2624190666666699</v>
      </c>
    </row>
    <row r="38805" spans="2:3" x14ac:dyDescent="0.2">
      <c r="B38805">
        <v>32.334994799995101</v>
      </c>
      <c r="C38805">
        <v>5.2598081666666703</v>
      </c>
    </row>
    <row r="38806" spans="2:3" x14ac:dyDescent="0.2">
      <c r="B38806">
        <v>32.335828133328498</v>
      </c>
      <c r="C38806">
        <v>5.2338221555555604</v>
      </c>
    </row>
    <row r="38807" spans="2:3" x14ac:dyDescent="0.2">
      <c r="B38807">
        <v>32.336661466661802</v>
      </c>
      <c r="C38807">
        <v>5.1959667222222299</v>
      </c>
    </row>
    <row r="38808" spans="2:3" x14ac:dyDescent="0.2">
      <c r="B38808">
        <v>32.337494799995099</v>
      </c>
      <c r="C38808">
        <v>5.1710055666666701</v>
      </c>
    </row>
    <row r="38809" spans="2:3" x14ac:dyDescent="0.2">
      <c r="B38809">
        <v>32.338328133328503</v>
      </c>
      <c r="C38809">
        <v>5.1767623777777798</v>
      </c>
    </row>
    <row r="38810" spans="2:3" x14ac:dyDescent="0.2">
      <c r="B38810">
        <v>32.3391614666618</v>
      </c>
      <c r="C38810">
        <v>5.2036304888888898</v>
      </c>
    </row>
    <row r="38811" spans="2:3" x14ac:dyDescent="0.2">
      <c r="B38811">
        <v>32.339994799995097</v>
      </c>
      <c r="C38811">
        <v>5.2367718555555598</v>
      </c>
    </row>
    <row r="38812" spans="2:3" x14ac:dyDescent="0.2">
      <c r="B38812">
        <v>32.3408281333285</v>
      </c>
      <c r="C38812">
        <v>5.2593696222222297</v>
      </c>
    </row>
    <row r="38813" spans="2:3" x14ac:dyDescent="0.2">
      <c r="B38813">
        <v>32.341661466661797</v>
      </c>
      <c r="C38813">
        <v>5.2606068444444496</v>
      </c>
    </row>
    <row r="38814" spans="2:3" x14ac:dyDescent="0.2">
      <c r="B38814">
        <v>32.342494799995102</v>
      </c>
      <c r="C38814">
        <v>5.2356710777777797</v>
      </c>
    </row>
    <row r="38815" spans="2:3" x14ac:dyDescent="0.2">
      <c r="B38815">
        <v>32.343328133328498</v>
      </c>
      <c r="C38815">
        <v>5.1945699777777801</v>
      </c>
    </row>
    <row r="38816" spans="2:3" x14ac:dyDescent="0.2">
      <c r="B38816">
        <v>32.344161466661802</v>
      </c>
      <c r="C38816">
        <v>5.1648424777777802</v>
      </c>
    </row>
    <row r="38817" spans="2:3" x14ac:dyDescent="0.2">
      <c r="B38817">
        <v>32.344994799995099</v>
      </c>
      <c r="C38817">
        <v>5.1690212555555597</v>
      </c>
    </row>
    <row r="38818" spans="2:3" x14ac:dyDescent="0.2">
      <c r="B38818">
        <v>32.345828133328503</v>
      </c>
      <c r="C38818">
        <v>5.2024933555555597</v>
      </c>
    </row>
    <row r="38819" spans="2:3" x14ac:dyDescent="0.2">
      <c r="B38819">
        <v>32.3466614666618</v>
      </c>
      <c r="C38819">
        <v>5.24076415555556</v>
      </c>
    </row>
    <row r="38820" spans="2:3" x14ac:dyDescent="0.2">
      <c r="B38820">
        <v>32.347494799995097</v>
      </c>
      <c r="C38820">
        <v>5.2641508888888904</v>
      </c>
    </row>
    <row r="38821" spans="2:3" x14ac:dyDescent="0.2">
      <c r="B38821">
        <v>32.348328133328501</v>
      </c>
      <c r="C38821">
        <v>5.2616987777777799</v>
      </c>
    </row>
    <row r="38822" spans="2:3" x14ac:dyDescent="0.2">
      <c r="B38822">
        <v>32.349161466661798</v>
      </c>
      <c r="C38822">
        <v>5.2326385222222198</v>
      </c>
    </row>
    <row r="38823" spans="2:3" x14ac:dyDescent="0.2">
      <c r="B38823">
        <v>32.349994799995102</v>
      </c>
      <c r="C38823">
        <v>5.1914715777777802</v>
      </c>
    </row>
    <row r="38824" spans="2:3" x14ac:dyDescent="0.2">
      <c r="B38824">
        <v>32.350828133328498</v>
      </c>
      <c r="C38824">
        <v>5.1643694111111103</v>
      </c>
    </row>
    <row r="38825" spans="2:3" x14ac:dyDescent="0.2">
      <c r="B38825">
        <v>32.351661466661803</v>
      </c>
      <c r="C38825">
        <v>5.1717291555555596</v>
      </c>
    </row>
    <row r="38826" spans="2:3" x14ac:dyDescent="0.2">
      <c r="B38826">
        <v>32.3524947999951</v>
      </c>
      <c r="C38826">
        <v>5.2016110777777804</v>
      </c>
    </row>
    <row r="38827" spans="2:3" x14ac:dyDescent="0.2">
      <c r="B38827">
        <v>32.353328133328503</v>
      </c>
      <c r="C38827">
        <v>5.2311266222222201</v>
      </c>
    </row>
    <row r="38828" spans="2:3" x14ac:dyDescent="0.2">
      <c r="B38828">
        <v>32.3541614666618</v>
      </c>
      <c r="C38828">
        <v>5.2538132555555599</v>
      </c>
    </row>
    <row r="38829" spans="2:3" x14ac:dyDescent="0.2">
      <c r="B38829">
        <v>32.354994799995097</v>
      </c>
      <c r="C38829">
        <v>5.2571110111111103</v>
      </c>
    </row>
    <row r="38830" spans="2:3" x14ac:dyDescent="0.2">
      <c r="B38830">
        <v>32.355828133328401</v>
      </c>
      <c r="C38830">
        <v>5.2353827777777804</v>
      </c>
    </row>
    <row r="38831" spans="2:3" x14ac:dyDescent="0.2">
      <c r="B38831">
        <v>32.356661466661798</v>
      </c>
      <c r="C38831">
        <v>5.1967196888888898</v>
      </c>
    </row>
    <row r="38832" spans="2:3" x14ac:dyDescent="0.2">
      <c r="B38832">
        <v>32.357494799995102</v>
      </c>
      <c r="C38832">
        <v>5.1683031666666697</v>
      </c>
    </row>
    <row r="38833" spans="2:3" x14ac:dyDescent="0.2">
      <c r="B38833">
        <v>32.358328133328499</v>
      </c>
      <c r="C38833">
        <v>5.17346866666667</v>
      </c>
    </row>
    <row r="38834" spans="2:3" x14ac:dyDescent="0.2">
      <c r="B38834">
        <v>32.359161466661803</v>
      </c>
      <c r="C38834">
        <v>5.2013550555555597</v>
      </c>
    </row>
    <row r="38835" spans="2:3" x14ac:dyDescent="0.2">
      <c r="B38835">
        <v>32.3599947999951</v>
      </c>
      <c r="C38835">
        <v>5.23293434444445</v>
      </c>
    </row>
    <row r="38836" spans="2:3" x14ac:dyDescent="0.2">
      <c r="B38836">
        <v>32.360828133328397</v>
      </c>
      <c r="C38836">
        <v>5.2528491888888897</v>
      </c>
    </row>
    <row r="38837" spans="2:3" x14ac:dyDescent="0.2">
      <c r="B38837">
        <v>32.361661466661801</v>
      </c>
      <c r="C38837">
        <v>5.2488438555555597</v>
      </c>
    </row>
    <row r="38838" spans="2:3" x14ac:dyDescent="0.2">
      <c r="B38838">
        <v>32.362494799995098</v>
      </c>
      <c r="C38838">
        <v>5.2231035888888897</v>
      </c>
    </row>
    <row r="38839" spans="2:3" x14ac:dyDescent="0.2">
      <c r="B38839">
        <v>32.363328133328402</v>
      </c>
      <c r="C38839">
        <v>5.1903966666666701</v>
      </c>
    </row>
    <row r="38840" spans="2:3" x14ac:dyDescent="0.2">
      <c r="B38840">
        <v>32.364161466661798</v>
      </c>
      <c r="C38840">
        <v>5.1675949111111201</v>
      </c>
    </row>
    <row r="38841" spans="2:3" x14ac:dyDescent="0.2">
      <c r="B38841">
        <v>32.364994799995102</v>
      </c>
      <c r="C38841">
        <v>5.1737713111111203</v>
      </c>
    </row>
    <row r="38842" spans="2:3" x14ac:dyDescent="0.2">
      <c r="B38842">
        <v>32.365828133328399</v>
      </c>
      <c r="C38842">
        <v>5.2012694555555603</v>
      </c>
    </row>
    <row r="38843" spans="2:3" x14ac:dyDescent="0.2">
      <c r="B38843">
        <v>32.366661466661803</v>
      </c>
      <c r="C38843">
        <v>5.2368404666666697</v>
      </c>
    </row>
    <row r="38844" spans="2:3" x14ac:dyDescent="0.2">
      <c r="B38844">
        <v>32.3674947999951</v>
      </c>
      <c r="C38844">
        <v>5.2589045666666703</v>
      </c>
    </row>
    <row r="38845" spans="2:3" x14ac:dyDescent="0.2">
      <c r="B38845">
        <v>32.368328133328397</v>
      </c>
      <c r="C38845">
        <v>5.2568874222222197</v>
      </c>
    </row>
    <row r="38846" spans="2:3" x14ac:dyDescent="0.2">
      <c r="B38846">
        <v>32.369161466661801</v>
      </c>
      <c r="C38846">
        <v>5.2320156000000004</v>
      </c>
    </row>
    <row r="38847" spans="2:3" x14ac:dyDescent="0.2">
      <c r="B38847">
        <v>32.369994799995098</v>
      </c>
      <c r="C38847">
        <v>5.1949513111111099</v>
      </c>
    </row>
    <row r="38848" spans="2:3" x14ac:dyDescent="0.2">
      <c r="B38848">
        <v>32.370828133328402</v>
      </c>
      <c r="C38848">
        <v>5.1660273999999999</v>
      </c>
    </row>
    <row r="38849" spans="2:3" x14ac:dyDescent="0.2">
      <c r="B38849">
        <v>32.371661466661799</v>
      </c>
      <c r="C38849">
        <v>5.1705282111111099</v>
      </c>
    </row>
    <row r="38850" spans="2:3" x14ac:dyDescent="0.2">
      <c r="B38850">
        <v>32.372494799995103</v>
      </c>
      <c r="C38850">
        <v>5.2014036888888899</v>
      </c>
    </row>
    <row r="38851" spans="2:3" x14ac:dyDescent="0.2">
      <c r="B38851">
        <v>32.3733281333284</v>
      </c>
      <c r="C38851">
        <v>5.2379422666666704</v>
      </c>
    </row>
    <row r="38852" spans="2:3" x14ac:dyDescent="0.2">
      <c r="B38852">
        <v>32.374161466661803</v>
      </c>
      <c r="C38852">
        <v>5.2580351888888899</v>
      </c>
    </row>
    <row r="38853" spans="2:3" x14ac:dyDescent="0.2">
      <c r="B38853">
        <v>32.3749947999951</v>
      </c>
      <c r="C38853">
        <v>5.2519078888888897</v>
      </c>
    </row>
    <row r="38854" spans="2:3" x14ac:dyDescent="0.2">
      <c r="B38854">
        <v>32.375828133328397</v>
      </c>
      <c r="C38854">
        <v>5.2256311111111096</v>
      </c>
    </row>
    <row r="38855" spans="2:3" x14ac:dyDescent="0.2">
      <c r="B38855">
        <v>32.376661466661801</v>
      </c>
      <c r="C38855">
        <v>5.1905006111111103</v>
      </c>
    </row>
    <row r="38856" spans="2:3" x14ac:dyDescent="0.2">
      <c r="B38856">
        <v>32.377494799995098</v>
      </c>
      <c r="C38856">
        <v>5.1706400666666701</v>
      </c>
    </row>
    <row r="38857" spans="2:3" x14ac:dyDescent="0.2">
      <c r="B38857">
        <v>32.378328133328402</v>
      </c>
      <c r="C38857">
        <v>5.1773464888888903</v>
      </c>
    </row>
    <row r="38858" spans="2:3" x14ac:dyDescent="0.2">
      <c r="B38858">
        <v>32.379161466661799</v>
      </c>
      <c r="C38858">
        <v>5.2065406222222199</v>
      </c>
    </row>
    <row r="38859" spans="2:3" x14ac:dyDescent="0.2">
      <c r="B38859">
        <v>32.379994799995103</v>
      </c>
      <c r="C38859">
        <v>5.2422337888888899</v>
      </c>
    </row>
    <row r="38860" spans="2:3" x14ac:dyDescent="0.2">
      <c r="B38860">
        <v>32.3808281333284</v>
      </c>
      <c r="C38860">
        <v>5.2669723333333396</v>
      </c>
    </row>
    <row r="38861" spans="2:3" x14ac:dyDescent="0.2">
      <c r="B38861">
        <v>32.381661466661797</v>
      </c>
      <c r="C38861">
        <v>5.2662806222222303</v>
      </c>
    </row>
    <row r="38862" spans="2:3" x14ac:dyDescent="0.2">
      <c r="B38862">
        <v>32.382494799995101</v>
      </c>
      <c r="C38862">
        <v>5.2399137666666702</v>
      </c>
    </row>
    <row r="38863" spans="2:3" x14ac:dyDescent="0.2">
      <c r="B38863">
        <v>32.383328133328398</v>
      </c>
      <c r="C38863">
        <v>5.2022720222222203</v>
      </c>
    </row>
    <row r="38864" spans="2:3" x14ac:dyDescent="0.2">
      <c r="B38864">
        <v>32.384161466661801</v>
      </c>
      <c r="C38864">
        <v>5.17621975555556</v>
      </c>
    </row>
    <row r="38865" spans="2:3" x14ac:dyDescent="0.2">
      <c r="B38865">
        <v>32.384994799995098</v>
      </c>
      <c r="C38865">
        <v>5.1783834888888904</v>
      </c>
    </row>
    <row r="38866" spans="2:3" x14ac:dyDescent="0.2">
      <c r="B38866">
        <v>32.385828133328403</v>
      </c>
      <c r="C38866">
        <v>5.2036393222222301</v>
      </c>
    </row>
    <row r="38867" spans="2:3" x14ac:dyDescent="0.2">
      <c r="B38867">
        <v>32.386661466661799</v>
      </c>
      <c r="C38867">
        <v>5.2367368666666696</v>
      </c>
    </row>
    <row r="38868" spans="2:3" x14ac:dyDescent="0.2">
      <c r="B38868">
        <v>32.387494799995103</v>
      </c>
      <c r="C38868">
        <v>5.2573111666666703</v>
      </c>
    </row>
    <row r="38869" spans="2:3" x14ac:dyDescent="0.2">
      <c r="B38869">
        <v>32.3883281333284</v>
      </c>
      <c r="C38869">
        <v>5.25540925555556</v>
      </c>
    </row>
    <row r="38870" spans="2:3" x14ac:dyDescent="0.2">
      <c r="B38870">
        <v>32.389161466661797</v>
      </c>
      <c r="C38870">
        <v>5.2280360111111204</v>
      </c>
    </row>
    <row r="38871" spans="2:3" x14ac:dyDescent="0.2">
      <c r="B38871">
        <v>32.389994799995101</v>
      </c>
      <c r="C38871">
        <v>5.1934017111111102</v>
      </c>
    </row>
    <row r="38872" spans="2:3" x14ac:dyDescent="0.2">
      <c r="B38872">
        <v>32.390828133328398</v>
      </c>
      <c r="C38872">
        <v>5.1743451</v>
      </c>
    </row>
    <row r="38873" spans="2:3" x14ac:dyDescent="0.2">
      <c r="B38873">
        <v>32.391661466661802</v>
      </c>
      <c r="C38873">
        <v>5.1811002666666699</v>
      </c>
    </row>
    <row r="38874" spans="2:3" x14ac:dyDescent="0.2">
      <c r="B38874">
        <v>32.392494799995099</v>
      </c>
      <c r="C38874">
        <v>5.2068417555555602</v>
      </c>
    </row>
    <row r="38875" spans="2:3" x14ac:dyDescent="0.2">
      <c r="B38875">
        <v>32.393328133328403</v>
      </c>
      <c r="C38875">
        <v>5.23777181111112</v>
      </c>
    </row>
    <row r="38876" spans="2:3" x14ac:dyDescent="0.2">
      <c r="B38876">
        <v>32.394161466661799</v>
      </c>
      <c r="C38876">
        <v>5.2633427555555601</v>
      </c>
    </row>
    <row r="38877" spans="2:3" x14ac:dyDescent="0.2">
      <c r="B38877">
        <v>32.394994799995096</v>
      </c>
      <c r="C38877">
        <v>5.2673095222222299</v>
      </c>
    </row>
    <row r="38878" spans="2:3" x14ac:dyDescent="0.2">
      <c r="B38878">
        <v>32.395828133328401</v>
      </c>
      <c r="C38878">
        <v>5.24131762222222</v>
      </c>
    </row>
    <row r="38879" spans="2:3" x14ac:dyDescent="0.2">
      <c r="B38879">
        <v>32.396661466661698</v>
      </c>
      <c r="C38879">
        <v>5.2016221111111101</v>
      </c>
    </row>
    <row r="38880" spans="2:3" x14ac:dyDescent="0.2">
      <c r="B38880">
        <v>32.397494799995101</v>
      </c>
      <c r="C38880">
        <v>5.1738778222222299</v>
      </c>
    </row>
    <row r="38881" spans="2:3" x14ac:dyDescent="0.2">
      <c r="B38881">
        <v>32.398328133328398</v>
      </c>
      <c r="C38881">
        <v>5.1779015444444498</v>
      </c>
    </row>
    <row r="38882" spans="2:3" x14ac:dyDescent="0.2">
      <c r="B38882">
        <v>32.399161466661702</v>
      </c>
      <c r="C38882">
        <v>5.2057946666666703</v>
      </c>
    </row>
    <row r="38883" spans="2:3" x14ac:dyDescent="0.2">
      <c r="B38883">
        <v>32.399994799995099</v>
      </c>
      <c r="C38883">
        <v>5.2380807000000003</v>
      </c>
    </row>
    <row r="38884" spans="2:3" x14ac:dyDescent="0.2">
      <c r="B38884">
        <v>32.400828133328403</v>
      </c>
      <c r="C38884">
        <v>5.2606184000000002</v>
      </c>
    </row>
    <row r="38885" spans="2:3" x14ac:dyDescent="0.2">
      <c r="B38885">
        <v>32.4016614666617</v>
      </c>
      <c r="C38885">
        <v>5.2617504999999998</v>
      </c>
    </row>
    <row r="38886" spans="2:3" x14ac:dyDescent="0.2">
      <c r="B38886">
        <v>32.402494799995097</v>
      </c>
      <c r="C38886">
        <v>5.2393587999999998</v>
      </c>
    </row>
    <row r="38887" spans="2:3" x14ac:dyDescent="0.2">
      <c r="B38887">
        <v>32.403328133328401</v>
      </c>
      <c r="C38887">
        <v>5.2017848333333401</v>
      </c>
    </row>
    <row r="38888" spans="2:3" x14ac:dyDescent="0.2">
      <c r="B38888">
        <v>32.404161466661698</v>
      </c>
      <c r="C38888">
        <v>5.1706942222222203</v>
      </c>
    </row>
    <row r="38889" spans="2:3" x14ac:dyDescent="0.2">
      <c r="B38889">
        <v>32.404994799995102</v>
      </c>
      <c r="C38889">
        <v>5.17349081111111</v>
      </c>
    </row>
    <row r="38890" spans="2:3" x14ac:dyDescent="0.2">
      <c r="B38890">
        <v>32.405828133328399</v>
      </c>
      <c r="C38890">
        <v>5.2036971888888903</v>
      </c>
    </row>
    <row r="38891" spans="2:3" x14ac:dyDescent="0.2">
      <c r="B38891">
        <v>32.406661466661703</v>
      </c>
      <c r="C38891">
        <v>5.2409635666666698</v>
      </c>
    </row>
    <row r="38892" spans="2:3" x14ac:dyDescent="0.2">
      <c r="B38892">
        <v>32.407494799995099</v>
      </c>
      <c r="C38892">
        <v>5.2630174111111101</v>
      </c>
    </row>
    <row r="38893" spans="2:3" x14ac:dyDescent="0.2">
      <c r="B38893">
        <v>32.408328133328403</v>
      </c>
      <c r="C38893">
        <v>5.2622538222222301</v>
      </c>
    </row>
    <row r="38894" spans="2:3" x14ac:dyDescent="0.2">
      <c r="B38894">
        <v>32.409161466661701</v>
      </c>
      <c r="C38894">
        <v>5.2372797000000002</v>
      </c>
    </row>
    <row r="38895" spans="2:3" x14ac:dyDescent="0.2">
      <c r="B38895">
        <v>32.409994799995097</v>
      </c>
      <c r="C38895">
        <v>5.1990124777777798</v>
      </c>
    </row>
    <row r="38896" spans="2:3" x14ac:dyDescent="0.2">
      <c r="B38896">
        <v>32.410828133328401</v>
      </c>
      <c r="C38896">
        <v>5.1715126444444497</v>
      </c>
    </row>
    <row r="38897" spans="2:3" x14ac:dyDescent="0.2">
      <c r="B38897">
        <v>32.411661466661698</v>
      </c>
      <c r="C38897">
        <v>5.1749257333333398</v>
      </c>
    </row>
    <row r="38898" spans="2:3" x14ac:dyDescent="0.2">
      <c r="B38898">
        <v>32.412494799995102</v>
      </c>
      <c r="C38898">
        <v>5.2048352000000104</v>
      </c>
    </row>
    <row r="38899" spans="2:3" x14ac:dyDescent="0.2">
      <c r="B38899">
        <v>32.413328133328399</v>
      </c>
      <c r="C38899">
        <v>5.2369562888888899</v>
      </c>
    </row>
    <row r="38900" spans="2:3" x14ac:dyDescent="0.2">
      <c r="B38900">
        <v>32.414161466661703</v>
      </c>
      <c r="C38900">
        <v>5.2605206888888896</v>
      </c>
    </row>
    <row r="38901" spans="2:3" x14ac:dyDescent="0.2">
      <c r="B38901">
        <v>32.4149947999951</v>
      </c>
      <c r="C38901">
        <v>5.2605909555555597</v>
      </c>
    </row>
    <row r="38902" spans="2:3" x14ac:dyDescent="0.2">
      <c r="B38902">
        <v>32.415828133328397</v>
      </c>
      <c r="C38902">
        <v>5.23931913333334</v>
      </c>
    </row>
    <row r="38903" spans="2:3" x14ac:dyDescent="0.2">
      <c r="B38903">
        <v>32.416661466661701</v>
      </c>
      <c r="C38903">
        <v>5.2046071444444504</v>
      </c>
    </row>
    <row r="38904" spans="2:3" x14ac:dyDescent="0.2">
      <c r="B38904">
        <v>32.417494799995097</v>
      </c>
      <c r="C38904">
        <v>5.1800112444444499</v>
      </c>
    </row>
    <row r="38905" spans="2:3" x14ac:dyDescent="0.2">
      <c r="B38905">
        <v>32.418328133328401</v>
      </c>
      <c r="C38905">
        <v>5.1828427000000001</v>
      </c>
    </row>
    <row r="38906" spans="2:3" x14ac:dyDescent="0.2">
      <c r="B38906">
        <v>32.419161466661699</v>
      </c>
      <c r="C38906">
        <v>5.2076498555555597</v>
      </c>
    </row>
    <row r="38907" spans="2:3" x14ac:dyDescent="0.2">
      <c r="B38907">
        <v>32.419994799995102</v>
      </c>
      <c r="C38907">
        <v>5.2400806444444497</v>
      </c>
    </row>
    <row r="38908" spans="2:3" x14ac:dyDescent="0.2">
      <c r="B38908">
        <v>32.420828133328399</v>
      </c>
      <c r="C38908">
        <v>5.2597202555555604</v>
      </c>
    </row>
    <row r="38909" spans="2:3" x14ac:dyDescent="0.2">
      <c r="B38909">
        <v>32.421661466661703</v>
      </c>
      <c r="C38909">
        <v>5.2579450666666698</v>
      </c>
    </row>
    <row r="38910" spans="2:3" x14ac:dyDescent="0.2">
      <c r="B38910">
        <v>32.4224947999951</v>
      </c>
      <c r="C38910">
        <v>5.2313398888888898</v>
      </c>
    </row>
    <row r="38911" spans="2:3" x14ac:dyDescent="0.2">
      <c r="B38911">
        <v>32.423328133328397</v>
      </c>
      <c r="C38911">
        <v>5.1948351777777804</v>
      </c>
    </row>
    <row r="38912" spans="2:3" x14ac:dyDescent="0.2">
      <c r="B38912">
        <v>32.424161466661701</v>
      </c>
      <c r="C38912">
        <v>5.1680732333333399</v>
      </c>
    </row>
    <row r="38913" spans="2:3" x14ac:dyDescent="0.2">
      <c r="B38913">
        <v>32.424994799995098</v>
      </c>
      <c r="C38913">
        <v>5.1706725222222296</v>
      </c>
    </row>
    <row r="38914" spans="2:3" x14ac:dyDescent="0.2">
      <c r="B38914">
        <v>32.425828133328402</v>
      </c>
      <c r="C38914">
        <v>5.2005056888888896</v>
      </c>
    </row>
    <row r="38915" spans="2:3" x14ac:dyDescent="0.2">
      <c r="B38915">
        <v>32.426661466661699</v>
      </c>
      <c r="C38915">
        <v>5.2374558111111202</v>
      </c>
    </row>
    <row r="38916" spans="2:3" x14ac:dyDescent="0.2">
      <c r="B38916">
        <v>32.427494799995401</v>
      </c>
      <c r="C38916">
        <v>5.2608073444444496</v>
      </c>
    </row>
    <row r="38917" spans="2:3" x14ac:dyDescent="0.2">
      <c r="B38917">
        <v>32.428328133328797</v>
      </c>
      <c r="C38917">
        <v>5.2594077777777803</v>
      </c>
    </row>
    <row r="38918" spans="2:3" x14ac:dyDescent="0.2">
      <c r="B38918">
        <v>32.429161466662102</v>
      </c>
      <c r="C38918">
        <v>5.23446598888889</v>
      </c>
    </row>
    <row r="38919" spans="2:3" x14ac:dyDescent="0.2">
      <c r="B38919">
        <v>32.429994799995399</v>
      </c>
      <c r="C38919">
        <v>5.20145827777778</v>
      </c>
    </row>
    <row r="38920" spans="2:3" x14ac:dyDescent="0.2">
      <c r="B38920">
        <v>32.430828133328802</v>
      </c>
      <c r="C38920">
        <v>5.1786079222222199</v>
      </c>
    </row>
    <row r="38921" spans="2:3" x14ac:dyDescent="0.2">
      <c r="B38921">
        <v>32.431661466662099</v>
      </c>
      <c r="C38921">
        <v>5.1859063666666696</v>
      </c>
    </row>
    <row r="38922" spans="2:3" x14ac:dyDescent="0.2">
      <c r="B38922">
        <v>32.432494799995403</v>
      </c>
      <c r="C38922">
        <v>5.2141667777777796</v>
      </c>
    </row>
    <row r="38923" spans="2:3" x14ac:dyDescent="0.2">
      <c r="B38923">
        <v>32.4333281333288</v>
      </c>
      <c r="C38923">
        <v>5.2456360222222296</v>
      </c>
    </row>
    <row r="38924" spans="2:3" x14ac:dyDescent="0.2">
      <c r="B38924">
        <v>32.434161466662097</v>
      </c>
      <c r="C38924">
        <v>5.2639351111111203</v>
      </c>
    </row>
    <row r="38925" spans="2:3" x14ac:dyDescent="0.2">
      <c r="B38925">
        <v>32.434994799995401</v>
      </c>
      <c r="C38925">
        <v>5.2618093000000004</v>
      </c>
    </row>
    <row r="38926" spans="2:3" x14ac:dyDescent="0.2">
      <c r="B38926">
        <v>32.435828133328798</v>
      </c>
      <c r="C38926">
        <v>5.24061025555556</v>
      </c>
    </row>
    <row r="38927" spans="2:3" x14ac:dyDescent="0.2">
      <c r="B38927">
        <v>32.436661466662102</v>
      </c>
      <c r="C38927">
        <v>5.2033582444444502</v>
      </c>
    </row>
    <row r="38928" spans="2:3" x14ac:dyDescent="0.2">
      <c r="B38928">
        <v>32.437494799995399</v>
      </c>
      <c r="C38928">
        <v>5.17671898888889</v>
      </c>
    </row>
    <row r="38929" spans="2:3" x14ac:dyDescent="0.2">
      <c r="B38929">
        <v>32.438328133328802</v>
      </c>
      <c r="C38929">
        <v>5.1796743777777801</v>
      </c>
    </row>
    <row r="38930" spans="2:3" x14ac:dyDescent="0.2">
      <c r="B38930">
        <v>32.4391614666621</v>
      </c>
      <c r="C38930">
        <v>5.20925777777778</v>
      </c>
    </row>
    <row r="38931" spans="2:3" x14ac:dyDescent="0.2">
      <c r="B38931">
        <v>32.439994799995397</v>
      </c>
      <c r="C38931">
        <v>5.2469018888888899</v>
      </c>
    </row>
    <row r="38932" spans="2:3" x14ac:dyDescent="0.2">
      <c r="B38932">
        <v>32.4408281333288</v>
      </c>
      <c r="C38932">
        <v>5.2712088888888902</v>
      </c>
    </row>
    <row r="38933" spans="2:3" x14ac:dyDescent="0.2">
      <c r="B38933">
        <v>32.441661466662097</v>
      </c>
      <c r="C38933">
        <v>5.27151202222222</v>
      </c>
    </row>
    <row r="38934" spans="2:3" x14ac:dyDescent="0.2">
      <c r="B38934">
        <v>32.442494799995401</v>
      </c>
      <c r="C38934">
        <v>5.2429805333333404</v>
      </c>
    </row>
    <row r="38935" spans="2:3" x14ac:dyDescent="0.2">
      <c r="B38935">
        <v>32.443328133328798</v>
      </c>
      <c r="C38935">
        <v>5.2040656333333404</v>
      </c>
    </row>
    <row r="38936" spans="2:3" x14ac:dyDescent="0.2">
      <c r="B38936">
        <v>32.444161466662102</v>
      </c>
      <c r="C38936">
        <v>5.1774831777777797</v>
      </c>
    </row>
    <row r="38937" spans="2:3" x14ac:dyDescent="0.2">
      <c r="B38937">
        <v>32.444994799995399</v>
      </c>
      <c r="C38937">
        <v>5.1842462555555597</v>
      </c>
    </row>
    <row r="38938" spans="2:3" x14ac:dyDescent="0.2">
      <c r="B38938">
        <v>32.445828133328803</v>
      </c>
      <c r="C38938">
        <v>5.2115615000000002</v>
      </c>
    </row>
    <row r="38939" spans="2:3" x14ac:dyDescent="0.2">
      <c r="B38939">
        <v>32.4466614666621</v>
      </c>
      <c r="C38939">
        <v>5.2469320333333398</v>
      </c>
    </row>
    <row r="38940" spans="2:3" x14ac:dyDescent="0.2">
      <c r="B38940">
        <v>32.447494799995397</v>
      </c>
      <c r="C38940">
        <v>5.2680418777777804</v>
      </c>
    </row>
    <row r="38941" spans="2:3" x14ac:dyDescent="0.2">
      <c r="B38941">
        <v>32.448328133328801</v>
      </c>
      <c r="C38941">
        <v>5.2682871444444501</v>
      </c>
    </row>
    <row r="38942" spans="2:3" x14ac:dyDescent="0.2">
      <c r="B38942">
        <v>32.449161466662098</v>
      </c>
      <c r="C38942">
        <v>5.24252186666667</v>
      </c>
    </row>
    <row r="38943" spans="2:3" x14ac:dyDescent="0.2">
      <c r="B38943">
        <v>32.449994799995402</v>
      </c>
      <c r="C38943">
        <v>5.2066596777777798</v>
      </c>
    </row>
    <row r="38944" spans="2:3" x14ac:dyDescent="0.2">
      <c r="B38944">
        <v>32.450828133328798</v>
      </c>
      <c r="C38944">
        <v>5.1800930999999997</v>
      </c>
    </row>
    <row r="38945" spans="2:3" x14ac:dyDescent="0.2">
      <c r="B38945">
        <v>32.451661466662102</v>
      </c>
      <c r="C38945">
        <v>5.1833558444444501</v>
      </c>
    </row>
    <row r="38946" spans="2:3" x14ac:dyDescent="0.2">
      <c r="B38946">
        <v>32.452494799995399</v>
      </c>
      <c r="C38946">
        <v>5.2083767444444504</v>
      </c>
    </row>
    <row r="38947" spans="2:3" x14ac:dyDescent="0.2">
      <c r="B38947">
        <v>32.453328133328803</v>
      </c>
      <c r="C38947">
        <v>5.2388522333333398</v>
      </c>
    </row>
    <row r="38948" spans="2:3" x14ac:dyDescent="0.2">
      <c r="B38948">
        <v>32.4541614666621</v>
      </c>
      <c r="C38948">
        <v>5.2589311111111101</v>
      </c>
    </row>
    <row r="38949" spans="2:3" x14ac:dyDescent="0.2">
      <c r="B38949">
        <v>32.454994799995397</v>
      </c>
      <c r="C38949">
        <v>5.2582021555555603</v>
      </c>
    </row>
    <row r="38950" spans="2:3" x14ac:dyDescent="0.2">
      <c r="B38950">
        <v>32.455828133328701</v>
      </c>
      <c r="C38950">
        <v>5.2355975888888899</v>
      </c>
    </row>
    <row r="38951" spans="2:3" x14ac:dyDescent="0.2">
      <c r="B38951">
        <v>32.456661466662098</v>
      </c>
      <c r="C38951">
        <v>5.20273765555556</v>
      </c>
    </row>
    <row r="38952" spans="2:3" x14ac:dyDescent="0.2">
      <c r="B38952">
        <v>32.457494799995402</v>
      </c>
      <c r="C38952">
        <v>5.1813504000000004</v>
      </c>
    </row>
    <row r="38953" spans="2:3" x14ac:dyDescent="0.2">
      <c r="B38953">
        <v>32.458328133328799</v>
      </c>
      <c r="C38953">
        <v>5.1896690444444502</v>
      </c>
    </row>
    <row r="38954" spans="2:3" x14ac:dyDescent="0.2">
      <c r="B38954">
        <v>32.459161466662103</v>
      </c>
      <c r="C38954">
        <v>5.21906696666667</v>
      </c>
    </row>
    <row r="38955" spans="2:3" x14ac:dyDescent="0.2">
      <c r="B38955">
        <v>32.4599947999954</v>
      </c>
      <c r="C38955">
        <v>5.25069122222222</v>
      </c>
    </row>
    <row r="38956" spans="2:3" x14ac:dyDescent="0.2">
      <c r="B38956">
        <v>32.460828133328697</v>
      </c>
      <c r="C38956">
        <v>5.2704167777777799</v>
      </c>
    </row>
    <row r="38957" spans="2:3" x14ac:dyDescent="0.2">
      <c r="B38957">
        <v>32.4616614666621</v>
      </c>
      <c r="C38957">
        <v>5.2657440333333403</v>
      </c>
    </row>
    <row r="38958" spans="2:3" x14ac:dyDescent="0.2">
      <c r="B38958">
        <v>32.462494799995397</v>
      </c>
      <c r="C38958">
        <v>5.2396892555555601</v>
      </c>
    </row>
    <row r="38959" spans="2:3" x14ac:dyDescent="0.2">
      <c r="B38959">
        <v>32.463328133328702</v>
      </c>
      <c r="C38959">
        <v>5.2034077888888897</v>
      </c>
    </row>
    <row r="38960" spans="2:3" x14ac:dyDescent="0.2">
      <c r="B38960">
        <v>32.464161466662098</v>
      </c>
      <c r="C38960">
        <v>5.17675112222223</v>
      </c>
    </row>
    <row r="38961" spans="2:3" x14ac:dyDescent="0.2">
      <c r="B38961">
        <v>32.464994799995402</v>
      </c>
      <c r="C38961">
        <v>5.1808862555555599</v>
      </c>
    </row>
    <row r="38962" spans="2:3" x14ac:dyDescent="0.2">
      <c r="B38962">
        <v>32.465828133328699</v>
      </c>
      <c r="C38962">
        <v>5.2101619111111201</v>
      </c>
    </row>
    <row r="38963" spans="2:3" x14ac:dyDescent="0.2">
      <c r="B38963">
        <v>32.466661466662103</v>
      </c>
      <c r="C38963">
        <v>5.2492992111111096</v>
      </c>
    </row>
    <row r="38964" spans="2:3" x14ac:dyDescent="0.2">
      <c r="B38964">
        <v>32.4674947999954</v>
      </c>
      <c r="C38964">
        <v>5.2739673444444497</v>
      </c>
    </row>
    <row r="38965" spans="2:3" x14ac:dyDescent="0.2">
      <c r="B38965">
        <v>32.468328133328697</v>
      </c>
      <c r="C38965">
        <v>5.2704703444444503</v>
      </c>
    </row>
    <row r="38966" spans="2:3" x14ac:dyDescent="0.2">
      <c r="B38966">
        <v>32.469161466662101</v>
      </c>
      <c r="C38966">
        <v>5.2445691333333304</v>
      </c>
    </row>
    <row r="38967" spans="2:3" x14ac:dyDescent="0.2">
      <c r="B38967">
        <v>32.469994799995398</v>
      </c>
      <c r="C38967">
        <v>5.2075069333333301</v>
      </c>
    </row>
    <row r="38968" spans="2:3" x14ac:dyDescent="0.2">
      <c r="B38968">
        <v>32.470828133328702</v>
      </c>
      <c r="C38968">
        <v>5.1815637666666703</v>
      </c>
    </row>
    <row r="38969" spans="2:3" x14ac:dyDescent="0.2">
      <c r="B38969">
        <v>32.471661466662098</v>
      </c>
      <c r="C38969">
        <v>5.1868218444444496</v>
      </c>
    </row>
    <row r="38970" spans="2:3" x14ac:dyDescent="0.2">
      <c r="B38970">
        <v>32.472494799995403</v>
      </c>
      <c r="C38970">
        <v>5.2153816222222202</v>
      </c>
    </row>
    <row r="38971" spans="2:3" x14ac:dyDescent="0.2">
      <c r="B38971">
        <v>32.4733281333287</v>
      </c>
      <c r="C38971">
        <v>5.2487337222222203</v>
      </c>
    </row>
    <row r="38972" spans="2:3" x14ac:dyDescent="0.2">
      <c r="B38972">
        <v>32.474161466662103</v>
      </c>
      <c r="C38972">
        <v>5.2649678333333298</v>
      </c>
    </row>
    <row r="38973" spans="2:3" x14ac:dyDescent="0.2">
      <c r="B38973">
        <v>32.4749947999954</v>
      </c>
      <c r="C38973">
        <v>5.2597950888888896</v>
      </c>
    </row>
    <row r="38974" spans="2:3" x14ac:dyDescent="0.2">
      <c r="B38974">
        <v>32.475828133328697</v>
      </c>
      <c r="C38974">
        <v>5.2322746333333301</v>
      </c>
    </row>
    <row r="38975" spans="2:3" x14ac:dyDescent="0.2">
      <c r="B38975">
        <v>32.476661466662101</v>
      </c>
      <c r="C38975">
        <v>5.1971805333333396</v>
      </c>
    </row>
    <row r="38976" spans="2:3" x14ac:dyDescent="0.2">
      <c r="B38976">
        <v>32.477494799995398</v>
      </c>
      <c r="C38976">
        <v>5.1717099555555599</v>
      </c>
    </row>
    <row r="38977" spans="2:3" x14ac:dyDescent="0.2">
      <c r="B38977">
        <v>32.478328133328702</v>
      </c>
      <c r="C38977">
        <v>5.1780603555555604</v>
      </c>
    </row>
    <row r="38978" spans="2:3" x14ac:dyDescent="0.2">
      <c r="B38978">
        <v>32.479161466662099</v>
      </c>
      <c r="C38978">
        <v>5.2069599000000002</v>
      </c>
    </row>
    <row r="38979" spans="2:3" x14ac:dyDescent="0.2">
      <c r="B38979">
        <v>32.479994799995403</v>
      </c>
      <c r="C38979">
        <v>5.2419590333333401</v>
      </c>
    </row>
    <row r="38980" spans="2:3" x14ac:dyDescent="0.2">
      <c r="B38980">
        <v>32.4808281333287</v>
      </c>
      <c r="C38980">
        <v>5.26578486666667</v>
      </c>
    </row>
    <row r="38981" spans="2:3" x14ac:dyDescent="0.2">
      <c r="B38981">
        <v>32.481661466662104</v>
      </c>
      <c r="C38981">
        <v>5.2659732777777801</v>
      </c>
    </row>
    <row r="38982" spans="2:3" x14ac:dyDescent="0.2">
      <c r="B38982">
        <v>32.482494799995401</v>
      </c>
      <c r="C38982">
        <v>5.2402716444444497</v>
      </c>
    </row>
    <row r="38983" spans="2:3" x14ac:dyDescent="0.2">
      <c r="B38983">
        <v>32.483328133328698</v>
      </c>
      <c r="C38983">
        <v>5.2028887777777797</v>
      </c>
    </row>
    <row r="38984" spans="2:3" x14ac:dyDescent="0.2">
      <c r="B38984">
        <v>32.484161466662101</v>
      </c>
      <c r="C38984">
        <v>5.1756949444444498</v>
      </c>
    </row>
    <row r="38985" spans="2:3" x14ac:dyDescent="0.2">
      <c r="B38985">
        <v>32.484994799995398</v>
      </c>
      <c r="C38985">
        <v>5.1805475777777801</v>
      </c>
    </row>
    <row r="38986" spans="2:3" x14ac:dyDescent="0.2">
      <c r="B38986">
        <v>32.485828133328702</v>
      </c>
      <c r="C38986">
        <v>5.2102012444444501</v>
      </c>
    </row>
    <row r="38987" spans="2:3" x14ac:dyDescent="0.2">
      <c r="B38987">
        <v>32.486661466662099</v>
      </c>
      <c r="C38987">
        <v>5.2445197333333402</v>
      </c>
    </row>
    <row r="38988" spans="2:3" x14ac:dyDescent="0.2">
      <c r="B38988">
        <v>32.487494799995403</v>
      </c>
      <c r="C38988">
        <v>5.2682565666666701</v>
      </c>
    </row>
    <row r="38989" spans="2:3" x14ac:dyDescent="0.2">
      <c r="B38989">
        <v>32.4883281333287</v>
      </c>
      <c r="C38989">
        <v>5.26599391111111</v>
      </c>
    </row>
    <row r="38990" spans="2:3" x14ac:dyDescent="0.2">
      <c r="B38990">
        <v>32.489161466662097</v>
      </c>
      <c r="C38990">
        <v>5.2404818888888904</v>
      </c>
    </row>
    <row r="38991" spans="2:3" x14ac:dyDescent="0.2">
      <c r="B38991">
        <v>32.489994799995401</v>
      </c>
      <c r="C38991">
        <v>5.2011086111111098</v>
      </c>
    </row>
    <row r="38992" spans="2:3" x14ac:dyDescent="0.2">
      <c r="B38992">
        <v>32.490828133328698</v>
      </c>
      <c r="C38992">
        <v>5.1731826222222201</v>
      </c>
    </row>
    <row r="38993" spans="2:3" x14ac:dyDescent="0.2">
      <c r="B38993">
        <v>32.491661466662102</v>
      </c>
      <c r="C38993">
        <v>5.1796554666666701</v>
      </c>
    </row>
    <row r="38994" spans="2:3" x14ac:dyDescent="0.2">
      <c r="B38994">
        <v>32.492494799995399</v>
      </c>
      <c r="C38994">
        <v>5.2132221333333399</v>
      </c>
    </row>
    <row r="38995" spans="2:3" x14ac:dyDescent="0.2">
      <c r="B38995">
        <v>32.493328133328703</v>
      </c>
      <c r="C38995">
        <v>5.2529253666666698</v>
      </c>
    </row>
    <row r="38996" spans="2:3" x14ac:dyDescent="0.2">
      <c r="B38996">
        <v>32.494161466662099</v>
      </c>
      <c r="C38996">
        <v>5.2742399000000004</v>
      </c>
    </row>
    <row r="38997" spans="2:3" x14ac:dyDescent="0.2">
      <c r="B38997">
        <v>32.494994799995403</v>
      </c>
      <c r="C38997">
        <v>5.2695245222222198</v>
      </c>
    </row>
    <row r="38998" spans="2:3" x14ac:dyDescent="0.2">
      <c r="B38998">
        <v>32.4958281333287</v>
      </c>
      <c r="C38998">
        <v>5.2389432444444504</v>
      </c>
    </row>
    <row r="38999" spans="2:3" x14ac:dyDescent="0.2">
      <c r="B38999">
        <v>32.496661466661998</v>
      </c>
      <c r="C38999">
        <v>5.2035166888888904</v>
      </c>
    </row>
    <row r="39000" spans="2:3" x14ac:dyDescent="0.2">
      <c r="B39000">
        <v>32.497494799995401</v>
      </c>
      <c r="C39000">
        <v>5.1793528333333398</v>
      </c>
    </row>
    <row r="39001" spans="2:3" x14ac:dyDescent="0.2">
      <c r="B39001">
        <v>32.498328133328698</v>
      </c>
      <c r="C39001">
        <v>5.1867997666666703</v>
      </c>
    </row>
    <row r="39002" spans="2:3" x14ac:dyDescent="0.2">
      <c r="B39002">
        <v>32.499161466662002</v>
      </c>
      <c r="C39002">
        <v>5.2154678666666703</v>
      </c>
    </row>
    <row r="39003" spans="2:3" x14ac:dyDescent="0.2">
      <c r="B39003">
        <v>32.499994799995399</v>
      </c>
      <c r="C39003">
        <v>5.2480349999999998</v>
      </c>
    </row>
    <row r="39004" spans="2:3" x14ac:dyDescent="0.2">
      <c r="B39004">
        <v>32.500828133328703</v>
      </c>
      <c r="C39004">
        <v>5.2690178333333302</v>
      </c>
    </row>
    <row r="39005" spans="2:3" x14ac:dyDescent="0.2">
      <c r="B39005">
        <v>32.501661466662</v>
      </c>
      <c r="C39005">
        <v>5.2669027666666697</v>
      </c>
    </row>
    <row r="39006" spans="2:3" x14ac:dyDescent="0.2">
      <c r="B39006">
        <v>32.502494799995397</v>
      </c>
      <c r="C39006">
        <v>5.2418984000000002</v>
      </c>
    </row>
    <row r="39007" spans="2:3" x14ac:dyDescent="0.2">
      <c r="B39007">
        <v>32.503328133328701</v>
      </c>
      <c r="C39007">
        <v>5.2048468555555596</v>
      </c>
    </row>
    <row r="39008" spans="2:3" x14ac:dyDescent="0.2">
      <c r="B39008">
        <v>32.504161466661998</v>
      </c>
      <c r="C39008">
        <v>5.1772235000000002</v>
      </c>
    </row>
    <row r="39009" spans="2:3" x14ac:dyDescent="0.2">
      <c r="B39009">
        <v>32.504994799995401</v>
      </c>
      <c r="C39009">
        <v>5.1822892999999999</v>
      </c>
    </row>
    <row r="39010" spans="2:3" x14ac:dyDescent="0.2">
      <c r="B39010">
        <v>32.505828133328698</v>
      </c>
      <c r="C39010">
        <v>5.2139836666666701</v>
      </c>
    </row>
    <row r="39011" spans="2:3" x14ac:dyDescent="0.2">
      <c r="B39011">
        <v>32.506661466662003</v>
      </c>
      <c r="C39011">
        <v>5.2517655999999997</v>
      </c>
    </row>
    <row r="39012" spans="2:3" x14ac:dyDescent="0.2">
      <c r="B39012">
        <v>32.507494799995399</v>
      </c>
      <c r="C39012">
        <v>5.27322483333334</v>
      </c>
    </row>
    <row r="39013" spans="2:3" x14ac:dyDescent="0.2">
      <c r="B39013">
        <v>32.508328133328703</v>
      </c>
      <c r="C39013">
        <v>5.2688097888888903</v>
      </c>
    </row>
    <row r="39014" spans="2:3" x14ac:dyDescent="0.2">
      <c r="B39014">
        <v>32.509161466662</v>
      </c>
      <c r="C39014">
        <v>5.2405099999999996</v>
      </c>
    </row>
    <row r="39015" spans="2:3" x14ac:dyDescent="0.2">
      <c r="B39015">
        <v>32.509994799995397</v>
      </c>
      <c r="C39015">
        <v>5.2048058555555601</v>
      </c>
    </row>
    <row r="39016" spans="2:3" x14ac:dyDescent="0.2">
      <c r="B39016">
        <v>32.510828133328701</v>
      </c>
      <c r="C39016">
        <v>5.1806915111111103</v>
      </c>
    </row>
    <row r="39017" spans="2:3" x14ac:dyDescent="0.2">
      <c r="B39017">
        <v>32.511661466661998</v>
      </c>
      <c r="C39017">
        <v>5.1881546888888899</v>
      </c>
    </row>
    <row r="39018" spans="2:3" x14ac:dyDescent="0.2">
      <c r="B39018">
        <v>32.512494799995402</v>
      </c>
      <c r="C39018">
        <v>5.21866108888889</v>
      </c>
    </row>
    <row r="39019" spans="2:3" x14ac:dyDescent="0.2">
      <c r="B39019">
        <v>32.513328133328699</v>
      </c>
      <c r="C39019">
        <v>5.2524040000000003</v>
      </c>
    </row>
    <row r="39020" spans="2:3" x14ac:dyDescent="0.2">
      <c r="B39020">
        <v>32.514161466662003</v>
      </c>
      <c r="C39020">
        <v>5.2715126555555596</v>
      </c>
    </row>
    <row r="39021" spans="2:3" x14ac:dyDescent="0.2">
      <c r="B39021">
        <v>32.514994799995399</v>
      </c>
      <c r="C39021">
        <v>5.2666781222222196</v>
      </c>
    </row>
    <row r="39022" spans="2:3" x14ac:dyDescent="0.2">
      <c r="B39022">
        <v>32.515828133328696</v>
      </c>
      <c r="C39022">
        <v>5.2431443444444499</v>
      </c>
    </row>
    <row r="39023" spans="2:3" x14ac:dyDescent="0.2">
      <c r="B39023">
        <v>32.516661466662001</v>
      </c>
      <c r="C39023">
        <v>5.2112344666666699</v>
      </c>
    </row>
    <row r="39024" spans="2:3" x14ac:dyDescent="0.2">
      <c r="B39024">
        <v>32.517494799995397</v>
      </c>
      <c r="C39024">
        <v>5.1898594333333401</v>
      </c>
    </row>
    <row r="39025" spans="2:3" x14ac:dyDescent="0.2">
      <c r="B39025">
        <v>32.518328133328701</v>
      </c>
      <c r="C39025">
        <v>5.1955559999999998</v>
      </c>
    </row>
    <row r="39026" spans="2:3" x14ac:dyDescent="0.2">
      <c r="B39026">
        <v>32.519161466661998</v>
      </c>
      <c r="C39026">
        <v>5.2239903555555598</v>
      </c>
    </row>
    <row r="39027" spans="2:3" x14ac:dyDescent="0.2">
      <c r="B39027">
        <v>32.519994799995402</v>
      </c>
      <c r="C39027">
        <v>5.2549470555555597</v>
      </c>
    </row>
    <row r="39028" spans="2:3" x14ac:dyDescent="0.2">
      <c r="B39028">
        <v>32.520828133328699</v>
      </c>
      <c r="C39028">
        <v>5.2711272111111098</v>
      </c>
    </row>
    <row r="39029" spans="2:3" x14ac:dyDescent="0.2">
      <c r="B39029">
        <v>32.521661466662003</v>
      </c>
      <c r="C39029">
        <v>5.2631487444444502</v>
      </c>
    </row>
    <row r="39030" spans="2:3" x14ac:dyDescent="0.2">
      <c r="B39030">
        <v>32.5224947999954</v>
      </c>
      <c r="C39030">
        <v>5.2364263444444497</v>
      </c>
    </row>
    <row r="39031" spans="2:3" x14ac:dyDescent="0.2">
      <c r="B39031">
        <v>32.523328133328697</v>
      </c>
      <c r="C39031">
        <v>5.2008017999999998</v>
      </c>
    </row>
    <row r="39032" spans="2:3" x14ac:dyDescent="0.2">
      <c r="B39032">
        <v>32.524161466662001</v>
      </c>
      <c r="C39032">
        <v>5.1738657333333302</v>
      </c>
    </row>
    <row r="39033" spans="2:3" x14ac:dyDescent="0.2">
      <c r="B39033">
        <v>32.524994799995397</v>
      </c>
      <c r="C39033">
        <v>5.1781078555555604</v>
      </c>
    </row>
    <row r="39034" spans="2:3" x14ac:dyDescent="0.2">
      <c r="B39034">
        <v>32.525828133328702</v>
      </c>
      <c r="C39034">
        <v>5.2072499777777796</v>
      </c>
    </row>
    <row r="39035" spans="2:3" x14ac:dyDescent="0.2">
      <c r="B39035">
        <v>32.526661466661999</v>
      </c>
      <c r="C39035">
        <v>5.2440222888888899</v>
      </c>
    </row>
    <row r="39036" spans="2:3" x14ac:dyDescent="0.2">
      <c r="B39036">
        <v>32.527494799995402</v>
      </c>
      <c r="C39036">
        <v>5.2673875888888899</v>
      </c>
    </row>
    <row r="39037" spans="2:3" x14ac:dyDescent="0.2">
      <c r="B39037">
        <v>32.528328133328699</v>
      </c>
      <c r="C39037">
        <v>5.2654743888888902</v>
      </c>
    </row>
    <row r="39038" spans="2:3" x14ac:dyDescent="0.2">
      <c r="B39038">
        <v>32.529161466662003</v>
      </c>
      <c r="C39038">
        <v>5.2398410222222198</v>
      </c>
    </row>
    <row r="39039" spans="2:3" x14ac:dyDescent="0.2">
      <c r="B39039">
        <v>32.5299947999954</v>
      </c>
      <c r="C39039">
        <v>5.2046966888888901</v>
      </c>
    </row>
    <row r="39040" spans="2:3" x14ac:dyDescent="0.2">
      <c r="B39040">
        <v>32.530828133328697</v>
      </c>
      <c r="C39040">
        <v>5.1816820000000003</v>
      </c>
    </row>
    <row r="39041" spans="2:3" x14ac:dyDescent="0.2">
      <c r="B39041">
        <v>32.531661466662001</v>
      </c>
      <c r="C39041">
        <v>5.1878344333333404</v>
      </c>
    </row>
    <row r="39042" spans="2:3" x14ac:dyDescent="0.2">
      <c r="B39042">
        <v>32.532494799995298</v>
      </c>
      <c r="C39042">
        <v>5.2119225222222303</v>
      </c>
    </row>
    <row r="39043" spans="2:3" x14ac:dyDescent="0.2">
      <c r="B39043">
        <v>32.533328133328702</v>
      </c>
      <c r="C39043">
        <v>5.2427179777777804</v>
      </c>
    </row>
    <row r="39044" spans="2:3" x14ac:dyDescent="0.2">
      <c r="B39044">
        <v>32.534161466661999</v>
      </c>
      <c r="C39044">
        <v>5.26229081111111</v>
      </c>
    </row>
    <row r="39045" spans="2:3" x14ac:dyDescent="0.2">
      <c r="B39045">
        <v>32.534994799995303</v>
      </c>
      <c r="C39045">
        <v>5.2628604555555603</v>
      </c>
    </row>
    <row r="39046" spans="2:3" x14ac:dyDescent="0.2">
      <c r="B39046">
        <v>32.5358281333287</v>
      </c>
      <c r="C39046">
        <v>5.2395841888888901</v>
      </c>
    </row>
    <row r="39047" spans="2:3" x14ac:dyDescent="0.2">
      <c r="B39047">
        <v>32.536661466661997</v>
      </c>
      <c r="C39047">
        <v>5.20568725555556</v>
      </c>
    </row>
    <row r="39048" spans="2:3" x14ac:dyDescent="0.2">
      <c r="B39048">
        <v>32.537494799995301</v>
      </c>
      <c r="C39048">
        <v>5.1820671555555604</v>
      </c>
    </row>
    <row r="39049" spans="2:3" x14ac:dyDescent="0.2">
      <c r="B39049">
        <v>32.538328133328697</v>
      </c>
      <c r="C39049">
        <v>5.1887890111111101</v>
      </c>
    </row>
    <row r="39050" spans="2:3" x14ac:dyDescent="0.2">
      <c r="B39050">
        <v>32.539161466662001</v>
      </c>
      <c r="C39050">
        <v>5.2184555777777799</v>
      </c>
    </row>
    <row r="39051" spans="2:3" x14ac:dyDescent="0.2">
      <c r="B39051">
        <v>32.539994799995299</v>
      </c>
      <c r="C39051">
        <v>5.2535989555555602</v>
      </c>
    </row>
    <row r="39052" spans="2:3" x14ac:dyDescent="0.2">
      <c r="B39052">
        <v>32.540828133328702</v>
      </c>
      <c r="C39052">
        <v>5.2740678555555602</v>
      </c>
    </row>
    <row r="39053" spans="2:3" x14ac:dyDescent="0.2">
      <c r="B39053">
        <v>32.541661466661999</v>
      </c>
      <c r="C39053">
        <v>5.2715741777777803</v>
      </c>
    </row>
    <row r="39054" spans="2:3" x14ac:dyDescent="0.2">
      <c r="B39054">
        <v>32.542494799995303</v>
      </c>
      <c r="C39054">
        <v>5.2456249777777799</v>
      </c>
    </row>
    <row r="39055" spans="2:3" x14ac:dyDescent="0.2">
      <c r="B39055">
        <v>32.5433281333287</v>
      </c>
      <c r="C39055">
        <v>5.2092481777777797</v>
      </c>
    </row>
    <row r="39056" spans="2:3" x14ac:dyDescent="0.2">
      <c r="B39056">
        <v>32.544161466661997</v>
      </c>
      <c r="C39056">
        <v>5.18555233333334</v>
      </c>
    </row>
    <row r="39057" spans="2:3" x14ac:dyDescent="0.2">
      <c r="B39057">
        <v>32.544994799995301</v>
      </c>
      <c r="C39057">
        <v>5.1896600555555601</v>
      </c>
    </row>
    <row r="39058" spans="2:3" x14ac:dyDescent="0.2">
      <c r="B39058">
        <v>32.545828133328698</v>
      </c>
      <c r="C39058">
        <v>5.2159782222222297</v>
      </c>
    </row>
    <row r="39059" spans="2:3" x14ac:dyDescent="0.2">
      <c r="B39059">
        <v>32.546661466662002</v>
      </c>
      <c r="C39059">
        <v>5.2466660999999997</v>
      </c>
    </row>
    <row r="39060" spans="2:3" x14ac:dyDescent="0.2">
      <c r="B39060">
        <v>32.547494799995299</v>
      </c>
      <c r="C39060">
        <v>5.2655874666666698</v>
      </c>
    </row>
    <row r="39061" spans="2:3" x14ac:dyDescent="0.2">
      <c r="B39061">
        <v>32.548328133328702</v>
      </c>
      <c r="C39061">
        <v>5.2640025555555603</v>
      </c>
    </row>
    <row r="39062" spans="2:3" x14ac:dyDescent="0.2">
      <c r="B39062">
        <v>32.549161466661999</v>
      </c>
      <c r="C39062">
        <v>5.2380149222222201</v>
      </c>
    </row>
    <row r="39063" spans="2:3" x14ac:dyDescent="0.2">
      <c r="B39063">
        <v>32.549994799995297</v>
      </c>
      <c r="C39063">
        <v>5.2003171777777801</v>
      </c>
    </row>
    <row r="39064" spans="2:3" x14ac:dyDescent="0.2">
      <c r="B39064">
        <v>32.5508281333287</v>
      </c>
      <c r="C39064">
        <v>5.1755631333333403</v>
      </c>
    </row>
    <row r="39065" spans="2:3" x14ac:dyDescent="0.2">
      <c r="B39065">
        <v>32.551661466661997</v>
      </c>
      <c r="C39065">
        <v>5.18046638888889</v>
      </c>
    </row>
    <row r="39066" spans="2:3" x14ac:dyDescent="0.2">
      <c r="B39066">
        <v>32.552494799995301</v>
      </c>
      <c r="C39066">
        <v>5.2108805111111103</v>
      </c>
    </row>
    <row r="39067" spans="2:3" x14ac:dyDescent="0.2">
      <c r="B39067">
        <v>32.553328133328698</v>
      </c>
      <c r="C39067">
        <v>5.2468808888888896</v>
      </c>
    </row>
    <row r="39068" spans="2:3" x14ac:dyDescent="0.2">
      <c r="B39068">
        <v>32.554161466662002</v>
      </c>
      <c r="C39068">
        <v>5.2718310888888897</v>
      </c>
    </row>
    <row r="39069" spans="2:3" x14ac:dyDescent="0.2">
      <c r="B39069">
        <v>32.554994799995299</v>
      </c>
      <c r="C39069">
        <v>5.2710151555555598</v>
      </c>
    </row>
    <row r="39070" spans="2:3" x14ac:dyDescent="0.2">
      <c r="B39070">
        <v>32.555828133328703</v>
      </c>
      <c r="C39070">
        <v>5.2439218777777796</v>
      </c>
    </row>
    <row r="39071" spans="2:3" x14ac:dyDescent="0.2">
      <c r="B39071">
        <v>32.556661466662</v>
      </c>
      <c r="C39071">
        <v>5.2068811111111097</v>
      </c>
    </row>
    <row r="39072" spans="2:3" x14ac:dyDescent="0.2">
      <c r="B39072">
        <v>32.557494799995297</v>
      </c>
      <c r="C39072">
        <v>5.1856644000000003</v>
      </c>
    </row>
    <row r="39073" spans="2:3" x14ac:dyDescent="0.2">
      <c r="B39073">
        <v>32.5583281333287</v>
      </c>
      <c r="C39073">
        <v>5.1954506</v>
      </c>
    </row>
    <row r="39074" spans="2:3" x14ac:dyDescent="0.2">
      <c r="B39074">
        <v>32.559161466661998</v>
      </c>
      <c r="C39074">
        <v>5.2260202888888898</v>
      </c>
    </row>
    <row r="39075" spans="2:3" x14ac:dyDescent="0.2">
      <c r="B39075">
        <v>32.559994799995302</v>
      </c>
      <c r="C39075">
        <v>5.2577974999999997</v>
      </c>
    </row>
    <row r="39076" spans="2:3" x14ac:dyDescent="0.2">
      <c r="B39076">
        <v>32.560828133328698</v>
      </c>
      <c r="C39076">
        <v>5.2723392666666697</v>
      </c>
    </row>
    <row r="39077" spans="2:3" x14ac:dyDescent="0.2">
      <c r="B39077">
        <v>32.561661466662002</v>
      </c>
      <c r="C39077">
        <v>5.2615751666666704</v>
      </c>
    </row>
    <row r="39078" spans="2:3" x14ac:dyDescent="0.2">
      <c r="B39078">
        <v>32.562494799995299</v>
      </c>
      <c r="C39078">
        <v>5.2288511333333298</v>
      </c>
    </row>
    <row r="39079" spans="2:3" x14ac:dyDescent="0.2">
      <c r="B39079">
        <v>32.563328133328703</v>
      </c>
      <c r="C39079">
        <v>5.1922375333333397</v>
      </c>
    </row>
    <row r="39080" spans="2:3" x14ac:dyDescent="0.2">
      <c r="B39080">
        <v>32.564161466662</v>
      </c>
      <c r="C39080">
        <v>5.1731888111111202</v>
      </c>
    </row>
    <row r="39081" spans="2:3" x14ac:dyDescent="0.2">
      <c r="B39081">
        <v>32.564994799995297</v>
      </c>
      <c r="C39081">
        <v>5.1849787888888903</v>
      </c>
    </row>
    <row r="39082" spans="2:3" x14ac:dyDescent="0.2">
      <c r="B39082">
        <v>32.565828133328701</v>
      </c>
      <c r="C39082">
        <v>5.2162972222222299</v>
      </c>
    </row>
    <row r="39083" spans="2:3" x14ac:dyDescent="0.2">
      <c r="B39083">
        <v>32.566661466661998</v>
      </c>
      <c r="C39083">
        <v>5.2505111333333403</v>
      </c>
    </row>
    <row r="39084" spans="2:3" x14ac:dyDescent="0.2">
      <c r="B39084">
        <v>32.567494799995302</v>
      </c>
      <c r="C39084">
        <v>5.2710154999999999</v>
      </c>
    </row>
    <row r="39085" spans="2:3" x14ac:dyDescent="0.2">
      <c r="B39085">
        <v>32.568328133328698</v>
      </c>
      <c r="C39085">
        <v>5.2682579777777798</v>
      </c>
    </row>
    <row r="39086" spans="2:3" x14ac:dyDescent="0.2">
      <c r="B39086">
        <v>32.569161466662003</v>
      </c>
      <c r="C39086">
        <v>5.2430611000000003</v>
      </c>
    </row>
    <row r="39087" spans="2:3" x14ac:dyDescent="0.2">
      <c r="B39087">
        <v>32.5699947999953</v>
      </c>
      <c r="C39087">
        <v>5.2114072222222196</v>
      </c>
    </row>
    <row r="39088" spans="2:3" x14ac:dyDescent="0.2">
      <c r="B39088">
        <v>32.570828133328597</v>
      </c>
      <c r="C39088">
        <v>5.1906224888888897</v>
      </c>
    </row>
    <row r="39089" spans="2:3" x14ac:dyDescent="0.2">
      <c r="B39089">
        <v>32.571661466662</v>
      </c>
      <c r="C39089">
        <v>5.1967081666666699</v>
      </c>
    </row>
    <row r="39090" spans="2:3" x14ac:dyDescent="0.2">
      <c r="B39090">
        <v>32.572494799995297</v>
      </c>
      <c r="C39090">
        <v>5.2197860111111103</v>
      </c>
    </row>
    <row r="39091" spans="2:3" x14ac:dyDescent="0.2">
      <c r="B39091">
        <v>32.573328133328602</v>
      </c>
      <c r="C39091">
        <v>5.2504806777777802</v>
      </c>
    </row>
    <row r="39092" spans="2:3" x14ac:dyDescent="0.2">
      <c r="B39092">
        <v>32.574161466661998</v>
      </c>
      <c r="C39092">
        <v>5.2697406333333401</v>
      </c>
    </row>
    <row r="39093" spans="2:3" x14ac:dyDescent="0.2">
      <c r="B39093">
        <v>32.574994799995302</v>
      </c>
      <c r="C39093">
        <v>5.2686286999999998</v>
      </c>
    </row>
    <row r="39094" spans="2:3" x14ac:dyDescent="0.2">
      <c r="B39094">
        <v>32.575828133328599</v>
      </c>
      <c r="C39094">
        <v>5.24334044444445</v>
      </c>
    </row>
    <row r="39095" spans="2:3" x14ac:dyDescent="0.2">
      <c r="B39095">
        <v>32.576661466662003</v>
      </c>
      <c r="C39095">
        <v>5.2073045888888903</v>
      </c>
    </row>
    <row r="39096" spans="2:3" x14ac:dyDescent="0.2">
      <c r="B39096">
        <v>32.5774947999953</v>
      </c>
      <c r="C39096">
        <v>5.1809483444444497</v>
      </c>
    </row>
    <row r="39097" spans="2:3" x14ac:dyDescent="0.2">
      <c r="B39097">
        <v>32.578328133328597</v>
      </c>
      <c r="C39097">
        <v>5.1857662444444497</v>
      </c>
    </row>
    <row r="39098" spans="2:3" x14ac:dyDescent="0.2">
      <c r="B39098">
        <v>32.579161466662001</v>
      </c>
      <c r="C39098">
        <v>5.2156849555555604</v>
      </c>
    </row>
    <row r="39099" spans="2:3" x14ac:dyDescent="0.2">
      <c r="B39099">
        <v>32.579994799995298</v>
      </c>
      <c r="C39099">
        <v>5.2502322888888902</v>
      </c>
    </row>
    <row r="39100" spans="2:3" x14ac:dyDescent="0.2">
      <c r="B39100">
        <v>32.580828133328602</v>
      </c>
      <c r="C39100">
        <v>5.2727172777777804</v>
      </c>
    </row>
    <row r="39101" spans="2:3" x14ac:dyDescent="0.2">
      <c r="B39101">
        <v>32.581661466661998</v>
      </c>
      <c r="C39101">
        <v>5.2733925666666703</v>
      </c>
    </row>
    <row r="39102" spans="2:3" x14ac:dyDescent="0.2">
      <c r="B39102">
        <v>32.582494799995303</v>
      </c>
      <c r="C39102">
        <v>5.2511935111111097</v>
      </c>
    </row>
    <row r="39103" spans="2:3" x14ac:dyDescent="0.2">
      <c r="B39103">
        <v>32.5833281333286</v>
      </c>
      <c r="C39103">
        <v>5.2157201888888904</v>
      </c>
    </row>
    <row r="39104" spans="2:3" x14ac:dyDescent="0.2">
      <c r="B39104">
        <v>32.584161466662003</v>
      </c>
      <c r="C39104">
        <v>5.1910195444444502</v>
      </c>
    </row>
    <row r="39105" spans="2:3" x14ac:dyDescent="0.2">
      <c r="B39105">
        <v>32.5849947999953</v>
      </c>
      <c r="C39105">
        <v>5.1977606111111099</v>
      </c>
    </row>
    <row r="39106" spans="2:3" x14ac:dyDescent="0.2">
      <c r="B39106">
        <v>32.585828133328597</v>
      </c>
      <c r="C39106">
        <v>5.2294954999999996</v>
      </c>
    </row>
    <row r="39107" spans="2:3" x14ac:dyDescent="0.2">
      <c r="B39107">
        <v>32.586661466662001</v>
      </c>
      <c r="C39107">
        <v>5.2640878888888896</v>
      </c>
    </row>
    <row r="39108" spans="2:3" x14ac:dyDescent="0.2">
      <c r="B39108">
        <v>32.587494799995298</v>
      </c>
      <c r="C39108">
        <v>5.2811671000000002</v>
      </c>
    </row>
    <row r="39109" spans="2:3" x14ac:dyDescent="0.2">
      <c r="B39109">
        <v>32.588328133328602</v>
      </c>
      <c r="C39109">
        <v>5.2734739666666703</v>
      </c>
    </row>
    <row r="39110" spans="2:3" x14ac:dyDescent="0.2">
      <c r="B39110">
        <v>32.589161466661999</v>
      </c>
      <c r="C39110">
        <v>5.2413855222222203</v>
      </c>
    </row>
    <row r="39111" spans="2:3" x14ac:dyDescent="0.2">
      <c r="B39111">
        <v>32.589994799995303</v>
      </c>
      <c r="C39111">
        <v>5.2068176444444498</v>
      </c>
    </row>
    <row r="39112" spans="2:3" x14ac:dyDescent="0.2">
      <c r="B39112">
        <v>32.5908281333286</v>
      </c>
      <c r="C39112">
        <v>5.1835298222222201</v>
      </c>
    </row>
    <row r="39113" spans="2:3" x14ac:dyDescent="0.2">
      <c r="B39113">
        <v>32.591661466662003</v>
      </c>
      <c r="C39113">
        <v>5.1907772000000003</v>
      </c>
    </row>
    <row r="39114" spans="2:3" x14ac:dyDescent="0.2">
      <c r="B39114">
        <v>32.592494799995301</v>
      </c>
      <c r="C39114">
        <v>5.2149474333333403</v>
      </c>
    </row>
    <row r="39115" spans="2:3" x14ac:dyDescent="0.2">
      <c r="B39115">
        <v>32.593328133328598</v>
      </c>
      <c r="C39115">
        <v>5.2444976111111101</v>
      </c>
    </row>
    <row r="39116" spans="2:3" x14ac:dyDescent="0.2">
      <c r="B39116">
        <v>32.594161466662001</v>
      </c>
      <c r="C39116">
        <v>5.26227022222223</v>
      </c>
    </row>
    <row r="39117" spans="2:3" x14ac:dyDescent="0.2">
      <c r="B39117">
        <v>32.594994799995298</v>
      </c>
      <c r="C39117">
        <v>5.26161194444445</v>
      </c>
    </row>
    <row r="39118" spans="2:3" x14ac:dyDescent="0.2">
      <c r="B39118">
        <v>32.595828133328602</v>
      </c>
      <c r="C39118">
        <v>5.2378541333333404</v>
      </c>
    </row>
    <row r="39119" spans="2:3" x14ac:dyDescent="0.2">
      <c r="B39119">
        <v>32.596661466661999</v>
      </c>
      <c r="C39119">
        <v>5.2011023222222201</v>
      </c>
    </row>
    <row r="39120" spans="2:3" x14ac:dyDescent="0.2">
      <c r="B39120">
        <v>32.597494799995303</v>
      </c>
      <c r="C39120">
        <v>5.17508002222222</v>
      </c>
    </row>
    <row r="39121" spans="2:3" x14ac:dyDescent="0.2">
      <c r="B39121">
        <v>32.5983281333286</v>
      </c>
      <c r="C39121">
        <v>5.1803834222222296</v>
      </c>
    </row>
    <row r="39122" spans="2:3" x14ac:dyDescent="0.2">
      <c r="B39122">
        <v>32.599161466661997</v>
      </c>
      <c r="C39122">
        <v>5.2142105222222304</v>
      </c>
    </row>
    <row r="39123" spans="2:3" x14ac:dyDescent="0.2">
      <c r="B39123">
        <v>32.599994799995301</v>
      </c>
      <c r="C39123">
        <v>5.25324898888889</v>
      </c>
    </row>
    <row r="39124" spans="2:3" x14ac:dyDescent="0.2">
      <c r="B39124">
        <v>32.600828133328598</v>
      </c>
      <c r="C39124">
        <v>5.2754352333333401</v>
      </c>
    </row>
    <row r="39125" spans="2:3" x14ac:dyDescent="0.2">
      <c r="B39125">
        <v>32.601661466661902</v>
      </c>
      <c r="C39125">
        <v>5.2753076444444504</v>
      </c>
    </row>
    <row r="39126" spans="2:3" x14ac:dyDescent="0.2">
      <c r="B39126">
        <v>32.602494799995299</v>
      </c>
      <c r="C39126">
        <v>5.2490922333333403</v>
      </c>
    </row>
    <row r="39127" spans="2:3" x14ac:dyDescent="0.2">
      <c r="B39127">
        <v>32.603328133328603</v>
      </c>
      <c r="C39127">
        <v>5.21267954444445</v>
      </c>
    </row>
    <row r="39128" spans="2:3" x14ac:dyDescent="0.2">
      <c r="B39128">
        <v>32.604161466661999</v>
      </c>
      <c r="C39128">
        <v>5.1836933333333404</v>
      </c>
    </row>
    <row r="39129" spans="2:3" x14ac:dyDescent="0.2">
      <c r="B39129">
        <v>32.604994799995303</v>
      </c>
      <c r="C39129">
        <v>5.1860800333333401</v>
      </c>
    </row>
    <row r="39130" spans="2:3" x14ac:dyDescent="0.2">
      <c r="B39130">
        <v>32.6058281333286</v>
      </c>
      <c r="C39130">
        <v>5.21375052222223</v>
      </c>
    </row>
    <row r="39131" spans="2:3" x14ac:dyDescent="0.2">
      <c r="B39131">
        <v>32.606661466661897</v>
      </c>
      <c r="C39131">
        <v>5.2459947444444497</v>
      </c>
    </row>
    <row r="39132" spans="2:3" x14ac:dyDescent="0.2">
      <c r="B39132">
        <v>32.607494799995301</v>
      </c>
      <c r="C39132">
        <v>5.2670983222222301</v>
      </c>
    </row>
    <row r="39133" spans="2:3" x14ac:dyDescent="0.2">
      <c r="B39133">
        <v>32.608328133328598</v>
      </c>
      <c r="C39133">
        <v>5.2636725444444501</v>
      </c>
    </row>
    <row r="39134" spans="2:3" x14ac:dyDescent="0.2">
      <c r="B39134">
        <v>32.609161466661902</v>
      </c>
      <c r="C39134">
        <v>5.2368803888888902</v>
      </c>
    </row>
    <row r="39135" spans="2:3" x14ac:dyDescent="0.2">
      <c r="B39135">
        <v>32.609994799995299</v>
      </c>
      <c r="C39135">
        <v>5.2016569444444496</v>
      </c>
    </row>
    <row r="39136" spans="2:3" x14ac:dyDescent="0.2">
      <c r="B39136">
        <v>32.610828133328603</v>
      </c>
      <c r="C39136">
        <v>5.1767827666666699</v>
      </c>
    </row>
    <row r="39137" spans="2:3" x14ac:dyDescent="0.2">
      <c r="B39137">
        <v>32.6116614666619</v>
      </c>
      <c r="C39137">
        <v>5.1809588</v>
      </c>
    </row>
    <row r="39138" spans="2:3" x14ac:dyDescent="0.2">
      <c r="B39138">
        <v>32.612494799995297</v>
      </c>
      <c r="C39138">
        <v>5.2069977555555598</v>
      </c>
    </row>
    <row r="39139" spans="2:3" x14ac:dyDescent="0.2">
      <c r="B39139">
        <v>32.613328133328601</v>
      </c>
      <c r="C39139">
        <v>5.2405651333333401</v>
      </c>
    </row>
    <row r="39140" spans="2:3" x14ac:dyDescent="0.2">
      <c r="B39140">
        <v>32.614161466661898</v>
      </c>
      <c r="C39140">
        <v>5.2651720888888898</v>
      </c>
    </row>
    <row r="39141" spans="2:3" x14ac:dyDescent="0.2">
      <c r="B39141">
        <v>32.614994799995301</v>
      </c>
      <c r="C39141">
        <v>5.2651001666666701</v>
      </c>
    </row>
    <row r="39142" spans="2:3" x14ac:dyDescent="0.2">
      <c r="B39142">
        <v>32.615828133328598</v>
      </c>
      <c r="C39142">
        <v>5.2422824777777803</v>
      </c>
    </row>
    <row r="39143" spans="2:3" x14ac:dyDescent="0.2">
      <c r="B39143">
        <v>32.616661466661903</v>
      </c>
      <c r="C39143">
        <v>5.20487558888889</v>
      </c>
    </row>
    <row r="39144" spans="2:3" x14ac:dyDescent="0.2">
      <c r="B39144">
        <v>32.617494799995299</v>
      </c>
      <c r="C39144">
        <v>5.17753928888889</v>
      </c>
    </row>
    <row r="39145" spans="2:3" x14ac:dyDescent="0.2">
      <c r="B39145">
        <v>32.618328133328603</v>
      </c>
      <c r="C39145">
        <v>5.1811076777777796</v>
      </c>
    </row>
    <row r="39146" spans="2:3" x14ac:dyDescent="0.2">
      <c r="B39146">
        <v>32.6191614666619</v>
      </c>
      <c r="C39146">
        <v>5.20953608888889</v>
      </c>
    </row>
    <row r="39147" spans="2:3" x14ac:dyDescent="0.2">
      <c r="B39147">
        <v>32.619994799995297</v>
      </c>
      <c r="C39147">
        <v>5.2446824000000003</v>
      </c>
    </row>
    <row r="39148" spans="2:3" x14ac:dyDescent="0.2">
      <c r="B39148">
        <v>32.620828133328601</v>
      </c>
      <c r="C39148">
        <v>5.2669052000000001</v>
      </c>
    </row>
    <row r="39149" spans="2:3" x14ac:dyDescent="0.2">
      <c r="B39149">
        <v>32.621661466661898</v>
      </c>
      <c r="C39149">
        <v>5.2655165222222298</v>
      </c>
    </row>
    <row r="39150" spans="2:3" x14ac:dyDescent="0.2">
      <c r="B39150">
        <v>32.622494799995302</v>
      </c>
      <c r="C39150">
        <v>5.24132095555556</v>
      </c>
    </row>
    <row r="39151" spans="2:3" x14ac:dyDescent="0.2">
      <c r="B39151">
        <v>32.623328133328599</v>
      </c>
      <c r="C39151">
        <v>5.2077322888888897</v>
      </c>
    </row>
    <row r="39152" spans="2:3" x14ac:dyDescent="0.2">
      <c r="B39152">
        <v>32.624161466661903</v>
      </c>
      <c r="C39152">
        <v>5.1839383111111097</v>
      </c>
    </row>
    <row r="39153" spans="2:3" x14ac:dyDescent="0.2">
      <c r="B39153">
        <v>32.624994799995299</v>
      </c>
      <c r="C39153">
        <v>5.1876286</v>
      </c>
    </row>
    <row r="39154" spans="2:3" x14ac:dyDescent="0.2">
      <c r="B39154">
        <v>32.625828133328604</v>
      </c>
      <c r="C39154">
        <v>5.2120491777777804</v>
      </c>
    </row>
    <row r="39155" spans="2:3" x14ac:dyDescent="0.2">
      <c r="B39155">
        <v>32.626661466661901</v>
      </c>
      <c r="C39155">
        <v>5.24605581111111</v>
      </c>
    </row>
    <row r="39156" spans="2:3" x14ac:dyDescent="0.2">
      <c r="B39156">
        <v>32.627494799995297</v>
      </c>
      <c r="C39156">
        <v>5.2678051444444502</v>
      </c>
    </row>
    <row r="39157" spans="2:3" x14ac:dyDescent="0.2">
      <c r="B39157">
        <v>32.628328133328601</v>
      </c>
      <c r="C39157">
        <v>5.26706138888889</v>
      </c>
    </row>
    <row r="39158" spans="2:3" x14ac:dyDescent="0.2">
      <c r="B39158">
        <v>32.629161466661898</v>
      </c>
      <c r="C39158">
        <v>5.24235022222223</v>
      </c>
    </row>
    <row r="39159" spans="2:3" x14ac:dyDescent="0.2">
      <c r="B39159">
        <v>32.629994799995302</v>
      </c>
      <c r="C39159">
        <v>5.2070991333333403</v>
      </c>
    </row>
    <row r="39160" spans="2:3" x14ac:dyDescent="0.2">
      <c r="B39160">
        <v>32.630828133328599</v>
      </c>
      <c r="C39160">
        <v>5.1844789888888902</v>
      </c>
    </row>
    <row r="39161" spans="2:3" x14ac:dyDescent="0.2">
      <c r="B39161">
        <v>32.631661466661903</v>
      </c>
      <c r="C39161">
        <v>5.1881677555555603</v>
      </c>
    </row>
    <row r="39162" spans="2:3" x14ac:dyDescent="0.2">
      <c r="B39162">
        <v>32.6324947999953</v>
      </c>
      <c r="C39162">
        <v>5.2155020333333404</v>
      </c>
    </row>
    <row r="39163" spans="2:3" x14ac:dyDescent="0.2">
      <c r="B39163">
        <v>32.633328133328597</v>
      </c>
      <c r="C39163">
        <v>5.2472511333333403</v>
      </c>
    </row>
    <row r="39164" spans="2:3" x14ac:dyDescent="0.2">
      <c r="B39164">
        <v>32.634161466661901</v>
      </c>
      <c r="C39164">
        <v>5.2670001666666701</v>
      </c>
    </row>
    <row r="39165" spans="2:3" x14ac:dyDescent="0.2">
      <c r="B39165">
        <v>32.634994799995297</v>
      </c>
      <c r="C39165">
        <v>5.26190355555556</v>
      </c>
    </row>
    <row r="39166" spans="2:3" x14ac:dyDescent="0.2">
      <c r="B39166">
        <v>32.635828133328602</v>
      </c>
      <c r="C39166">
        <v>5.23459717777778</v>
      </c>
    </row>
    <row r="39167" spans="2:3" x14ac:dyDescent="0.2">
      <c r="B39167">
        <v>32.636661466661899</v>
      </c>
      <c r="C39167">
        <v>5.1979728777777803</v>
      </c>
    </row>
    <row r="39168" spans="2:3" x14ac:dyDescent="0.2">
      <c r="B39168">
        <v>32.637494799995302</v>
      </c>
      <c r="C39168">
        <v>5.1759361888888904</v>
      </c>
    </row>
    <row r="39169" spans="2:3" x14ac:dyDescent="0.2">
      <c r="B39169">
        <v>32.638328133328599</v>
      </c>
      <c r="C39169">
        <v>5.1836589111111104</v>
      </c>
    </row>
    <row r="39170" spans="2:3" x14ac:dyDescent="0.2">
      <c r="B39170">
        <v>32.639161466661903</v>
      </c>
      <c r="C39170">
        <v>5.2122639777777797</v>
      </c>
    </row>
    <row r="39171" spans="2:3" x14ac:dyDescent="0.2">
      <c r="B39171">
        <v>32.6399947999953</v>
      </c>
      <c r="C39171">
        <v>5.2468823000000002</v>
      </c>
    </row>
    <row r="39172" spans="2:3" x14ac:dyDescent="0.2">
      <c r="B39172">
        <v>32.640828133328597</v>
      </c>
      <c r="C39172">
        <v>5.2663868555555604</v>
      </c>
    </row>
    <row r="39173" spans="2:3" x14ac:dyDescent="0.2">
      <c r="B39173">
        <v>32.641661466661901</v>
      </c>
      <c r="C39173">
        <v>5.2659272222222304</v>
      </c>
    </row>
    <row r="39174" spans="2:3" x14ac:dyDescent="0.2">
      <c r="B39174">
        <v>32.642494799995198</v>
      </c>
      <c r="C39174">
        <v>5.2393052333333401</v>
      </c>
    </row>
    <row r="39175" spans="2:3" x14ac:dyDescent="0.2">
      <c r="B39175">
        <v>32.643328133328602</v>
      </c>
      <c r="C39175">
        <v>5.2013422888888901</v>
      </c>
    </row>
    <row r="39176" spans="2:3" x14ac:dyDescent="0.2">
      <c r="B39176">
        <v>32.644161466661899</v>
      </c>
      <c r="C39176">
        <v>5.1737491666666697</v>
      </c>
    </row>
    <row r="39177" spans="2:3" x14ac:dyDescent="0.2">
      <c r="B39177">
        <v>32.644994799995203</v>
      </c>
      <c r="C39177">
        <v>5.1777797666666698</v>
      </c>
    </row>
    <row r="39178" spans="2:3" x14ac:dyDescent="0.2">
      <c r="B39178">
        <v>32.6458281333286</v>
      </c>
      <c r="C39178">
        <v>5.2060012666666697</v>
      </c>
    </row>
    <row r="39179" spans="2:3" x14ac:dyDescent="0.2">
      <c r="B39179">
        <v>32.646661466661897</v>
      </c>
      <c r="C39179">
        <v>5.2387917888888902</v>
      </c>
    </row>
    <row r="39180" spans="2:3" x14ac:dyDescent="0.2">
      <c r="B39180">
        <v>32.647494799995201</v>
      </c>
      <c r="C39180">
        <v>5.2587895888888898</v>
      </c>
    </row>
    <row r="39181" spans="2:3" x14ac:dyDescent="0.2">
      <c r="B39181">
        <v>32.648328133328597</v>
      </c>
      <c r="C39181">
        <v>5.2569050777777804</v>
      </c>
    </row>
    <row r="39182" spans="2:3" x14ac:dyDescent="0.2">
      <c r="B39182">
        <v>32.649161466661901</v>
      </c>
      <c r="C39182">
        <v>5.23425711111111</v>
      </c>
    </row>
    <row r="39183" spans="2:3" x14ac:dyDescent="0.2">
      <c r="B39183">
        <v>32.649994799995198</v>
      </c>
      <c r="C39183">
        <v>5.2010088666666698</v>
      </c>
    </row>
    <row r="39184" spans="2:3" x14ac:dyDescent="0.2">
      <c r="B39184">
        <v>32.650828133328602</v>
      </c>
      <c r="C39184">
        <v>5.1766318222222196</v>
      </c>
    </row>
    <row r="39185" spans="2:3" x14ac:dyDescent="0.2">
      <c r="B39185">
        <v>32.651661466661899</v>
      </c>
      <c r="C39185">
        <v>5.1802935777777801</v>
      </c>
    </row>
    <row r="39186" spans="2:3" x14ac:dyDescent="0.2">
      <c r="B39186">
        <v>32.652494799995203</v>
      </c>
      <c r="C39186">
        <v>5.2063242555555602</v>
      </c>
    </row>
    <row r="39187" spans="2:3" x14ac:dyDescent="0.2">
      <c r="B39187">
        <v>32.6533281333286</v>
      </c>
      <c r="C39187">
        <v>5.2421649666666701</v>
      </c>
    </row>
    <row r="39188" spans="2:3" x14ac:dyDescent="0.2">
      <c r="B39188">
        <v>32.654161466661897</v>
      </c>
      <c r="C39188">
        <v>5.2656447555555603</v>
      </c>
    </row>
    <row r="39189" spans="2:3" x14ac:dyDescent="0.2">
      <c r="B39189">
        <v>32.654994799995201</v>
      </c>
      <c r="C39189">
        <v>5.2665506111111204</v>
      </c>
    </row>
    <row r="39190" spans="2:3" x14ac:dyDescent="0.2">
      <c r="B39190">
        <v>32.655828133328598</v>
      </c>
      <c r="C39190">
        <v>5.2416695999999998</v>
      </c>
    </row>
    <row r="39191" spans="2:3" x14ac:dyDescent="0.2">
      <c r="B39191">
        <v>32.656661466661902</v>
      </c>
      <c r="C39191">
        <v>5.2065498666666699</v>
      </c>
    </row>
    <row r="39192" spans="2:3" x14ac:dyDescent="0.2">
      <c r="B39192">
        <v>32.657494799995199</v>
      </c>
      <c r="C39192">
        <v>5.1821073333333398</v>
      </c>
    </row>
    <row r="39193" spans="2:3" x14ac:dyDescent="0.2">
      <c r="B39193">
        <v>32.658328133328602</v>
      </c>
      <c r="C39193">
        <v>5.1861358777777804</v>
      </c>
    </row>
    <row r="39194" spans="2:3" x14ac:dyDescent="0.2">
      <c r="B39194">
        <v>32.659161466661899</v>
      </c>
      <c r="C39194">
        <v>5.2117918000000003</v>
      </c>
    </row>
    <row r="39195" spans="2:3" x14ac:dyDescent="0.2">
      <c r="B39195">
        <v>32.659994799995197</v>
      </c>
      <c r="C39195">
        <v>5.2420755888888904</v>
      </c>
    </row>
    <row r="39196" spans="2:3" x14ac:dyDescent="0.2">
      <c r="B39196">
        <v>32.6608281333286</v>
      </c>
      <c r="C39196">
        <v>5.26197981111111</v>
      </c>
    </row>
    <row r="39197" spans="2:3" x14ac:dyDescent="0.2">
      <c r="B39197">
        <v>32.661661466661897</v>
      </c>
      <c r="C39197">
        <v>5.2634455111111098</v>
      </c>
    </row>
    <row r="39198" spans="2:3" x14ac:dyDescent="0.2">
      <c r="B39198">
        <v>32.662494799995201</v>
      </c>
      <c r="C39198">
        <v>5.2389688666666698</v>
      </c>
    </row>
    <row r="39199" spans="2:3" x14ac:dyDescent="0.2">
      <c r="B39199">
        <v>32.663328133328598</v>
      </c>
      <c r="C39199">
        <v>5.2018099666666702</v>
      </c>
    </row>
    <row r="39200" spans="2:3" x14ac:dyDescent="0.2">
      <c r="B39200">
        <v>32.664161466661902</v>
      </c>
      <c r="C39200">
        <v>5.1720797777777801</v>
      </c>
    </row>
    <row r="39201" spans="2:3" x14ac:dyDescent="0.2">
      <c r="B39201">
        <v>32.664994799995199</v>
      </c>
      <c r="C39201">
        <v>5.1751165222222202</v>
      </c>
    </row>
    <row r="39202" spans="2:3" x14ac:dyDescent="0.2">
      <c r="B39202">
        <v>32.665828133328603</v>
      </c>
      <c r="C39202">
        <v>5.2037452999999996</v>
      </c>
    </row>
    <row r="39203" spans="2:3" x14ac:dyDescent="0.2">
      <c r="B39203">
        <v>32.6666614666619</v>
      </c>
      <c r="C39203">
        <v>5.2390185000000002</v>
      </c>
    </row>
    <row r="39204" spans="2:3" x14ac:dyDescent="0.2">
      <c r="B39204">
        <v>32.667494799995197</v>
      </c>
      <c r="C39204">
        <v>5.2652476666666699</v>
      </c>
    </row>
    <row r="39205" spans="2:3" x14ac:dyDescent="0.2">
      <c r="B39205">
        <v>32.6683281333286</v>
      </c>
      <c r="C39205">
        <v>5.2646250555555598</v>
      </c>
    </row>
    <row r="39206" spans="2:3" x14ac:dyDescent="0.2">
      <c r="B39206">
        <v>32.669161466661897</v>
      </c>
      <c r="C39206">
        <v>5.2371846111111102</v>
      </c>
    </row>
    <row r="39207" spans="2:3" x14ac:dyDescent="0.2">
      <c r="B39207">
        <v>32.669994799995202</v>
      </c>
      <c r="C39207">
        <v>5.1981643444444501</v>
      </c>
    </row>
    <row r="39208" spans="2:3" x14ac:dyDescent="0.2">
      <c r="B39208">
        <v>32.670828133328598</v>
      </c>
      <c r="C39208">
        <v>5.1730099444444502</v>
      </c>
    </row>
    <row r="39209" spans="2:3" x14ac:dyDescent="0.2">
      <c r="B39209">
        <v>32.671661466661902</v>
      </c>
      <c r="C39209">
        <v>5.1782747555555604</v>
      </c>
    </row>
    <row r="39210" spans="2:3" x14ac:dyDescent="0.2">
      <c r="B39210">
        <v>32.672494799995199</v>
      </c>
      <c r="C39210">
        <v>5.2030719444444502</v>
      </c>
    </row>
    <row r="39211" spans="2:3" x14ac:dyDescent="0.2">
      <c r="B39211">
        <v>32.673328133328603</v>
      </c>
      <c r="C39211">
        <v>5.2328973000000003</v>
      </c>
    </row>
    <row r="39212" spans="2:3" x14ac:dyDescent="0.2">
      <c r="B39212">
        <v>32.6741614666619</v>
      </c>
      <c r="C39212">
        <v>5.2539081333333399</v>
      </c>
    </row>
    <row r="39213" spans="2:3" x14ac:dyDescent="0.2">
      <c r="B39213">
        <v>32.674994799995197</v>
      </c>
      <c r="C39213">
        <v>5.2531413666666698</v>
      </c>
    </row>
    <row r="39214" spans="2:3" x14ac:dyDescent="0.2">
      <c r="B39214">
        <v>32.675828133328601</v>
      </c>
      <c r="C39214">
        <v>5.22812645555556</v>
      </c>
    </row>
    <row r="39215" spans="2:3" x14ac:dyDescent="0.2">
      <c r="B39215">
        <v>32.676661466661898</v>
      </c>
      <c r="C39215">
        <v>5.1929090888888902</v>
      </c>
    </row>
    <row r="39216" spans="2:3" x14ac:dyDescent="0.2">
      <c r="B39216">
        <v>32.677494799995202</v>
      </c>
      <c r="C39216">
        <v>5.16951774444445</v>
      </c>
    </row>
    <row r="39217" spans="2:3" x14ac:dyDescent="0.2">
      <c r="B39217">
        <v>32.678328133328598</v>
      </c>
      <c r="C39217">
        <v>5.1769182111111096</v>
      </c>
    </row>
    <row r="39218" spans="2:3" x14ac:dyDescent="0.2">
      <c r="B39218">
        <v>32.679161466661903</v>
      </c>
      <c r="C39218">
        <v>5.2074649555555599</v>
      </c>
    </row>
    <row r="39219" spans="2:3" x14ac:dyDescent="0.2">
      <c r="B39219">
        <v>32.6799947999952</v>
      </c>
      <c r="C39219">
        <v>5.2455238666666704</v>
      </c>
    </row>
    <row r="39220" spans="2:3" x14ac:dyDescent="0.2">
      <c r="B39220">
        <v>32.680828133328497</v>
      </c>
      <c r="C39220">
        <v>5.2687806000000004</v>
      </c>
    </row>
    <row r="39221" spans="2:3" x14ac:dyDescent="0.2">
      <c r="B39221">
        <v>32.6816614666619</v>
      </c>
      <c r="C39221">
        <v>5.2650926444444499</v>
      </c>
    </row>
    <row r="39222" spans="2:3" x14ac:dyDescent="0.2">
      <c r="B39222">
        <v>32.682494799995197</v>
      </c>
      <c r="C39222">
        <v>5.2366937</v>
      </c>
    </row>
    <row r="39223" spans="2:3" x14ac:dyDescent="0.2">
      <c r="B39223">
        <v>32.683328133328502</v>
      </c>
      <c r="C39223">
        <v>5.1980132777777799</v>
      </c>
    </row>
    <row r="39224" spans="2:3" x14ac:dyDescent="0.2">
      <c r="B39224">
        <v>32.684161466661898</v>
      </c>
      <c r="C39224">
        <v>5.1705065888888901</v>
      </c>
    </row>
    <row r="39225" spans="2:3" x14ac:dyDescent="0.2">
      <c r="B39225">
        <v>32.684994799995202</v>
      </c>
      <c r="C39225">
        <v>5.1745438999999998</v>
      </c>
    </row>
    <row r="39226" spans="2:3" x14ac:dyDescent="0.2">
      <c r="B39226">
        <v>32.685828133328499</v>
      </c>
      <c r="C39226">
        <v>5.2034152333333399</v>
      </c>
    </row>
    <row r="39227" spans="2:3" x14ac:dyDescent="0.2">
      <c r="B39227">
        <v>32.686661466661903</v>
      </c>
      <c r="C39227">
        <v>5.2396914111111101</v>
      </c>
    </row>
    <row r="39228" spans="2:3" x14ac:dyDescent="0.2">
      <c r="B39228">
        <v>32.6874947999952</v>
      </c>
      <c r="C39228">
        <v>5.2591335111111102</v>
      </c>
    </row>
    <row r="39229" spans="2:3" x14ac:dyDescent="0.2">
      <c r="B39229">
        <v>32.688328133328497</v>
      </c>
      <c r="C39229">
        <v>5.2558024777777801</v>
      </c>
    </row>
    <row r="39230" spans="2:3" x14ac:dyDescent="0.2">
      <c r="B39230">
        <v>32.689161466661901</v>
      </c>
      <c r="C39230">
        <v>5.2259496111111101</v>
      </c>
    </row>
    <row r="39231" spans="2:3" x14ac:dyDescent="0.2">
      <c r="B39231">
        <v>32.689994799995198</v>
      </c>
      <c r="C39231">
        <v>5.1897318666666701</v>
      </c>
    </row>
    <row r="39232" spans="2:3" x14ac:dyDescent="0.2">
      <c r="B39232">
        <v>32.690828133328502</v>
      </c>
      <c r="C39232">
        <v>5.1679222333333401</v>
      </c>
    </row>
    <row r="39233" spans="2:3" x14ac:dyDescent="0.2">
      <c r="B39233">
        <v>32.691661466661898</v>
      </c>
      <c r="C39233">
        <v>5.1806352555555604</v>
      </c>
    </row>
    <row r="39234" spans="2:3" x14ac:dyDescent="0.2">
      <c r="B39234">
        <v>32.692494799995202</v>
      </c>
      <c r="C39234">
        <v>5.2101135222222199</v>
      </c>
    </row>
    <row r="39235" spans="2:3" x14ac:dyDescent="0.2">
      <c r="B39235">
        <v>32.6933281333285</v>
      </c>
      <c r="C39235">
        <v>5.2424141666666699</v>
      </c>
    </row>
    <row r="39236" spans="2:3" x14ac:dyDescent="0.2">
      <c r="B39236">
        <v>32.694161466661903</v>
      </c>
      <c r="C39236">
        <v>5.2583842888888901</v>
      </c>
    </row>
    <row r="39237" spans="2:3" x14ac:dyDescent="0.2">
      <c r="B39237">
        <v>32.6949947999952</v>
      </c>
      <c r="C39237">
        <v>5.2550605111111102</v>
      </c>
    </row>
    <row r="39238" spans="2:3" x14ac:dyDescent="0.2">
      <c r="B39238">
        <v>32.695828133328497</v>
      </c>
      <c r="C39238">
        <v>5.2294993000000103</v>
      </c>
    </row>
    <row r="39239" spans="2:3" x14ac:dyDescent="0.2">
      <c r="B39239">
        <v>32.696661466661901</v>
      </c>
      <c r="C39239">
        <v>5.1964185444444499</v>
      </c>
    </row>
    <row r="39240" spans="2:3" x14ac:dyDescent="0.2">
      <c r="B39240">
        <v>32.697494799995198</v>
      </c>
      <c r="C39240">
        <v>5.1744121888888897</v>
      </c>
    </row>
    <row r="39241" spans="2:3" x14ac:dyDescent="0.2">
      <c r="B39241">
        <v>32.698328133328502</v>
      </c>
      <c r="C39241">
        <v>5.1812582222222199</v>
      </c>
    </row>
    <row r="39242" spans="2:3" x14ac:dyDescent="0.2">
      <c r="B39242">
        <v>32.699161466661899</v>
      </c>
      <c r="C39242">
        <v>5.2076902</v>
      </c>
    </row>
    <row r="39243" spans="2:3" x14ac:dyDescent="0.2">
      <c r="B39243">
        <v>32.699994799995203</v>
      </c>
      <c r="C39243">
        <v>5.2408183777777797</v>
      </c>
    </row>
    <row r="39244" spans="2:3" x14ac:dyDescent="0.2">
      <c r="B39244">
        <v>32.7008281333285</v>
      </c>
      <c r="C39244">
        <v>5.2592710222222303</v>
      </c>
    </row>
    <row r="39245" spans="2:3" x14ac:dyDescent="0.2">
      <c r="B39245">
        <v>32.701661466661903</v>
      </c>
      <c r="C39245">
        <v>5.2569720333333398</v>
      </c>
    </row>
    <row r="39246" spans="2:3" x14ac:dyDescent="0.2">
      <c r="B39246">
        <v>32.7024947999952</v>
      </c>
      <c r="C39246">
        <v>5.2278895111111101</v>
      </c>
    </row>
    <row r="39247" spans="2:3" x14ac:dyDescent="0.2">
      <c r="B39247">
        <v>32.703328133328498</v>
      </c>
      <c r="C39247">
        <v>5.1893442222222204</v>
      </c>
    </row>
    <row r="39248" spans="2:3" x14ac:dyDescent="0.2">
      <c r="B39248">
        <v>32.704161466661901</v>
      </c>
      <c r="C39248">
        <v>5.1645892</v>
      </c>
    </row>
    <row r="39249" spans="2:3" x14ac:dyDescent="0.2">
      <c r="B39249">
        <v>32.704994799995198</v>
      </c>
      <c r="C39249">
        <v>5.1740512888888901</v>
      </c>
    </row>
    <row r="39250" spans="2:3" x14ac:dyDescent="0.2">
      <c r="B39250">
        <v>32.705828133328502</v>
      </c>
      <c r="C39250">
        <v>5.2048253000000004</v>
      </c>
    </row>
    <row r="39251" spans="2:3" x14ac:dyDescent="0.2">
      <c r="B39251">
        <v>32.706661466661899</v>
      </c>
      <c r="C39251">
        <v>5.2378155666666704</v>
      </c>
    </row>
    <row r="39252" spans="2:3" x14ac:dyDescent="0.2">
      <c r="B39252">
        <v>32.707494799995203</v>
      </c>
      <c r="C39252">
        <v>5.2575612444444504</v>
      </c>
    </row>
    <row r="39253" spans="2:3" x14ac:dyDescent="0.2">
      <c r="B39253">
        <v>32.7083281333285</v>
      </c>
      <c r="C39253">
        <v>5.2561581555555597</v>
      </c>
    </row>
    <row r="39254" spans="2:3" x14ac:dyDescent="0.2">
      <c r="B39254">
        <v>32.709161466661897</v>
      </c>
      <c r="C39254">
        <v>5.2302288666666703</v>
      </c>
    </row>
    <row r="39255" spans="2:3" x14ac:dyDescent="0.2">
      <c r="B39255">
        <v>32.709994799995201</v>
      </c>
      <c r="C39255">
        <v>5.1922278000000004</v>
      </c>
    </row>
    <row r="39256" spans="2:3" x14ac:dyDescent="0.2">
      <c r="B39256">
        <v>32.710828133328498</v>
      </c>
      <c r="C39256">
        <v>5.16500807777778</v>
      </c>
    </row>
    <row r="39257" spans="2:3" x14ac:dyDescent="0.2">
      <c r="B39257">
        <v>32.711661466661901</v>
      </c>
      <c r="C39257">
        <v>5.1712841222222199</v>
      </c>
    </row>
    <row r="39258" spans="2:3" x14ac:dyDescent="0.2">
      <c r="B39258">
        <v>32.712494799995198</v>
      </c>
      <c r="C39258">
        <v>5.2028151555555597</v>
      </c>
    </row>
    <row r="39259" spans="2:3" x14ac:dyDescent="0.2">
      <c r="B39259">
        <v>32.713328133328503</v>
      </c>
      <c r="C39259">
        <v>5.2385707999999997</v>
      </c>
    </row>
    <row r="39260" spans="2:3" x14ac:dyDescent="0.2">
      <c r="B39260">
        <v>32.714161466661899</v>
      </c>
      <c r="C39260">
        <v>5.2633911444444497</v>
      </c>
    </row>
    <row r="39261" spans="2:3" x14ac:dyDescent="0.2">
      <c r="B39261">
        <v>32.714994799995203</v>
      </c>
      <c r="C39261">
        <v>5.2621125444444496</v>
      </c>
    </row>
    <row r="39262" spans="2:3" x14ac:dyDescent="0.2">
      <c r="B39262">
        <v>32.7158281333285</v>
      </c>
      <c r="C39262">
        <v>5.2363267222222198</v>
      </c>
    </row>
    <row r="39263" spans="2:3" x14ac:dyDescent="0.2">
      <c r="B39263">
        <v>32.716661466661797</v>
      </c>
      <c r="C39263">
        <v>5.1992367555555603</v>
      </c>
    </row>
    <row r="39264" spans="2:3" x14ac:dyDescent="0.2">
      <c r="B39264">
        <v>32.717494799995201</v>
      </c>
      <c r="C39264">
        <v>5.1723540555555596</v>
      </c>
    </row>
    <row r="39265" spans="2:3" x14ac:dyDescent="0.2">
      <c r="B39265">
        <v>32.718328133328498</v>
      </c>
      <c r="C39265">
        <v>5.1748249555555601</v>
      </c>
    </row>
    <row r="39266" spans="2:3" x14ac:dyDescent="0.2">
      <c r="B39266">
        <v>32.719161466661802</v>
      </c>
      <c r="C39266">
        <v>5.19868443333334</v>
      </c>
    </row>
    <row r="39267" spans="2:3" x14ac:dyDescent="0.2">
      <c r="B39267">
        <v>32.719994799995199</v>
      </c>
      <c r="C39267">
        <v>5.2296365333333403</v>
      </c>
    </row>
    <row r="39268" spans="2:3" x14ac:dyDescent="0.2">
      <c r="B39268">
        <v>32.720828133328503</v>
      </c>
      <c r="C39268">
        <v>5.2534146000000002</v>
      </c>
    </row>
    <row r="39269" spans="2:3" x14ac:dyDescent="0.2">
      <c r="B39269">
        <v>32.7216614666618</v>
      </c>
      <c r="C39269">
        <v>5.2556526666666699</v>
      </c>
    </row>
    <row r="39270" spans="2:3" x14ac:dyDescent="0.2">
      <c r="B39270">
        <v>32.722494799995197</v>
      </c>
      <c r="C39270">
        <v>5.2327734555555603</v>
      </c>
    </row>
    <row r="39271" spans="2:3" x14ac:dyDescent="0.2">
      <c r="B39271">
        <v>32.723328133328501</v>
      </c>
      <c r="C39271">
        <v>5.1988801999999996</v>
      </c>
    </row>
    <row r="39272" spans="2:3" x14ac:dyDescent="0.2">
      <c r="B39272">
        <v>32.724161466661798</v>
      </c>
      <c r="C39272">
        <v>5.1722922888888903</v>
      </c>
    </row>
    <row r="39273" spans="2:3" x14ac:dyDescent="0.2">
      <c r="B39273">
        <v>32.724994799995201</v>
      </c>
      <c r="C39273">
        <v>5.1810159444444501</v>
      </c>
    </row>
    <row r="39274" spans="2:3" x14ac:dyDescent="0.2">
      <c r="B39274">
        <v>32.725828133328498</v>
      </c>
      <c r="C39274">
        <v>5.2096615777777799</v>
      </c>
    </row>
    <row r="39275" spans="2:3" x14ac:dyDescent="0.2">
      <c r="B39275">
        <v>32.726661466661803</v>
      </c>
      <c r="C39275">
        <v>5.2433040222222296</v>
      </c>
    </row>
    <row r="39276" spans="2:3" x14ac:dyDescent="0.2">
      <c r="B39276">
        <v>32.727494799995199</v>
      </c>
      <c r="C39276">
        <v>5.2598013666666699</v>
      </c>
    </row>
    <row r="39277" spans="2:3" x14ac:dyDescent="0.2">
      <c r="B39277">
        <v>32.728328133328503</v>
      </c>
      <c r="C39277">
        <v>5.2560074888888897</v>
      </c>
    </row>
    <row r="39278" spans="2:3" x14ac:dyDescent="0.2">
      <c r="B39278">
        <v>32.7291614666618</v>
      </c>
      <c r="C39278">
        <v>5.2292080777777796</v>
      </c>
    </row>
    <row r="39279" spans="2:3" x14ac:dyDescent="0.2">
      <c r="B39279">
        <v>32.729994799995197</v>
      </c>
      <c r="C39279">
        <v>5.1956042333333396</v>
      </c>
    </row>
    <row r="39280" spans="2:3" x14ac:dyDescent="0.2">
      <c r="B39280">
        <v>32.730828133328501</v>
      </c>
      <c r="C39280">
        <v>5.1714699333333396</v>
      </c>
    </row>
    <row r="39281" spans="2:3" x14ac:dyDescent="0.2">
      <c r="B39281">
        <v>32.731661466661798</v>
      </c>
      <c r="C39281">
        <v>5.1804058333333396</v>
      </c>
    </row>
    <row r="39282" spans="2:3" x14ac:dyDescent="0.2">
      <c r="B39282">
        <v>32.732494799995202</v>
      </c>
      <c r="C39282">
        <v>5.2101218222222201</v>
      </c>
    </row>
    <row r="39283" spans="2:3" x14ac:dyDescent="0.2">
      <c r="B39283">
        <v>32.733328133328499</v>
      </c>
      <c r="C39283">
        <v>5.2452484333333302</v>
      </c>
    </row>
    <row r="39284" spans="2:3" x14ac:dyDescent="0.2">
      <c r="B39284">
        <v>32.734161466661803</v>
      </c>
      <c r="C39284">
        <v>5.26224845555556</v>
      </c>
    </row>
    <row r="39285" spans="2:3" x14ac:dyDescent="0.2">
      <c r="B39285">
        <v>32.734994799995199</v>
      </c>
      <c r="C39285">
        <v>5.2559478444444503</v>
      </c>
    </row>
    <row r="39286" spans="2:3" x14ac:dyDescent="0.2">
      <c r="B39286">
        <v>32.735828133328503</v>
      </c>
      <c r="C39286">
        <v>5.2245612777777799</v>
      </c>
    </row>
    <row r="39287" spans="2:3" x14ac:dyDescent="0.2">
      <c r="B39287">
        <v>32.736661466661801</v>
      </c>
      <c r="C39287">
        <v>5.1873919333333296</v>
      </c>
    </row>
    <row r="39288" spans="2:3" x14ac:dyDescent="0.2">
      <c r="B39288">
        <v>32.737494799995197</v>
      </c>
      <c r="C39288">
        <v>5.1641617999999996</v>
      </c>
    </row>
    <row r="39289" spans="2:3" x14ac:dyDescent="0.2">
      <c r="B39289">
        <v>32.738328133328501</v>
      </c>
      <c r="C39289">
        <v>5.1726350666666701</v>
      </c>
    </row>
    <row r="39290" spans="2:3" x14ac:dyDescent="0.2">
      <c r="B39290">
        <v>32.739161466661798</v>
      </c>
      <c r="C39290">
        <v>5.2041664333333397</v>
      </c>
    </row>
    <row r="39291" spans="2:3" x14ac:dyDescent="0.2">
      <c r="B39291">
        <v>32.739994799995202</v>
      </c>
      <c r="C39291">
        <v>5.2367756888888897</v>
      </c>
    </row>
    <row r="39292" spans="2:3" x14ac:dyDescent="0.2">
      <c r="B39292">
        <v>32.740828133328499</v>
      </c>
      <c r="C39292">
        <v>5.25919561111112</v>
      </c>
    </row>
    <row r="39293" spans="2:3" x14ac:dyDescent="0.2">
      <c r="B39293">
        <v>32.741661466661803</v>
      </c>
      <c r="C39293">
        <v>5.2579094666666704</v>
      </c>
    </row>
    <row r="39294" spans="2:3" x14ac:dyDescent="0.2">
      <c r="B39294">
        <v>32.7424947999952</v>
      </c>
      <c r="C39294">
        <v>5.2322494444444496</v>
      </c>
    </row>
    <row r="39295" spans="2:3" x14ac:dyDescent="0.2">
      <c r="B39295">
        <v>32.743328133328497</v>
      </c>
      <c r="C39295">
        <v>5.19314291111111</v>
      </c>
    </row>
    <row r="39296" spans="2:3" x14ac:dyDescent="0.2">
      <c r="B39296">
        <v>32.744161466661801</v>
      </c>
      <c r="C39296">
        <v>5.1671418111111098</v>
      </c>
    </row>
    <row r="39297" spans="2:3" x14ac:dyDescent="0.2">
      <c r="B39297">
        <v>32.744994799995197</v>
      </c>
      <c r="C39297">
        <v>5.1735571555555602</v>
      </c>
    </row>
    <row r="39298" spans="2:3" x14ac:dyDescent="0.2">
      <c r="B39298">
        <v>32.745828133328502</v>
      </c>
      <c r="C39298">
        <v>5.2048009666666699</v>
      </c>
    </row>
    <row r="39299" spans="2:3" x14ac:dyDescent="0.2">
      <c r="B39299">
        <v>32.746661466661799</v>
      </c>
      <c r="C39299">
        <v>5.2398426666666698</v>
      </c>
    </row>
    <row r="39300" spans="2:3" x14ac:dyDescent="0.2">
      <c r="B39300">
        <v>32.747494799995202</v>
      </c>
      <c r="C39300">
        <v>5.2616195555555603</v>
      </c>
    </row>
    <row r="39301" spans="2:3" x14ac:dyDescent="0.2">
      <c r="B39301">
        <v>32.748328133328499</v>
      </c>
      <c r="C39301">
        <v>5.2594194111111099</v>
      </c>
    </row>
    <row r="39302" spans="2:3" x14ac:dyDescent="0.2">
      <c r="B39302">
        <v>32.749161466661803</v>
      </c>
      <c r="C39302">
        <v>5.2347492555555597</v>
      </c>
    </row>
    <row r="39303" spans="2:3" x14ac:dyDescent="0.2">
      <c r="B39303">
        <v>32.7499947999952</v>
      </c>
      <c r="C39303">
        <v>5.1981499222222203</v>
      </c>
    </row>
    <row r="39304" spans="2:3" x14ac:dyDescent="0.2">
      <c r="B39304">
        <v>32.750828133328497</v>
      </c>
      <c r="C39304">
        <v>5.1735240333333401</v>
      </c>
    </row>
    <row r="39305" spans="2:3" x14ac:dyDescent="0.2">
      <c r="B39305">
        <v>32.751661466661801</v>
      </c>
      <c r="C39305">
        <v>5.1779682555555597</v>
      </c>
    </row>
    <row r="39306" spans="2:3" x14ac:dyDescent="0.2">
      <c r="B39306">
        <v>32.752494799995098</v>
      </c>
      <c r="C39306">
        <v>5.2066892222222201</v>
      </c>
    </row>
    <row r="39307" spans="2:3" x14ac:dyDescent="0.2">
      <c r="B39307">
        <v>32.753328133328502</v>
      </c>
      <c r="C39307">
        <v>5.2420158666666703</v>
      </c>
    </row>
    <row r="39308" spans="2:3" x14ac:dyDescent="0.2">
      <c r="B39308">
        <v>32.754161466661799</v>
      </c>
      <c r="C39308">
        <v>5.2633754777777799</v>
      </c>
    </row>
    <row r="39309" spans="2:3" x14ac:dyDescent="0.2">
      <c r="B39309">
        <v>32.754994799995103</v>
      </c>
      <c r="C39309">
        <v>5.2593461666666697</v>
      </c>
    </row>
    <row r="39310" spans="2:3" x14ac:dyDescent="0.2">
      <c r="B39310">
        <v>32.7558281333285</v>
      </c>
      <c r="C39310">
        <v>5.2299151777777801</v>
      </c>
    </row>
    <row r="39311" spans="2:3" x14ac:dyDescent="0.2">
      <c r="B39311">
        <v>32.756661466661797</v>
      </c>
      <c r="C39311">
        <v>5.1898917888888896</v>
      </c>
    </row>
    <row r="39312" spans="2:3" x14ac:dyDescent="0.2">
      <c r="B39312">
        <v>32.757494799995101</v>
      </c>
      <c r="C39312">
        <v>5.1683455222222197</v>
      </c>
    </row>
    <row r="39313" spans="2:3" x14ac:dyDescent="0.2">
      <c r="B39313">
        <v>32.758328133328497</v>
      </c>
      <c r="C39313">
        <v>5.17565003333333</v>
      </c>
    </row>
    <row r="39314" spans="2:3" x14ac:dyDescent="0.2">
      <c r="B39314">
        <v>32.759161466661801</v>
      </c>
      <c r="C39314">
        <v>5.2052934777777802</v>
      </c>
    </row>
    <row r="39315" spans="2:3" x14ac:dyDescent="0.2">
      <c r="B39315">
        <v>32.759994799995098</v>
      </c>
      <c r="C39315">
        <v>5.2376922888888897</v>
      </c>
    </row>
    <row r="39316" spans="2:3" x14ac:dyDescent="0.2">
      <c r="B39316">
        <v>32.760828133328502</v>
      </c>
      <c r="C39316">
        <v>5.2588317</v>
      </c>
    </row>
    <row r="39317" spans="2:3" x14ac:dyDescent="0.2">
      <c r="B39317">
        <v>32.761661466661799</v>
      </c>
      <c r="C39317">
        <v>5.2587670111111198</v>
      </c>
    </row>
    <row r="39318" spans="2:3" x14ac:dyDescent="0.2">
      <c r="B39318">
        <v>32.762494799995103</v>
      </c>
      <c r="C39318">
        <v>5.2333444333333397</v>
      </c>
    </row>
    <row r="39319" spans="2:3" x14ac:dyDescent="0.2">
      <c r="B39319">
        <v>32.7633281333285</v>
      </c>
      <c r="C39319">
        <v>5.1997255777777802</v>
      </c>
    </row>
    <row r="39320" spans="2:3" x14ac:dyDescent="0.2">
      <c r="B39320">
        <v>32.764161466661797</v>
      </c>
      <c r="C39320">
        <v>5.1773649666666701</v>
      </c>
    </row>
    <row r="39321" spans="2:3" x14ac:dyDescent="0.2">
      <c r="B39321">
        <v>32.764994799995101</v>
      </c>
      <c r="C39321">
        <v>5.1837753444444497</v>
      </c>
    </row>
    <row r="39322" spans="2:3" x14ac:dyDescent="0.2">
      <c r="B39322">
        <v>32.765828133328498</v>
      </c>
      <c r="C39322">
        <v>5.2093164222222201</v>
      </c>
    </row>
    <row r="39323" spans="2:3" x14ac:dyDescent="0.2">
      <c r="B39323">
        <v>32.766661466661802</v>
      </c>
      <c r="C39323">
        <v>5.2368743666666697</v>
      </c>
    </row>
    <row r="39324" spans="2:3" x14ac:dyDescent="0.2">
      <c r="B39324">
        <v>32.767494799995099</v>
      </c>
      <c r="C39324">
        <v>5.2549843333333301</v>
      </c>
    </row>
    <row r="39325" spans="2:3" x14ac:dyDescent="0.2">
      <c r="B39325">
        <v>32.768328133328502</v>
      </c>
      <c r="C39325">
        <v>5.2498710666666701</v>
      </c>
    </row>
    <row r="39326" spans="2:3" x14ac:dyDescent="0.2">
      <c r="B39326">
        <v>32.769161466661799</v>
      </c>
      <c r="C39326">
        <v>5.2248172444444503</v>
      </c>
    </row>
    <row r="39327" spans="2:3" x14ac:dyDescent="0.2">
      <c r="B39327">
        <v>32.769994799995096</v>
      </c>
      <c r="C39327">
        <v>5.1911975444444503</v>
      </c>
    </row>
    <row r="39328" spans="2:3" x14ac:dyDescent="0.2">
      <c r="B39328">
        <v>32.7708281333285</v>
      </c>
      <c r="C39328">
        <v>5.1712061888888901</v>
      </c>
    </row>
    <row r="39329" spans="2:3" x14ac:dyDescent="0.2">
      <c r="B39329">
        <v>32.771661466661797</v>
      </c>
      <c r="C39329">
        <v>5.1795882000000004</v>
      </c>
    </row>
    <row r="39330" spans="2:3" x14ac:dyDescent="0.2">
      <c r="B39330">
        <v>32.772494799995101</v>
      </c>
      <c r="C39330">
        <v>5.2089681111111101</v>
      </c>
    </row>
    <row r="39331" spans="2:3" x14ac:dyDescent="0.2">
      <c r="B39331">
        <v>32.773328133328498</v>
      </c>
      <c r="C39331">
        <v>5.2437021222222198</v>
      </c>
    </row>
    <row r="39332" spans="2:3" x14ac:dyDescent="0.2">
      <c r="B39332">
        <v>32.774161466661802</v>
      </c>
      <c r="C39332">
        <v>5.2645248999999996</v>
      </c>
    </row>
    <row r="39333" spans="2:3" x14ac:dyDescent="0.2">
      <c r="B39333">
        <v>32.774994799995099</v>
      </c>
      <c r="C39333">
        <v>5.2617209000000003</v>
      </c>
    </row>
    <row r="39334" spans="2:3" x14ac:dyDescent="0.2">
      <c r="B39334">
        <v>32.775828133328503</v>
      </c>
      <c r="C39334">
        <v>5.2337793000000001</v>
      </c>
    </row>
    <row r="39335" spans="2:3" x14ac:dyDescent="0.2">
      <c r="B39335">
        <v>32.7766614666618</v>
      </c>
      <c r="C39335">
        <v>5.1993993888888896</v>
      </c>
    </row>
    <row r="39336" spans="2:3" x14ac:dyDescent="0.2">
      <c r="B39336">
        <v>32.777494799995097</v>
      </c>
      <c r="C39336">
        <v>5.1757101666666703</v>
      </c>
    </row>
    <row r="39337" spans="2:3" x14ac:dyDescent="0.2">
      <c r="B39337">
        <v>32.7783281333285</v>
      </c>
      <c r="C39337">
        <v>5.1820177111111096</v>
      </c>
    </row>
    <row r="39338" spans="2:3" x14ac:dyDescent="0.2">
      <c r="B39338">
        <v>32.779161466661797</v>
      </c>
      <c r="C39338">
        <v>5.2101960666666702</v>
      </c>
    </row>
    <row r="39339" spans="2:3" x14ac:dyDescent="0.2">
      <c r="B39339">
        <v>32.779994799995102</v>
      </c>
      <c r="C39339">
        <v>5.24309633333334</v>
      </c>
    </row>
    <row r="39340" spans="2:3" x14ac:dyDescent="0.2">
      <c r="B39340">
        <v>32.780828133328498</v>
      </c>
      <c r="C39340">
        <v>5.2636803444444498</v>
      </c>
    </row>
    <row r="39341" spans="2:3" x14ac:dyDescent="0.2">
      <c r="B39341">
        <v>32.781661466661802</v>
      </c>
      <c r="C39341">
        <v>5.2605299888888899</v>
      </c>
    </row>
    <row r="39342" spans="2:3" x14ac:dyDescent="0.2">
      <c r="B39342">
        <v>32.782494799995099</v>
      </c>
      <c r="C39342">
        <v>5.23598464444445</v>
      </c>
    </row>
    <row r="39343" spans="2:3" x14ac:dyDescent="0.2">
      <c r="B39343">
        <v>32.783328133328503</v>
      </c>
      <c r="C39343">
        <v>5.19962058888889</v>
      </c>
    </row>
    <row r="39344" spans="2:3" x14ac:dyDescent="0.2">
      <c r="B39344">
        <v>32.7841614666618</v>
      </c>
      <c r="C39344">
        <v>5.1724684333333402</v>
      </c>
    </row>
    <row r="39345" spans="2:3" x14ac:dyDescent="0.2">
      <c r="B39345">
        <v>32.784994799995097</v>
      </c>
      <c r="C39345">
        <v>5.1756099555555597</v>
      </c>
    </row>
    <row r="39346" spans="2:3" x14ac:dyDescent="0.2">
      <c r="B39346">
        <v>32.785828133328501</v>
      </c>
      <c r="C39346">
        <v>5.2050650666666698</v>
      </c>
    </row>
    <row r="39347" spans="2:3" x14ac:dyDescent="0.2">
      <c r="B39347">
        <v>32.786661466661798</v>
      </c>
      <c r="C39347">
        <v>5.2416785666666703</v>
      </c>
    </row>
    <row r="39348" spans="2:3" x14ac:dyDescent="0.2">
      <c r="B39348">
        <v>32.787494799995102</v>
      </c>
      <c r="C39348">
        <v>5.2646245444444499</v>
      </c>
    </row>
    <row r="39349" spans="2:3" x14ac:dyDescent="0.2">
      <c r="B39349">
        <v>32.788328133328399</v>
      </c>
      <c r="C39349">
        <v>5.2622186777777804</v>
      </c>
    </row>
    <row r="39350" spans="2:3" x14ac:dyDescent="0.2">
      <c r="B39350">
        <v>32.789161466661803</v>
      </c>
      <c r="C39350">
        <v>5.2401393111111103</v>
      </c>
    </row>
    <row r="39351" spans="2:3" x14ac:dyDescent="0.2">
      <c r="B39351">
        <v>32.7899947999951</v>
      </c>
      <c r="C39351">
        <v>5.2064816</v>
      </c>
    </row>
    <row r="39352" spans="2:3" x14ac:dyDescent="0.2">
      <c r="B39352">
        <v>32.790828133328397</v>
      </c>
      <c r="C39352">
        <v>5.1810922666666697</v>
      </c>
    </row>
    <row r="39353" spans="2:3" x14ac:dyDescent="0.2">
      <c r="B39353">
        <v>32.7916614666618</v>
      </c>
      <c r="C39353">
        <v>5.1810777666666699</v>
      </c>
    </row>
    <row r="39354" spans="2:3" x14ac:dyDescent="0.2">
      <c r="B39354">
        <v>32.792494799995097</v>
      </c>
      <c r="C39354">
        <v>5.20485136666667</v>
      </c>
    </row>
    <row r="39355" spans="2:3" x14ac:dyDescent="0.2">
      <c r="B39355">
        <v>32.793328133328401</v>
      </c>
      <c r="C39355">
        <v>5.23766342222223</v>
      </c>
    </row>
    <row r="39356" spans="2:3" x14ac:dyDescent="0.2">
      <c r="B39356">
        <v>32.794161466661798</v>
      </c>
      <c r="C39356">
        <v>5.2614468222222204</v>
      </c>
    </row>
    <row r="39357" spans="2:3" x14ac:dyDescent="0.2">
      <c r="B39357">
        <v>32.794994799995102</v>
      </c>
      <c r="C39357">
        <v>5.2597626777777799</v>
      </c>
    </row>
    <row r="39358" spans="2:3" x14ac:dyDescent="0.2">
      <c r="B39358">
        <v>32.795828133328399</v>
      </c>
      <c r="C39358">
        <v>5.23439162222222</v>
      </c>
    </row>
    <row r="39359" spans="2:3" x14ac:dyDescent="0.2">
      <c r="B39359">
        <v>32.796661466661803</v>
      </c>
      <c r="C39359">
        <v>5.1943275111111102</v>
      </c>
    </row>
    <row r="39360" spans="2:3" x14ac:dyDescent="0.2">
      <c r="B39360">
        <v>32.7974947999951</v>
      </c>
      <c r="C39360">
        <v>5.1679048333333304</v>
      </c>
    </row>
    <row r="39361" spans="2:3" x14ac:dyDescent="0.2">
      <c r="B39361">
        <v>32.798328133328397</v>
      </c>
      <c r="C39361">
        <v>5.1718950222222198</v>
      </c>
    </row>
    <row r="39362" spans="2:3" x14ac:dyDescent="0.2">
      <c r="B39362">
        <v>32.799161466661801</v>
      </c>
      <c r="C39362">
        <v>5.2017623888888904</v>
      </c>
    </row>
    <row r="39363" spans="2:3" x14ac:dyDescent="0.2">
      <c r="B39363">
        <v>32.799994799995098</v>
      </c>
      <c r="C39363">
        <v>5.2377009222222197</v>
      </c>
    </row>
    <row r="39364" spans="2:3" x14ac:dyDescent="0.2">
      <c r="B39364">
        <v>32.800828133328402</v>
      </c>
      <c r="C39364">
        <v>5.2605559111111102</v>
      </c>
    </row>
    <row r="39365" spans="2:3" x14ac:dyDescent="0.2">
      <c r="B39365">
        <v>32.801661466661798</v>
      </c>
      <c r="C39365">
        <v>5.2602551333333301</v>
      </c>
    </row>
    <row r="39366" spans="2:3" x14ac:dyDescent="0.2">
      <c r="B39366">
        <v>32.802494799995102</v>
      </c>
      <c r="C39366">
        <v>5.2328886888888899</v>
      </c>
    </row>
    <row r="39367" spans="2:3" x14ac:dyDescent="0.2">
      <c r="B39367">
        <v>32.803328133328399</v>
      </c>
      <c r="C39367">
        <v>5.19781775555556</v>
      </c>
    </row>
    <row r="39368" spans="2:3" x14ac:dyDescent="0.2">
      <c r="B39368">
        <v>32.804161466661803</v>
      </c>
      <c r="C39368">
        <v>5.1724053999999997</v>
      </c>
    </row>
    <row r="39369" spans="2:3" x14ac:dyDescent="0.2">
      <c r="B39369">
        <v>32.8049947999951</v>
      </c>
      <c r="C39369">
        <v>5.1787058222222297</v>
      </c>
    </row>
    <row r="39370" spans="2:3" x14ac:dyDescent="0.2">
      <c r="B39370">
        <v>32.805828133328397</v>
      </c>
      <c r="C39370">
        <v>5.20582012222222</v>
      </c>
    </row>
    <row r="39371" spans="2:3" x14ac:dyDescent="0.2">
      <c r="B39371">
        <v>32.806661466661801</v>
      </c>
      <c r="C39371">
        <v>5.2405823111111101</v>
      </c>
    </row>
    <row r="39372" spans="2:3" x14ac:dyDescent="0.2">
      <c r="B39372">
        <v>32.807494799995098</v>
      </c>
      <c r="C39372">
        <v>5.26223714444445</v>
      </c>
    </row>
    <row r="39373" spans="2:3" x14ac:dyDescent="0.2">
      <c r="B39373">
        <v>32.808328133328402</v>
      </c>
      <c r="C39373">
        <v>5.2608295111111101</v>
      </c>
    </row>
    <row r="39374" spans="2:3" x14ac:dyDescent="0.2">
      <c r="B39374">
        <v>32.809161466661799</v>
      </c>
      <c r="C39374">
        <v>5.2365015777777799</v>
      </c>
    </row>
    <row r="39375" spans="2:3" x14ac:dyDescent="0.2">
      <c r="B39375">
        <v>32.809994799995103</v>
      </c>
      <c r="C39375">
        <v>5.2015538222222304</v>
      </c>
    </row>
    <row r="39376" spans="2:3" x14ac:dyDescent="0.2">
      <c r="B39376">
        <v>32.8108281333284</v>
      </c>
      <c r="C39376">
        <v>5.1762783666666703</v>
      </c>
    </row>
    <row r="39377" spans="2:3" x14ac:dyDescent="0.2">
      <c r="B39377">
        <v>32.811661466661803</v>
      </c>
      <c r="C39377">
        <v>5.1793194555555599</v>
      </c>
    </row>
    <row r="39378" spans="2:3" x14ac:dyDescent="0.2">
      <c r="B39378">
        <v>32.8124947999951</v>
      </c>
      <c r="C39378">
        <v>5.2062722333333404</v>
      </c>
    </row>
    <row r="39379" spans="2:3" x14ac:dyDescent="0.2">
      <c r="B39379">
        <v>32.813328133328397</v>
      </c>
      <c r="C39379">
        <v>5.2411408777777799</v>
      </c>
    </row>
    <row r="39380" spans="2:3" x14ac:dyDescent="0.2">
      <c r="B39380">
        <v>32.814161466661801</v>
      </c>
      <c r="C39380">
        <v>5.2645569555555598</v>
      </c>
    </row>
    <row r="39381" spans="2:3" x14ac:dyDescent="0.2">
      <c r="B39381">
        <v>32.814994799995098</v>
      </c>
      <c r="C39381">
        <v>5.2653597000000003</v>
      </c>
    </row>
    <row r="39382" spans="2:3" x14ac:dyDescent="0.2">
      <c r="B39382">
        <v>32.815828133328402</v>
      </c>
      <c r="C39382">
        <v>5.2393305000000003</v>
      </c>
    </row>
    <row r="39383" spans="2:3" x14ac:dyDescent="0.2">
      <c r="B39383">
        <v>32.816661466661799</v>
      </c>
      <c r="C39383">
        <v>5.20010626666667</v>
      </c>
    </row>
    <row r="39384" spans="2:3" x14ac:dyDescent="0.2">
      <c r="B39384">
        <v>32.817494799995103</v>
      </c>
      <c r="C39384">
        <v>5.1742746000000004</v>
      </c>
    </row>
    <row r="39385" spans="2:3" x14ac:dyDescent="0.2">
      <c r="B39385">
        <v>32.8183281333284</v>
      </c>
      <c r="C39385">
        <v>5.1796557555555598</v>
      </c>
    </row>
    <row r="39386" spans="2:3" x14ac:dyDescent="0.2">
      <c r="B39386">
        <v>32.819161466661797</v>
      </c>
      <c r="C39386">
        <v>5.21060477777778</v>
      </c>
    </row>
    <row r="39387" spans="2:3" x14ac:dyDescent="0.2">
      <c r="B39387">
        <v>32.819994799995101</v>
      </c>
      <c r="C39387">
        <v>5.2422629777777798</v>
      </c>
    </row>
    <row r="39388" spans="2:3" x14ac:dyDescent="0.2">
      <c r="B39388">
        <v>32.820828133328398</v>
      </c>
      <c r="C39388">
        <v>5.26358232222222</v>
      </c>
    </row>
    <row r="39389" spans="2:3" x14ac:dyDescent="0.2">
      <c r="B39389">
        <v>32.821661466661801</v>
      </c>
      <c r="C39389">
        <v>5.2613823666666697</v>
      </c>
    </row>
    <row r="39390" spans="2:3" x14ac:dyDescent="0.2">
      <c r="B39390">
        <v>32.822494799995098</v>
      </c>
      <c r="C39390">
        <v>5.2362402888888901</v>
      </c>
    </row>
    <row r="39391" spans="2:3" x14ac:dyDescent="0.2">
      <c r="B39391">
        <v>32.823328133328403</v>
      </c>
      <c r="C39391">
        <v>5.2009588000000004</v>
      </c>
    </row>
    <row r="39392" spans="2:3" x14ac:dyDescent="0.2">
      <c r="B39392">
        <v>32.824161466661799</v>
      </c>
      <c r="C39392">
        <v>5.1766896888888896</v>
      </c>
    </row>
    <row r="39393" spans="2:3" x14ac:dyDescent="0.2">
      <c r="B39393">
        <v>32.824994799995103</v>
      </c>
      <c r="C39393">
        <v>5.1856104888888899</v>
      </c>
    </row>
    <row r="39394" spans="2:3" x14ac:dyDescent="0.2">
      <c r="B39394">
        <v>32.8258281333284</v>
      </c>
      <c r="C39394">
        <v>5.2154005000000003</v>
      </c>
    </row>
    <row r="39395" spans="2:3" x14ac:dyDescent="0.2">
      <c r="B39395">
        <v>32.826661466661697</v>
      </c>
      <c r="C39395">
        <v>5.2482236666666697</v>
      </c>
    </row>
    <row r="39396" spans="2:3" x14ac:dyDescent="0.2">
      <c r="B39396">
        <v>32.827494799995101</v>
      </c>
      <c r="C39396">
        <v>5.2669559222222304</v>
      </c>
    </row>
    <row r="39397" spans="2:3" x14ac:dyDescent="0.2">
      <c r="B39397">
        <v>32.828328133328398</v>
      </c>
      <c r="C39397">
        <v>5.2617326555555604</v>
      </c>
    </row>
    <row r="39398" spans="2:3" x14ac:dyDescent="0.2">
      <c r="B39398">
        <v>32.829161466661702</v>
      </c>
      <c r="C39398">
        <v>5.2335020444444504</v>
      </c>
    </row>
    <row r="39399" spans="2:3" x14ac:dyDescent="0.2">
      <c r="B39399">
        <v>32.829994799995099</v>
      </c>
      <c r="C39399">
        <v>5.19542145555556</v>
      </c>
    </row>
    <row r="39400" spans="2:3" x14ac:dyDescent="0.2">
      <c r="B39400">
        <v>32.830828133328403</v>
      </c>
      <c r="C39400">
        <v>5.1693249888888904</v>
      </c>
    </row>
    <row r="39401" spans="2:3" x14ac:dyDescent="0.2">
      <c r="B39401">
        <v>32.8316614666617</v>
      </c>
      <c r="C39401">
        <v>5.1748999222222301</v>
      </c>
    </row>
    <row r="39402" spans="2:3" x14ac:dyDescent="0.2">
      <c r="B39402">
        <v>32.832494799995096</v>
      </c>
      <c r="C39402">
        <v>5.2034035666666698</v>
      </c>
    </row>
    <row r="39403" spans="2:3" x14ac:dyDescent="0.2">
      <c r="B39403">
        <v>32.833328133328401</v>
      </c>
      <c r="C39403">
        <v>5.2368994999999998</v>
      </c>
    </row>
    <row r="39404" spans="2:3" x14ac:dyDescent="0.2">
      <c r="B39404">
        <v>32.834161466661698</v>
      </c>
      <c r="C39404">
        <v>5.2578117555555597</v>
      </c>
    </row>
    <row r="39405" spans="2:3" x14ac:dyDescent="0.2">
      <c r="B39405">
        <v>32.834994799995101</v>
      </c>
      <c r="C39405">
        <v>5.2570255555555603</v>
      </c>
    </row>
    <row r="39406" spans="2:3" x14ac:dyDescent="0.2">
      <c r="B39406">
        <v>32.835828133328398</v>
      </c>
      <c r="C39406">
        <v>5.2334917666666696</v>
      </c>
    </row>
    <row r="39407" spans="2:3" x14ac:dyDescent="0.2">
      <c r="B39407">
        <v>32.836661466661702</v>
      </c>
      <c r="C39407">
        <v>5.2006839222222201</v>
      </c>
    </row>
    <row r="39408" spans="2:3" x14ac:dyDescent="0.2">
      <c r="B39408">
        <v>32.837494799995099</v>
      </c>
      <c r="C39408">
        <v>5.1735775888888904</v>
      </c>
    </row>
    <row r="39409" spans="2:3" x14ac:dyDescent="0.2">
      <c r="B39409">
        <v>32.838328133328403</v>
      </c>
      <c r="C39409">
        <v>5.17934432222222</v>
      </c>
    </row>
    <row r="39410" spans="2:3" x14ac:dyDescent="0.2">
      <c r="B39410">
        <v>32.8391614666617</v>
      </c>
      <c r="C39410">
        <v>5.21036986666667</v>
      </c>
    </row>
    <row r="39411" spans="2:3" x14ac:dyDescent="0.2">
      <c r="B39411">
        <v>32.839994799995097</v>
      </c>
      <c r="C39411">
        <v>5.24838354444445</v>
      </c>
    </row>
    <row r="39412" spans="2:3" x14ac:dyDescent="0.2">
      <c r="B39412">
        <v>32.840828133328401</v>
      </c>
      <c r="C39412">
        <v>5.2717798</v>
      </c>
    </row>
    <row r="39413" spans="2:3" x14ac:dyDescent="0.2">
      <c r="B39413">
        <v>32.841661466661698</v>
      </c>
      <c r="C39413">
        <v>5.2684503555555597</v>
      </c>
    </row>
    <row r="39414" spans="2:3" x14ac:dyDescent="0.2">
      <c r="B39414">
        <v>32.842494799995102</v>
      </c>
      <c r="C39414">
        <v>5.2422487111111202</v>
      </c>
    </row>
    <row r="39415" spans="2:3" x14ac:dyDescent="0.2">
      <c r="B39415">
        <v>32.843328133328399</v>
      </c>
      <c r="C39415">
        <v>5.2042872333333401</v>
      </c>
    </row>
    <row r="39416" spans="2:3" x14ac:dyDescent="0.2">
      <c r="B39416">
        <v>32.844161466661703</v>
      </c>
      <c r="C39416">
        <v>5.1756649222222304</v>
      </c>
    </row>
    <row r="39417" spans="2:3" x14ac:dyDescent="0.2">
      <c r="B39417">
        <v>32.844994799995099</v>
      </c>
      <c r="C39417">
        <v>5.1793446444444502</v>
      </c>
    </row>
    <row r="39418" spans="2:3" x14ac:dyDescent="0.2">
      <c r="B39418">
        <v>32.845828133328403</v>
      </c>
      <c r="C39418">
        <v>5.2102793666666702</v>
      </c>
    </row>
    <row r="39419" spans="2:3" x14ac:dyDescent="0.2">
      <c r="B39419">
        <v>32.846661466661701</v>
      </c>
      <c r="C39419">
        <v>5.2481805777777799</v>
      </c>
    </row>
    <row r="39420" spans="2:3" x14ac:dyDescent="0.2">
      <c r="B39420">
        <v>32.847494799995097</v>
      </c>
      <c r="C39420">
        <v>5.2721500222222302</v>
      </c>
    </row>
    <row r="39421" spans="2:3" x14ac:dyDescent="0.2">
      <c r="B39421">
        <v>32.848328133328401</v>
      </c>
      <c r="C39421">
        <v>5.2687370555555599</v>
      </c>
    </row>
    <row r="39422" spans="2:3" x14ac:dyDescent="0.2">
      <c r="B39422">
        <v>32.849161466661698</v>
      </c>
      <c r="C39422">
        <v>5.2406041222222299</v>
      </c>
    </row>
    <row r="39423" spans="2:3" x14ac:dyDescent="0.2">
      <c r="B39423">
        <v>32.849994799995102</v>
      </c>
      <c r="C39423">
        <v>5.2014873555555603</v>
      </c>
    </row>
    <row r="39424" spans="2:3" x14ac:dyDescent="0.2">
      <c r="B39424">
        <v>32.850828133328399</v>
      </c>
      <c r="C39424">
        <v>5.1744932666666701</v>
      </c>
    </row>
    <row r="39425" spans="2:3" x14ac:dyDescent="0.2">
      <c r="B39425">
        <v>32.851661466661703</v>
      </c>
      <c r="C39425">
        <v>5.1778152888888904</v>
      </c>
    </row>
    <row r="39426" spans="2:3" x14ac:dyDescent="0.2">
      <c r="B39426">
        <v>32.8524947999951</v>
      </c>
      <c r="C39426">
        <v>5.2044717888888901</v>
      </c>
    </row>
    <row r="39427" spans="2:3" x14ac:dyDescent="0.2">
      <c r="B39427">
        <v>32.853328133328397</v>
      </c>
      <c r="C39427">
        <v>5.2362385555555599</v>
      </c>
    </row>
    <row r="39428" spans="2:3" x14ac:dyDescent="0.2">
      <c r="B39428">
        <v>32.854161466662099</v>
      </c>
      <c r="C39428">
        <v>5.2564404444444497</v>
      </c>
    </row>
    <row r="39429" spans="2:3" x14ac:dyDescent="0.2">
      <c r="B39429">
        <v>32.854994799995403</v>
      </c>
      <c r="C39429">
        <v>5.2568351222222303</v>
      </c>
    </row>
    <row r="39430" spans="2:3" x14ac:dyDescent="0.2">
      <c r="B39430">
        <v>32.855828133328799</v>
      </c>
      <c r="C39430">
        <v>5.2344215666666702</v>
      </c>
    </row>
    <row r="39431" spans="2:3" x14ac:dyDescent="0.2">
      <c r="B39431">
        <v>32.856661466662104</v>
      </c>
      <c r="C39431">
        <v>5.2003553555555602</v>
      </c>
    </row>
    <row r="39432" spans="2:3" x14ac:dyDescent="0.2">
      <c r="B39432">
        <v>32.857494799995401</v>
      </c>
      <c r="C39432">
        <v>5.1749448333333401</v>
      </c>
    </row>
    <row r="39433" spans="2:3" x14ac:dyDescent="0.2">
      <c r="B39433">
        <v>32.858328133328797</v>
      </c>
      <c r="C39433">
        <v>5.1794957111111204</v>
      </c>
    </row>
    <row r="39434" spans="2:3" x14ac:dyDescent="0.2">
      <c r="B39434">
        <v>32.859161466662101</v>
      </c>
      <c r="C39434">
        <v>5.20915348888889</v>
      </c>
    </row>
    <row r="39435" spans="2:3" x14ac:dyDescent="0.2">
      <c r="B39435">
        <v>32.859994799995398</v>
      </c>
      <c r="C39435">
        <v>5.2441111999999999</v>
      </c>
    </row>
    <row r="39436" spans="2:3" x14ac:dyDescent="0.2">
      <c r="B39436">
        <v>32.860828133328802</v>
      </c>
      <c r="C39436">
        <v>5.26502156666667</v>
      </c>
    </row>
    <row r="39437" spans="2:3" x14ac:dyDescent="0.2">
      <c r="B39437">
        <v>32.861661466662099</v>
      </c>
      <c r="C39437">
        <v>5.26448355555556</v>
      </c>
    </row>
    <row r="39438" spans="2:3" x14ac:dyDescent="0.2">
      <c r="B39438">
        <v>32.862494799995403</v>
      </c>
      <c r="C39438">
        <v>5.2397709111111102</v>
      </c>
    </row>
    <row r="39439" spans="2:3" x14ac:dyDescent="0.2">
      <c r="B39439">
        <v>32.8633281333288</v>
      </c>
      <c r="C39439">
        <v>5.2027571000000004</v>
      </c>
    </row>
    <row r="39440" spans="2:3" x14ac:dyDescent="0.2">
      <c r="B39440">
        <v>32.864161466662097</v>
      </c>
      <c r="C39440">
        <v>5.1740934111111097</v>
      </c>
    </row>
    <row r="39441" spans="2:3" x14ac:dyDescent="0.2">
      <c r="B39441">
        <v>32.864994799995401</v>
      </c>
      <c r="C39441">
        <v>5.1775222888888903</v>
      </c>
    </row>
    <row r="39442" spans="2:3" x14ac:dyDescent="0.2">
      <c r="B39442">
        <v>32.865828133328797</v>
      </c>
      <c r="C39442">
        <v>5.2071620666666698</v>
      </c>
    </row>
    <row r="39443" spans="2:3" x14ac:dyDescent="0.2">
      <c r="B39443">
        <v>32.866661466662102</v>
      </c>
      <c r="C39443">
        <v>5.2440617222222201</v>
      </c>
    </row>
    <row r="39444" spans="2:3" x14ac:dyDescent="0.2">
      <c r="B39444">
        <v>32.867494799995399</v>
      </c>
      <c r="C39444">
        <v>5.2669746666666697</v>
      </c>
    </row>
    <row r="39445" spans="2:3" x14ac:dyDescent="0.2">
      <c r="B39445">
        <v>32.868328133328802</v>
      </c>
      <c r="C39445">
        <v>5.26589572222223</v>
      </c>
    </row>
    <row r="39446" spans="2:3" x14ac:dyDescent="0.2">
      <c r="B39446">
        <v>32.869161466662099</v>
      </c>
      <c r="C39446">
        <v>5.2390697444444498</v>
      </c>
    </row>
    <row r="39447" spans="2:3" x14ac:dyDescent="0.2">
      <c r="B39447">
        <v>32.869994799995403</v>
      </c>
      <c r="C39447">
        <v>5.2032615333333299</v>
      </c>
    </row>
    <row r="39448" spans="2:3" x14ac:dyDescent="0.2">
      <c r="B39448">
        <v>32.8708281333288</v>
      </c>
      <c r="C39448">
        <v>5.1808236000000001</v>
      </c>
    </row>
    <row r="39449" spans="2:3" x14ac:dyDescent="0.2">
      <c r="B39449">
        <v>32.871661466662097</v>
      </c>
      <c r="C39449">
        <v>5.1867665222222303</v>
      </c>
    </row>
    <row r="39450" spans="2:3" x14ac:dyDescent="0.2">
      <c r="B39450">
        <v>32.872494799995401</v>
      </c>
      <c r="C39450">
        <v>5.2144269777777801</v>
      </c>
    </row>
    <row r="39451" spans="2:3" x14ac:dyDescent="0.2">
      <c r="B39451">
        <v>32.873328133328798</v>
      </c>
      <c r="C39451">
        <v>5.24313402222222</v>
      </c>
    </row>
    <row r="39452" spans="2:3" x14ac:dyDescent="0.2">
      <c r="B39452">
        <v>32.874161466662102</v>
      </c>
      <c r="C39452">
        <v>5.2635230111111104</v>
      </c>
    </row>
    <row r="39453" spans="2:3" x14ac:dyDescent="0.2">
      <c r="B39453">
        <v>32.874994799995399</v>
      </c>
      <c r="C39453">
        <v>5.2617403444444504</v>
      </c>
    </row>
    <row r="39454" spans="2:3" x14ac:dyDescent="0.2">
      <c r="B39454">
        <v>32.875828133328802</v>
      </c>
      <c r="C39454">
        <v>5.2365005666666704</v>
      </c>
    </row>
    <row r="39455" spans="2:3" x14ac:dyDescent="0.2">
      <c r="B39455">
        <v>32.8766614666621</v>
      </c>
      <c r="C39455">
        <v>5.2007377888888904</v>
      </c>
    </row>
    <row r="39456" spans="2:3" x14ac:dyDescent="0.2">
      <c r="B39456">
        <v>32.877494799995397</v>
      </c>
      <c r="C39456">
        <v>5.1755984222222198</v>
      </c>
    </row>
    <row r="39457" spans="2:3" x14ac:dyDescent="0.2">
      <c r="B39457">
        <v>32.8783281333288</v>
      </c>
      <c r="C39457">
        <v>5.1809466111111098</v>
      </c>
    </row>
    <row r="39458" spans="2:3" x14ac:dyDescent="0.2">
      <c r="B39458">
        <v>32.879161466662097</v>
      </c>
      <c r="C39458">
        <v>5.2078749666666697</v>
      </c>
    </row>
    <row r="39459" spans="2:3" x14ac:dyDescent="0.2">
      <c r="B39459">
        <v>32.879994799995401</v>
      </c>
      <c r="C39459">
        <v>5.2418443666666699</v>
      </c>
    </row>
    <row r="39460" spans="2:3" x14ac:dyDescent="0.2">
      <c r="B39460">
        <v>32.880828133328798</v>
      </c>
      <c r="C39460">
        <v>5.2652657333333401</v>
      </c>
    </row>
    <row r="39461" spans="2:3" x14ac:dyDescent="0.2">
      <c r="B39461">
        <v>32.881661466662102</v>
      </c>
      <c r="C39461">
        <v>5.2640416777777803</v>
      </c>
    </row>
    <row r="39462" spans="2:3" x14ac:dyDescent="0.2">
      <c r="B39462">
        <v>32.882494799995399</v>
      </c>
      <c r="C39462">
        <v>5.2361613555555602</v>
      </c>
    </row>
    <row r="39463" spans="2:3" x14ac:dyDescent="0.2">
      <c r="B39463">
        <v>32.883328133328803</v>
      </c>
      <c r="C39463">
        <v>5.19980563333334</v>
      </c>
    </row>
    <row r="39464" spans="2:3" x14ac:dyDescent="0.2">
      <c r="B39464">
        <v>32.8841614666621</v>
      </c>
      <c r="C39464">
        <v>5.1750128555555603</v>
      </c>
    </row>
    <row r="39465" spans="2:3" x14ac:dyDescent="0.2">
      <c r="B39465">
        <v>32.884994799995397</v>
      </c>
      <c r="C39465">
        <v>5.1814397666666698</v>
      </c>
    </row>
    <row r="39466" spans="2:3" x14ac:dyDescent="0.2">
      <c r="B39466">
        <v>32.885828133328801</v>
      </c>
      <c r="C39466">
        <v>5.2094783222222203</v>
      </c>
    </row>
    <row r="39467" spans="2:3" x14ac:dyDescent="0.2">
      <c r="B39467">
        <v>32.886661466662098</v>
      </c>
      <c r="C39467">
        <v>5.2459783777777798</v>
      </c>
    </row>
    <row r="39468" spans="2:3" x14ac:dyDescent="0.2">
      <c r="B39468">
        <v>32.887494799995402</v>
      </c>
      <c r="C39468">
        <v>5.2695329888888898</v>
      </c>
    </row>
    <row r="39469" spans="2:3" x14ac:dyDescent="0.2">
      <c r="B39469">
        <v>32.888328133328699</v>
      </c>
      <c r="C39469">
        <v>5.2666846888888896</v>
      </c>
    </row>
    <row r="39470" spans="2:3" x14ac:dyDescent="0.2">
      <c r="B39470">
        <v>32.889161466662102</v>
      </c>
      <c r="C39470">
        <v>5.2384598222222198</v>
      </c>
    </row>
    <row r="39471" spans="2:3" x14ac:dyDescent="0.2">
      <c r="B39471">
        <v>32.889994799995399</v>
      </c>
      <c r="C39471">
        <v>5.2026471444444402</v>
      </c>
    </row>
    <row r="39472" spans="2:3" x14ac:dyDescent="0.2">
      <c r="B39472">
        <v>32.890828133328696</v>
      </c>
      <c r="C39472">
        <v>5.1815531444444396</v>
      </c>
    </row>
    <row r="39473" spans="2:3" x14ac:dyDescent="0.2">
      <c r="B39473">
        <v>32.8916614666621</v>
      </c>
      <c r="C39473">
        <v>5.18839134444445</v>
      </c>
    </row>
    <row r="39474" spans="2:3" x14ac:dyDescent="0.2">
      <c r="B39474">
        <v>32.892494799995397</v>
      </c>
      <c r="C39474">
        <v>5.2152653555555597</v>
      </c>
    </row>
    <row r="39475" spans="2:3" x14ac:dyDescent="0.2">
      <c r="B39475">
        <v>32.893328133328701</v>
      </c>
      <c r="C39475">
        <v>5.2481882111111098</v>
      </c>
    </row>
    <row r="39476" spans="2:3" x14ac:dyDescent="0.2">
      <c r="B39476">
        <v>32.894161466662098</v>
      </c>
      <c r="C39476">
        <v>5.2683513555555601</v>
      </c>
    </row>
    <row r="39477" spans="2:3" x14ac:dyDescent="0.2">
      <c r="B39477">
        <v>32.894994799995402</v>
      </c>
      <c r="C39477">
        <v>5.2659077333333402</v>
      </c>
    </row>
    <row r="39478" spans="2:3" x14ac:dyDescent="0.2">
      <c r="B39478">
        <v>32.895828133328699</v>
      </c>
      <c r="C39478">
        <v>5.2407317777777802</v>
      </c>
    </row>
    <row r="39479" spans="2:3" x14ac:dyDescent="0.2">
      <c r="B39479">
        <v>32.896661466662103</v>
      </c>
      <c r="C39479">
        <v>5.2064253666666698</v>
      </c>
    </row>
    <row r="39480" spans="2:3" x14ac:dyDescent="0.2">
      <c r="B39480">
        <v>32.8974947999954</v>
      </c>
      <c r="C39480">
        <v>5.1816147666666703</v>
      </c>
    </row>
    <row r="39481" spans="2:3" x14ac:dyDescent="0.2">
      <c r="B39481">
        <v>32.898328133328697</v>
      </c>
      <c r="C39481">
        <v>5.1852829666666702</v>
      </c>
    </row>
    <row r="39482" spans="2:3" x14ac:dyDescent="0.2">
      <c r="B39482">
        <v>32.8991614666621</v>
      </c>
      <c r="C39482">
        <v>5.2105208999999997</v>
      </c>
    </row>
    <row r="39483" spans="2:3" x14ac:dyDescent="0.2">
      <c r="B39483">
        <v>32.899994799995397</v>
      </c>
      <c r="C39483">
        <v>5.2442369555555599</v>
      </c>
    </row>
    <row r="39484" spans="2:3" x14ac:dyDescent="0.2">
      <c r="B39484">
        <v>32.900828133328702</v>
      </c>
      <c r="C39484">
        <v>5.2659457999999999</v>
      </c>
    </row>
    <row r="39485" spans="2:3" x14ac:dyDescent="0.2">
      <c r="B39485">
        <v>32.901661466662098</v>
      </c>
      <c r="C39485">
        <v>5.2646934333333402</v>
      </c>
    </row>
    <row r="39486" spans="2:3" x14ac:dyDescent="0.2">
      <c r="B39486">
        <v>32.902494799995402</v>
      </c>
      <c r="C39486">
        <v>5.2395038777777803</v>
      </c>
    </row>
    <row r="39487" spans="2:3" x14ac:dyDescent="0.2">
      <c r="B39487">
        <v>32.903328133328699</v>
      </c>
      <c r="C39487">
        <v>5.2032885111111096</v>
      </c>
    </row>
    <row r="39488" spans="2:3" x14ac:dyDescent="0.2">
      <c r="B39488">
        <v>32.904161466662103</v>
      </c>
      <c r="C39488">
        <v>5.1809443888888902</v>
      </c>
    </row>
    <row r="39489" spans="2:3" x14ac:dyDescent="0.2">
      <c r="B39489">
        <v>32.9049947999954</v>
      </c>
      <c r="C39489">
        <v>5.1878091555555601</v>
      </c>
    </row>
    <row r="39490" spans="2:3" x14ac:dyDescent="0.2">
      <c r="B39490">
        <v>32.905828133328697</v>
      </c>
      <c r="C39490">
        <v>5.2155259111111096</v>
      </c>
    </row>
    <row r="39491" spans="2:3" x14ac:dyDescent="0.2">
      <c r="B39491">
        <v>32.906661466662101</v>
      </c>
      <c r="C39491">
        <v>5.2493197555555602</v>
      </c>
    </row>
    <row r="39492" spans="2:3" x14ac:dyDescent="0.2">
      <c r="B39492">
        <v>32.907494799995398</v>
      </c>
      <c r="C39492">
        <v>5.2688785444444504</v>
      </c>
    </row>
    <row r="39493" spans="2:3" x14ac:dyDescent="0.2">
      <c r="B39493">
        <v>32.908328133328702</v>
      </c>
      <c r="C39493">
        <v>5.2669439444444501</v>
      </c>
    </row>
    <row r="39494" spans="2:3" x14ac:dyDescent="0.2">
      <c r="B39494">
        <v>32.909161466662098</v>
      </c>
      <c r="C39494">
        <v>5.2383065333333301</v>
      </c>
    </row>
    <row r="39495" spans="2:3" x14ac:dyDescent="0.2">
      <c r="B39495">
        <v>32.909994799995403</v>
      </c>
      <c r="C39495">
        <v>5.2013895777777801</v>
      </c>
    </row>
    <row r="39496" spans="2:3" x14ac:dyDescent="0.2">
      <c r="B39496">
        <v>32.9108281333287</v>
      </c>
      <c r="C39496">
        <v>5.1761773555555601</v>
      </c>
    </row>
    <row r="39497" spans="2:3" x14ac:dyDescent="0.2">
      <c r="B39497">
        <v>32.911661466662103</v>
      </c>
      <c r="C39497">
        <v>5.1814203111111201</v>
      </c>
    </row>
    <row r="39498" spans="2:3" x14ac:dyDescent="0.2">
      <c r="B39498">
        <v>32.9124947999954</v>
      </c>
      <c r="C39498">
        <v>5.2102969222222297</v>
      </c>
    </row>
    <row r="39499" spans="2:3" x14ac:dyDescent="0.2">
      <c r="B39499">
        <v>32.913328133328697</v>
      </c>
      <c r="C39499">
        <v>5.2456473666666703</v>
      </c>
    </row>
    <row r="39500" spans="2:3" x14ac:dyDescent="0.2">
      <c r="B39500">
        <v>32.914161466662101</v>
      </c>
      <c r="C39500">
        <v>5.2669709555555597</v>
      </c>
    </row>
    <row r="39501" spans="2:3" x14ac:dyDescent="0.2">
      <c r="B39501">
        <v>32.914994799995398</v>
      </c>
      <c r="C39501">
        <v>5.2654249111111104</v>
      </c>
    </row>
    <row r="39502" spans="2:3" x14ac:dyDescent="0.2">
      <c r="B39502">
        <v>32.915828133328702</v>
      </c>
      <c r="C39502">
        <v>5.2370299555555597</v>
      </c>
    </row>
    <row r="39503" spans="2:3" x14ac:dyDescent="0.2">
      <c r="B39503">
        <v>32.916661466662099</v>
      </c>
      <c r="C39503">
        <v>5.2020852777777797</v>
      </c>
    </row>
    <row r="39504" spans="2:3" x14ac:dyDescent="0.2">
      <c r="B39504">
        <v>32.917494799995403</v>
      </c>
      <c r="C39504">
        <v>5.1802208333333404</v>
      </c>
    </row>
    <row r="39505" spans="2:3" x14ac:dyDescent="0.2">
      <c r="B39505">
        <v>32.9183281333287</v>
      </c>
      <c r="C39505">
        <v>5.1904097777777798</v>
      </c>
    </row>
    <row r="39506" spans="2:3" x14ac:dyDescent="0.2">
      <c r="B39506">
        <v>32.919161466662104</v>
      </c>
      <c r="C39506">
        <v>5.2187466222222296</v>
      </c>
    </row>
    <row r="39507" spans="2:3" x14ac:dyDescent="0.2">
      <c r="B39507">
        <v>32.919994799995401</v>
      </c>
      <c r="C39507">
        <v>5.2499330777777802</v>
      </c>
    </row>
    <row r="39508" spans="2:3" x14ac:dyDescent="0.2">
      <c r="B39508">
        <v>32.920828133328698</v>
      </c>
      <c r="C39508">
        <v>5.2688756777777801</v>
      </c>
    </row>
    <row r="39509" spans="2:3" x14ac:dyDescent="0.2">
      <c r="B39509">
        <v>32.921661466662101</v>
      </c>
      <c r="C39509">
        <v>5.2661045666666704</v>
      </c>
    </row>
    <row r="39510" spans="2:3" x14ac:dyDescent="0.2">
      <c r="B39510">
        <v>32.922494799995398</v>
      </c>
      <c r="C39510">
        <v>5.2406132222222297</v>
      </c>
    </row>
    <row r="39511" spans="2:3" x14ac:dyDescent="0.2">
      <c r="B39511">
        <v>32.923328133328702</v>
      </c>
      <c r="C39511">
        <v>5.2058250444444498</v>
      </c>
    </row>
    <row r="39512" spans="2:3" x14ac:dyDescent="0.2">
      <c r="B39512">
        <v>32.924161466662099</v>
      </c>
      <c r="C39512">
        <v>5.1842465444444503</v>
      </c>
    </row>
    <row r="39513" spans="2:3" x14ac:dyDescent="0.2">
      <c r="B39513">
        <v>32.924994799995403</v>
      </c>
      <c r="C39513">
        <v>5.1880498666666703</v>
      </c>
    </row>
    <row r="39514" spans="2:3" x14ac:dyDescent="0.2">
      <c r="B39514">
        <v>32.9258281333287</v>
      </c>
      <c r="C39514">
        <v>5.2119081555555598</v>
      </c>
    </row>
    <row r="39515" spans="2:3" x14ac:dyDescent="0.2">
      <c r="B39515">
        <v>32.926661466661997</v>
      </c>
      <c r="C39515">
        <v>5.2400362555555597</v>
      </c>
    </row>
    <row r="39516" spans="2:3" x14ac:dyDescent="0.2">
      <c r="B39516">
        <v>32.927494799995401</v>
      </c>
      <c r="C39516">
        <v>5.2570892555555604</v>
      </c>
    </row>
    <row r="39517" spans="2:3" x14ac:dyDescent="0.2">
      <c r="B39517">
        <v>32.928328133328698</v>
      </c>
      <c r="C39517">
        <v>5.2528758555555601</v>
      </c>
    </row>
    <row r="39518" spans="2:3" x14ac:dyDescent="0.2">
      <c r="B39518">
        <v>32.929161466662002</v>
      </c>
      <c r="C39518">
        <v>5.2266085999999996</v>
      </c>
    </row>
    <row r="39519" spans="2:3" x14ac:dyDescent="0.2">
      <c r="B39519">
        <v>32.929994799995399</v>
      </c>
      <c r="C39519">
        <v>5.1924122444444398</v>
      </c>
    </row>
    <row r="39520" spans="2:3" x14ac:dyDescent="0.2">
      <c r="B39520">
        <v>32.930828133328703</v>
      </c>
      <c r="C39520">
        <v>5.1691071222222202</v>
      </c>
    </row>
    <row r="39521" spans="2:3" x14ac:dyDescent="0.2">
      <c r="B39521">
        <v>32.931661466662</v>
      </c>
      <c r="C39521">
        <v>5.1756457999999999</v>
      </c>
    </row>
    <row r="39522" spans="2:3" x14ac:dyDescent="0.2">
      <c r="B39522">
        <v>32.932494799995403</v>
      </c>
      <c r="C39522">
        <v>5.2038481555555602</v>
      </c>
    </row>
    <row r="39523" spans="2:3" x14ac:dyDescent="0.2">
      <c r="B39523">
        <v>32.9333281333287</v>
      </c>
      <c r="C39523">
        <v>5.2393138333333402</v>
      </c>
    </row>
    <row r="39524" spans="2:3" x14ac:dyDescent="0.2">
      <c r="B39524">
        <v>32.934161466661998</v>
      </c>
      <c r="C39524">
        <v>5.2647094555555602</v>
      </c>
    </row>
    <row r="39525" spans="2:3" x14ac:dyDescent="0.2">
      <c r="B39525">
        <v>32.934994799995401</v>
      </c>
      <c r="C39525">
        <v>5.2674029000000004</v>
      </c>
    </row>
    <row r="39526" spans="2:3" x14ac:dyDescent="0.2">
      <c r="B39526">
        <v>32.935828133328698</v>
      </c>
      <c r="C39526">
        <v>5.2426039555555599</v>
      </c>
    </row>
    <row r="39527" spans="2:3" x14ac:dyDescent="0.2">
      <c r="B39527">
        <v>32.936661466662002</v>
      </c>
      <c r="C39527">
        <v>5.2046565444444504</v>
      </c>
    </row>
    <row r="39528" spans="2:3" x14ac:dyDescent="0.2">
      <c r="B39528">
        <v>32.937494799995399</v>
      </c>
      <c r="C39528">
        <v>5.1754514</v>
      </c>
    </row>
    <row r="39529" spans="2:3" x14ac:dyDescent="0.2">
      <c r="B39529">
        <v>32.938328133328703</v>
      </c>
      <c r="C39529">
        <v>5.1782199999999996</v>
      </c>
    </row>
    <row r="39530" spans="2:3" x14ac:dyDescent="0.2">
      <c r="B39530">
        <v>32.939161466662</v>
      </c>
      <c r="C39530">
        <v>5.2055328111111097</v>
      </c>
    </row>
    <row r="39531" spans="2:3" x14ac:dyDescent="0.2">
      <c r="B39531">
        <v>32.939994799995397</v>
      </c>
      <c r="C39531">
        <v>5.2413169111111104</v>
      </c>
    </row>
    <row r="39532" spans="2:3" x14ac:dyDescent="0.2">
      <c r="B39532">
        <v>32.940828133328701</v>
      </c>
      <c r="C39532">
        <v>5.2668883888888898</v>
      </c>
    </row>
    <row r="39533" spans="2:3" x14ac:dyDescent="0.2">
      <c r="B39533">
        <v>32.941661466661998</v>
      </c>
      <c r="C39533">
        <v>5.2672598555555599</v>
      </c>
    </row>
    <row r="39534" spans="2:3" x14ac:dyDescent="0.2">
      <c r="B39534">
        <v>32.942494799995401</v>
      </c>
      <c r="C39534">
        <v>5.2431133222222197</v>
      </c>
    </row>
    <row r="39535" spans="2:3" x14ac:dyDescent="0.2">
      <c r="B39535">
        <v>32.943328133328698</v>
      </c>
      <c r="C39535">
        <v>5.2053453222222199</v>
      </c>
    </row>
    <row r="39536" spans="2:3" x14ac:dyDescent="0.2">
      <c r="B39536">
        <v>32.944161466662003</v>
      </c>
      <c r="C39536">
        <v>5.1787089777777799</v>
      </c>
    </row>
    <row r="39537" spans="2:3" x14ac:dyDescent="0.2">
      <c r="B39537">
        <v>32.944994799995399</v>
      </c>
      <c r="C39537">
        <v>5.1844253777777798</v>
      </c>
    </row>
    <row r="39538" spans="2:3" x14ac:dyDescent="0.2">
      <c r="B39538">
        <v>32.945828133328703</v>
      </c>
      <c r="C39538">
        <v>5.2128620222222199</v>
      </c>
    </row>
    <row r="39539" spans="2:3" x14ac:dyDescent="0.2">
      <c r="B39539">
        <v>32.946661466662</v>
      </c>
      <c r="C39539">
        <v>5.2472668000000002</v>
      </c>
    </row>
    <row r="39540" spans="2:3" x14ac:dyDescent="0.2">
      <c r="B39540">
        <v>32.947494799995397</v>
      </c>
      <c r="C39540">
        <v>5.2670279777777802</v>
      </c>
    </row>
    <row r="39541" spans="2:3" x14ac:dyDescent="0.2">
      <c r="B39541">
        <v>32.948328133328701</v>
      </c>
      <c r="C39541">
        <v>5.2662886666666697</v>
      </c>
    </row>
    <row r="39542" spans="2:3" x14ac:dyDescent="0.2">
      <c r="B39542">
        <v>32.949161466661998</v>
      </c>
      <c r="C39542">
        <v>5.2413788555555598</v>
      </c>
    </row>
    <row r="39543" spans="2:3" x14ac:dyDescent="0.2">
      <c r="B39543">
        <v>32.949994799995402</v>
      </c>
      <c r="C39543">
        <v>5.2063472888888898</v>
      </c>
    </row>
    <row r="39544" spans="2:3" x14ac:dyDescent="0.2">
      <c r="B39544">
        <v>32.950828133328699</v>
      </c>
      <c r="C39544">
        <v>5.1823193111111099</v>
      </c>
    </row>
    <row r="39545" spans="2:3" x14ac:dyDescent="0.2">
      <c r="B39545">
        <v>32.951661466662003</v>
      </c>
      <c r="C39545">
        <v>5.1895459666666701</v>
      </c>
    </row>
    <row r="39546" spans="2:3" x14ac:dyDescent="0.2">
      <c r="B39546">
        <v>32.952494799995399</v>
      </c>
      <c r="C39546">
        <v>5.2186933666666704</v>
      </c>
    </row>
    <row r="39547" spans="2:3" x14ac:dyDescent="0.2">
      <c r="B39547">
        <v>32.953328133328696</v>
      </c>
      <c r="C39547">
        <v>5.2513563666666698</v>
      </c>
    </row>
    <row r="39548" spans="2:3" x14ac:dyDescent="0.2">
      <c r="B39548">
        <v>32.954161466662001</v>
      </c>
      <c r="C39548">
        <v>5.2717879333333402</v>
      </c>
    </row>
    <row r="39549" spans="2:3" x14ac:dyDescent="0.2">
      <c r="B39549">
        <v>32.954994799995397</v>
      </c>
      <c r="C39549">
        <v>5.2665189666666699</v>
      </c>
    </row>
    <row r="39550" spans="2:3" x14ac:dyDescent="0.2">
      <c r="B39550">
        <v>32.955828133328701</v>
      </c>
      <c r="C39550">
        <v>5.2388152111111097</v>
      </c>
    </row>
    <row r="39551" spans="2:3" x14ac:dyDescent="0.2">
      <c r="B39551">
        <v>32.956661466661998</v>
      </c>
      <c r="C39551">
        <v>5.2012865555555603</v>
      </c>
    </row>
    <row r="39552" spans="2:3" x14ac:dyDescent="0.2">
      <c r="B39552">
        <v>32.957494799995402</v>
      </c>
      <c r="C39552">
        <v>5.1786955333333404</v>
      </c>
    </row>
    <row r="39553" spans="2:3" x14ac:dyDescent="0.2">
      <c r="B39553">
        <v>32.958328133328699</v>
      </c>
      <c r="C39553">
        <v>5.1893230111111102</v>
      </c>
    </row>
    <row r="39554" spans="2:3" x14ac:dyDescent="0.2">
      <c r="B39554">
        <v>32.959161466662003</v>
      </c>
      <c r="C39554">
        <v>5.2217296777777804</v>
      </c>
    </row>
    <row r="39555" spans="2:3" x14ac:dyDescent="0.2">
      <c r="B39555">
        <v>32.9599947999954</v>
      </c>
      <c r="C39555">
        <v>5.2563663777777796</v>
      </c>
    </row>
    <row r="39556" spans="2:3" x14ac:dyDescent="0.2">
      <c r="B39556">
        <v>32.960828133328697</v>
      </c>
      <c r="C39556">
        <v>5.2721158111111102</v>
      </c>
    </row>
    <row r="39557" spans="2:3" x14ac:dyDescent="0.2">
      <c r="B39557">
        <v>32.961661466662001</v>
      </c>
      <c r="C39557">
        <v>5.2615865666666704</v>
      </c>
    </row>
    <row r="39558" spans="2:3" x14ac:dyDescent="0.2">
      <c r="B39558">
        <v>32.962494799995298</v>
      </c>
      <c r="C39558">
        <v>5.2289629111111102</v>
      </c>
    </row>
    <row r="39559" spans="2:3" x14ac:dyDescent="0.2">
      <c r="B39559">
        <v>32.963328133328702</v>
      </c>
      <c r="C39559">
        <v>5.1894149555555602</v>
      </c>
    </row>
    <row r="39560" spans="2:3" x14ac:dyDescent="0.2">
      <c r="B39560">
        <v>32.964161466661999</v>
      </c>
      <c r="C39560">
        <v>5.1674210111111103</v>
      </c>
    </row>
    <row r="39561" spans="2:3" x14ac:dyDescent="0.2">
      <c r="B39561">
        <v>32.964994799995303</v>
      </c>
      <c r="C39561">
        <v>5.1813206888888903</v>
      </c>
    </row>
    <row r="39562" spans="2:3" x14ac:dyDescent="0.2">
      <c r="B39562">
        <v>32.965828133328699</v>
      </c>
      <c r="C39562">
        <v>5.2156976111111097</v>
      </c>
    </row>
    <row r="39563" spans="2:3" x14ac:dyDescent="0.2">
      <c r="B39563">
        <v>32.966661466662003</v>
      </c>
      <c r="C39563">
        <v>5.25178384444445</v>
      </c>
    </row>
    <row r="39564" spans="2:3" x14ac:dyDescent="0.2">
      <c r="B39564">
        <v>32.967494799995301</v>
      </c>
      <c r="C39564">
        <v>5.2728717555555598</v>
      </c>
    </row>
    <row r="39565" spans="2:3" x14ac:dyDescent="0.2">
      <c r="B39565">
        <v>32.968328133328697</v>
      </c>
      <c r="C39565">
        <v>5.2724714444444496</v>
      </c>
    </row>
    <row r="39566" spans="2:3" x14ac:dyDescent="0.2">
      <c r="B39566">
        <v>32.969161466662001</v>
      </c>
      <c r="C39566">
        <v>5.2484550444444498</v>
      </c>
    </row>
    <row r="39567" spans="2:3" x14ac:dyDescent="0.2">
      <c r="B39567">
        <v>32.969994799995298</v>
      </c>
      <c r="C39567">
        <v>5.2107975666666704</v>
      </c>
    </row>
    <row r="39568" spans="2:3" x14ac:dyDescent="0.2">
      <c r="B39568">
        <v>32.970828133328702</v>
      </c>
      <c r="C39568">
        <v>5.18333213333334</v>
      </c>
    </row>
    <row r="39569" spans="2:3" x14ac:dyDescent="0.2">
      <c r="B39569">
        <v>32.971661466661999</v>
      </c>
      <c r="C39569">
        <v>5.18485501111111</v>
      </c>
    </row>
    <row r="39570" spans="2:3" x14ac:dyDescent="0.2">
      <c r="B39570">
        <v>32.972494799995303</v>
      </c>
      <c r="C39570">
        <v>5.2119897000000002</v>
      </c>
    </row>
    <row r="39571" spans="2:3" x14ac:dyDescent="0.2">
      <c r="B39571">
        <v>32.9733281333287</v>
      </c>
      <c r="C39571">
        <v>5.2461025333333398</v>
      </c>
    </row>
    <row r="39572" spans="2:3" x14ac:dyDescent="0.2">
      <c r="B39572">
        <v>32.974161466661997</v>
      </c>
      <c r="C39572">
        <v>5.2681629777777799</v>
      </c>
    </row>
    <row r="39573" spans="2:3" x14ac:dyDescent="0.2">
      <c r="B39573">
        <v>32.974994799995301</v>
      </c>
      <c r="C39573">
        <v>5.2639213888888898</v>
      </c>
    </row>
    <row r="39574" spans="2:3" x14ac:dyDescent="0.2">
      <c r="B39574">
        <v>32.975828133328697</v>
      </c>
      <c r="C39574">
        <v>5.2349144000000001</v>
      </c>
    </row>
    <row r="39575" spans="2:3" x14ac:dyDescent="0.2">
      <c r="B39575">
        <v>32.976661466662001</v>
      </c>
      <c r="C39575">
        <v>5.1979371444444498</v>
      </c>
    </row>
    <row r="39576" spans="2:3" x14ac:dyDescent="0.2">
      <c r="B39576">
        <v>32.977494799995299</v>
      </c>
      <c r="C39576">
        <v>5.1745021888888898</v>
      </c>
    </row>
    <row r="39577" spans="2:3" x14ac:dyDescent="0.2">
      <c r="B39577">
        <v>32.978328133328702</v>
      </c>
      <c r="C39577">
        <v>5.17848097777778</v>
      </c>
    </row>
    <row r="39578" spans="2:3" x14ac:dyDescent="0.2">
      <c r="B39578">
        <v>32.979161466661999</v>
      </c>
      <c r="C39578">
        <v>5.2047391333333399</v>
      </c>
    </row>
    <row r="39579" spans="2:3" x14ac:dyDescent="0.2">
      <c r="B39579">
        <v>32.979994799995303</v>
      </c>
      <c r="C39579">
        <v>5.2377312222222301</v>
      </c>
    </row>
    <row r="39580" spans="2:3" x14ac:dyDescent="0.2">
      <c r="B39580">
        <v>32.9808281333287</v>
      </c>
      <c r="C39580">
        <v>5.26091302222222</v>
      </c>
    </row>
    <row r="39581" spans="2:3" x14ac:dyDescent="0.2">
      <c r="B39581">
        <v>32.981661466661997</v>
      </c>
      <c r="C39581">
        <v>5.2622615111111104</v>
      </c>
    </row>
    <row r="39582" spans="2:3" x14ac:dyDescent="0.2">
      <c r="B39582">
        <v>32.982494799995301</v>
      </c>
      <c r="C39582">
        <v>5.2392131777777804</v>
      </c>
    </row>
    <row r="39583" spans="2:3" x14ac:dyDescent="0.2">
      <c r="B39583">
        <v>32.983328133328698</v>
      </c>
      <c r="C39583">
        <v>5.20555178888889</v>
      </c>
    </row>
    <row r="39584" spans="2:3" x14ac:dyDescent="0.2">
      <c r="B39584">
        <v>32.984161466662002</v>
      </c>
      <c r="C39584">
        <v>5.1826732555555601</v>
      </c>
    </row>
    <row r="39585" spans="2:3" x14ac:dyDescent="0.2">
      <c r="B39585">
        <v>32.984994799995299</v>
      </c>
      <c r="C39585">
        <v>5.1931550666666704</v>
      </c>
    </row>
    <row r="39586" spans="2:3" x14ac:dyDescent="0.2">
      <c r="B39586">
        <v>32.985828133328702</v>
      </c>
      <c r="C39586">
        <v>5.2238514888888901</v>
      </c>
    </row>
    <row r="39587" spans="2:3" x14ac:dyDescent="0.2">
      <c r="B39587">
        <v>32.986661466661999</v>
      </c>
      <c r="C39587">
        <v>5.2570407555555603</v>
      </c>
    </row>
    <row r="39588" spans="2:3" x14ac:dyDescent="0.2">
      <c r="B39588">
        <v>32.987494799995297</v>
      </c>
      <c r="C39588">
        <v>5.2746937111111203</v>
      </c>
    </row>
    <row r="39589" spans="2:3" x14ac:dyDescent="0.2">
      <c r="B39589">
        <v>32.9883281333287</v>
      </c>
      <c r="C39589">
        <v>5.2674188666666701</v>
      </c>
    </row>
    <row r="39590" spans="2:3" x14ac:dyDescent="0.2">
      <c r="B39590">
        <v>32.989161466661997</v>
      </c>
      <c r="C39590">
        <v>5.2381789555555596</v>
      </c>
    </row>
    <row r="39591" spans="2:3" x14ac:dyDescent="0.2">
      <c r="B39591">
        <v>32.989994799995301</v>
      </c>
      <c r="C39591">
        <v>5.1989980777777802</v>
      </c>
    </row>
    <row r="39592" spans="2:3" x14ac:dyDescent="0.2">
      <c r="B39592">
        <v>32.990828133328698</v>
      </c>
      <c r="C39592">
        <v>5.1754767666666703</v>
      </c>
    </row>
    <row r="39593" spans="2:3" x14ac:dyDescent="0.2">
      <c r="B39593">
        <v>32.991661466662002</v>
      </c>
      <c r="C39593">
        <v>5.18101541111111</v>
      </c>
    </row>
    <row r="39594" spans="2:3" x14ac:dyDescent="0.2">
      <c r="B39594">
        <v>32.992494799995299</v>
      </c>
      <c r="C39594">
        <v>5.20768566666667</v>
      </c>
    </row>
    <row r="39595" spans="2:3" x14ac:dyDescent="0.2">
      <c r="B39595">
        <v>32.993328133328703</v>
      </c>
      <c r="C39595">
        <v>5.2416751888888902</v>
      </c>
    </row>
    <row r="39596" spans="2:3" x14ac:dyDescent="0.2">
      <c r="B39596">
        <v>32.994161466662</v>
      </c>
      <c r="C39596">
        <v>5.2670804333333301</v>
      </c>
    </row>
    <row r="39597" spans="2:3" x14ac:dyDescent="0.2">
      <c r="B39597">
        <v>32.994994799995297</v>
      </c>
      <c r="C39597">
        <v>5.2717879777777803</v>
      </c>
    </row>
    <row r="39598" spans="2:3" x14ac:dyDescent="0.2">
      <c r="B39598">
        <v>32.9958281333287</v>
      </c>
      <c r="C39598">
        <v>5.24904246666667</v>
      </c>
    </row>
    <row r="39599" spans="2:3" x14ac:dyDescent="0.2">
      <c r="B39599">
        <v>32.996661466661998</v>
      </c>
      <c r="C39599">
        <v>5.2133234555555603</v>
      </c>
    </row>
    <row r="39600" spans="2:3" x14ac:dyDescent="0.2">
      <c r="B39600">
        <v>32.997494799995302</v>
      </c>
      <c r="C39600">
        <v>5.1853892222222298</v>
      </c>
    </row>
    <row r="39601" spans="2:3" x14ac:dyDescent="0.2">
      <c r="B39601">
        <v>32.998328133328599</v>
      </c>
      <c r="C39601">
        <v>5.1911012777777801</v>
      </c>
    </row>
    <row r="39602" spans="2:3" x14ac:dyDescent="0.2">
      <c r="B39602">
        <v>32.999161466662002</v>
      </c>
      <c r="C39602">
        <v>5.2182748999999999</v>
      </c>
    </row>
    <row r="39603" spans="2:3" x14ac:dyDescent="0.2">
      <c r="B39603">
        <v>32.999994799995299</v>
      </c>
      <c r="C39603">
        <v>5.2508874111111101</v>
      </c>
    </row>
    <row r="39604" spans="2:3" x14ac:dyDescent="0.2">
      <c r="B39604">
        <v>33.000828133328604</v>
      </c>
      <c r="C39604">
        <v>5.2701229333333401</v>
      </c>
    </row>
    <row r="39605" spans="2:3" x14ac:dyDescent="0.2">
      <c r="B39605">
        <v>33.001661466662</v>
      </c>
      <c r="C39605">
        <v>5.26551622222222</v>
      </c>
    </row>
    <row r="39606" spans="2:3" x14ac:dyDescent="0.2">
      <c r="B39606">
        <v>33.002494799995297</v>
      </c>
      <c r="C39606">
        <v>5.2380296222222302</v>
      </c>
    </row>
    <row r="39607" spans="2:3" x14ac:dyDescent="0.2">
      <c r="B39607">
        <v>33.003328133328601</v>
      </c>
      <c r="C39607">
        <v>5.2005486999999997</v>
      </c>
    </row>
    <row r="39608" spans="2:3" x14ac:dyDescent="0.2">
      <c r="B39608">
        <v>33.004161466661998</v>
      </c>
      <c r="C39608">
        <v>5.1755967777777796</v>
      </c>
    </row>
    <row r="39609" spans="2:3" x14ac:dyDescent="0.2">
      <c r="B39609">
        <v>33.004994799995302</v>
      </c>
      <c r="C39609">
        <v>5.1794492111111099</v>
      </c>
    </row>
    <row r="39610" spans="2:3" x14ac:dyDescent="0.2">
      <c r="B39610">
        <v>33.005828133328599</v>
      </c>
      <c r="C39610">
        <v>5.21010683333333</v>
      </c>
    </row>
    <row r="39611" spans="2:3" x14ac:dyDescent="0.2">
      <c r="B39611">
        <v>33.006661466662003</v>
      </c>
      <c r="C39611">
        <v>5.2450302111111098</v>
      </c>
    </row>
    <row r="39612" spans="2:3" x14ac:dyDescent="0.2">
      <c r="B39612">
        <v>33.0074947999953</v>
      </c>
      <c r="C39612">
        <v>5.2645702111111099</v>
      </c>
    </row>
    <row r="39613" spans="2:3" x14ac:dyDescent="0.2">
      <c r="B39613">
        <v>33.008328133328597</v>
      </c>
      <c r="C39613">
        <v>5.2568600111111197</v>
      </c>
    </row>
    <row r="39614" spans="2:3" x14ac:dyDescent="0.2">
      <c r="B39614">
        <v>33.009161466662</v>
      </c>
      <c r="C39614">
        <v>5.2299056666666699</v>
      </c>
    </row>
    <row r="39615" spans="2:3" x14ac:dyDescent="0.2">
      <c r="B39615">
        <v>33.009994799995297</v>
      </c>
      <c r="C39615">
        <v>5.1941284666666698</v>
      </c>
    </row>
    <row r="39616" spans="2:3" x14ac:dyDescent="0.2">
      <c r="B39616">
        <v>33.010828133328602</v>
      </c>
      <c r="C39616">
        <v>5.1693015444444503</v>
      </c>
    </row>
    <row r="39617" spans="2:3" x14ac:dyDescent="0.2">
      <c r="B39617">
        <v>33.011661466661998</v>
      </c>
      <c r="C39617">
        <v>5.1743095111111099</v>
      </c>
    </row>
    <row r="39618" spans="2:3" x14ac:dyDescent="0.2">
      <c r="B39618">
        <v>33.012494799995302</v>
      </c>
      <c r="C39618">
        <v>5.2078465333333401</v>
      </c>
    </row>
    <row r="39619" spans="2:3" x14ac:dyDescent="0.2">
      <c r="B39619">
        <v>33.013328133328599</v>
      </c>
      <c r="C39619">
        <v>5.24577797777778</v>
      </c>
    </row>
    <row r="39620" spans="2:3" x14ac:dyDescent="0.2">
      <c r="B39620">
        <v>33.014161466662003</v>
      </c>
      <c r="C39620">
        <v>5.2676370888888897</v>
      </c>
    </row>
    <row r="39621" spans="2:3" x14ac:dyDescent="0.2">
      <c r="B39621">
        <v>33.0149947999953</v>
      </c>
      <c r="C39621">
        <v>5.2655885222222203</v>
      </c>
    </row>
    <row r="39622" spans="2:3" x14ac:dyDescent="0.2">
      <c r="B39622">
        <v>33.015828133328597</v>
      </c>
      <c r="C39622">
        <v>5.2420396222222196</v>
      </c>
    </row>
    <row r="39623" spans="2:3" x14ac:dyDescent="0.2">
      <c r="B39623">
        <v>33.016661466662001</v>
      </c>
      <c r="C39623">
        <v>5.2098728666666698</v>
      </c>
    </row>
    <row r="39624" spans="2:3" x14ac:dyDescent="0.2">
      <c r="B39624">
        <v>33.017494799995298</v>
      </c>
      <c r="C39624">
        <v>5.1849346111111103</v>
      </c>
    </row>
    <row r="39625" spans="2:3" x14ac:dyDescent="0.2">
      <c r="B39625">
        <v>33.018328133328602</v>
      </c>
      <c r="C39625">
        <v>5.1880907666666696</v>
      </c>
    </row>
    <row r="39626" spans="2:3" x14ac:dyDescent="0.2">
      <c r="B39626">
        <v>33.019161466661998</v>
      </c>
      <c r="C39626">
        <v>5.2121297000000002</v>
      </c>
    </row>
    <row r="39627" spans="2:3" x14ac:dyDescent="0.2">
      <c r="B39627">
        <v>33.019994799995303</v>
      </c>
      <c r="C39627">
        <v>5.24148746666667</v>
      </c>
    </row>
    <row r="39628" spans="2:3" x14ac:dyDescent="0.2">
      <c r="B39628">
        <v>33.0208281333286</v>
      </c>
      <c r="C39628">
        <v>5.26147582222222</v>
      </c>
    </row>
    <row r="39629" spans="2:3" x14ac:dyDescent="0.2">
      <c r="B39629">
        <v>33.021661466662003</v>
      </c>
      <c r="C39629">
        <v>5.2611642444444504</v>
      </c>
    </row>
    <row r="39630" spans="2:3" x14ac:dyDescent="0.2">
      <c r="B39630">
        <v>33.0224947999953</v>
      </c>
      <c r="C39630">
        <v>5.2390993333333302</v>
      </c>
    </row>
    <row r="39631" spans="2:3" x14ac:dyDescent="0.2">
      <c r="B39631">
        <v>33.023328133328597</v>
      </c>
      <c r="C39631">
        <v>5.2057398777777797</v>
      </c>
    </row>
    <row r="39632" spans="2:3" x14ac:dyDescent="0.2">
      <c r="B39632">
        <v>33.024161466662001</v>
      </c>
      <c r="C39632">
        <v>5.18354623333334</v>
      </c>
    </row>
    <row r="39633" spans="2:3" x14ac:dyDescent="0.2">
      <c r="B39633">
        <v>33.024994799995298</v>
      </c>
      <c r="C39633">
        <v>5.1908998666666699</v>
      </c>
    </row>
    <row r="39634" spans="2:3" x14ac:dyDescent="0.2">
      <c r="B39634">
        <v>33.025828133328602</v>
      </c>
      <c r="C39634">
        <v>5.2176925000000001</v>
      </c>
    </row>
    <row r="39635" spans="2:3" x14ac:dyDescent="0.2">
      <c r="B39635">
        <v>33.026661466661999</v>
      </c>
      <c r="C39635">
        <v>5.2459544222222299</v>
      </c>
    </row>
    <row r="39636" spans="2:3" x14ac:dyDescent="0.2">
      <c r="B39636">
        <v>33.027494799995303</v>
      </c>
      <c r="C39636">
        <v>5.2612066888888904</v>
      </c>
    </row>
    <row r="39637" spans="2:3" x14ac:dyDescent="0.2">
      <c r="B39637">
        <v>33.0283281333286</v>
      </c>
      <c r="C39637">
        <v>5.2557936888888896</v>
      </c>
    </row>
    <row r="39638" spans="2:3" x14ac:dyDescent="0.2">
      <c r="B39638">
        <v>33.029161466662003</v>
      </c>
      <c r="C39638">
        <v>5.2304752888888899</v>
      </c>
    </row>
    <row r="39639" spans="2:3" x14ac:dyDescent="0.2">
      <c r="B39639">
        <v>33.029994799995301</v>
      </c>
      <c r="C39639">
        <v>5.1982060888888899</v>
      </c>
    </row>
    <row r="39640" spans="2:3" x14ac:dyDescent="0.2">
      <c r="B39640">
        <v>33.030828133328598</v>
      </c>
      <c r="C39640">
        <v>5.1789797666666697</v>
      </c>
    </row>
    <row r="39641" spans="2:3" x14ac:dyDescent="0.2">
      <c r="B39641">
        <v>33.031661466662001</v>
      </c>
      <c r="C39641">
        <v>5.1881735999999998</v>
      </c>
    </row>
    <row r="39642" spans="2:3" x14ac:dyDescent="0.2">
      <c r="B39642">
        <v>33.032494799995298</v>
      </c>
      <c r="C39642">
        <v>5.2181213111111102</v>
      </c>
    </row>
    <row r="39643" spans="2:3" x14ac:dyDescent="0.2">
      <c r="B39643">
        <v>33.033328133328602</v>
      </c>
      <c r="C39643">
        <v>5.2497488333333404</v>
      </c>
    </row>
    <row r="39644" spans="2:3" x14ac:dyDescent="0.2">
      <c r="B39644">
        <v>33.034161466661899</v>
      </c>
      <c r="C39644">
        <v>5.2668207444444501</v>
      </c>
    </row>
    <row r="39645" spans="2:3" x14ac:dyDescent="0.2">
      <c r="B39645">
        <v>33.034994799995303</v>
      </c>
      <c r="C39645">
        <v>5.26102681111111</v>
      </c>
    </row>
    <row r="39646" spans="2:3" x14ac:dyDescent="0.2">
      <c r="B39646">
        <v>33.0358281333286</v>
      </c>
      <c r="C39646">
        <v>5.2314359000000001</v>
      </c>
    </row>
    <row r="39647" spans="2:3" x14ac:dyDescent="0.2">
      <c r="B39647">
        <v>33.036661466661897</v>
      </c>
      <c r="C39647">
        <v>5.1930295555555599</v>
      </c>
    </row>
    <row r="39648" spans="2:3" x14ac:dyDescent="0.2">
      <c r="B39648">
        <v>33.037494799995301</v>
      </c>
      <c r="C39648">
        <v>5.1679546777777796</v>
      </c>
    </row>
    <row r="39649" spans="2:3" x14ac:dyDescent="0.2">
      <c r="B39649">
        <v>33.038328133328598</v>
      </c>
      <c r="C39649">
        <v>5.1773382666666699</v>
      </c>
    </row>
    <row r="39650" spans="2:3" x14ac:dyDescent="0.2">
      <c r="B39650">
        <v>33.039161466661902</v>
      </c>
      <c r="C39650">
        <v>5.2096092333333397</v>
      </c>
    </row>
    <row r="39651" spans="2:3" x14ac:dyDescent="0.2">
      <c r="B39651">
        <v>33.039994799995299</v>
      </c>
      <c r="C39651">
        <v>5.2430952444444499</v>
      </c>
    </row>
    <row r="39652" spans="2:3" x14ac:dyDescent="0.2">
      <c r="B39652">
        <v>33.040828133328603</v>
      </c>
      <c r="C39652">
        <v>5.2632826222222304</v>
      </c>
    </row>
    <row r="39653" spans="2:3" x14ac:dyDescent="0.2">
      <c r="B39653">
        <v>33.0416614666619</v>
      </c>
      <c r="C39653">
        <v>5.2643961555555601</v>
      </c>
    </row>
    <row r="39654" spans="2:3" x14ac:dyDescent="0.2">
      <c r="B39654">
        <v>33.042494799995303</v>
      </c>
      <c r="C39654">
        <v>5.2422502333333396</v>
      </c>
    </row>
    <row r="39655" spans="2:3" x14ac:dyDescent="0.2">
      <c r="B39655">
        <v>33.0433281333286</v>
      </c>
      <c r="C39655">
        <v>5.2083290444444499</v>
      </c>
    </row>
    <row r="39656" spans="2:3" x14ac:dyDescent="0.2">
      <c r="B39656">
        <v>33.044161466661897</v>
      </c>
      <c r="C39656">
        <v>5.18111391111111</v>
      </c>
    </row>
    <row r="39657" spans="2:3" x14ac:dyDescent="0.2">
      <c r="B39657">
        <v>33.044994799995301</v>
      </c>
      <c r="C39657">
        <v>5.1871391555555597</v>
      </c>
    </row>
    <row r="39658" spans="2:3" x14ac:dyDescent="0.2">
      <c r="B39658">
        <v>33.045828133328598</v>
      </c>
      <c r="C39658">
        <v>5.2139546777777799</v>
      </c>
    </row>
    <row r="39659" spans="2:3" x14ac:dyDescent="0.2">
      <c r="B39659">
        <v>33.046661466661902</v>
      </c>
      <c r="C39659">
        <v>5.2457946555555601</v>
      </c>
    </row>
    <row r="39660" spans="2:3" x14ac:dyDescent="0.2">
      <c r="B39660">
        <v>33.047494799995299</v>
      </c>
      <c r="C39660">
        <v>5.2631918000000004</v>
      </c>
    </row>
    <row r="39661" spans="2:3" x14ac:dyDescent="0.2">
      <c r="B39661">
        <v>33.048328133328603</v>
      </c>
      <c r="C39661">
        <v>5.2589791333333302</v>
      </c>
    </row>
    <row r="39662" spans="2:3" x14ac:dyDescent="0.2">
      <c r="B39662">
        <v>33.0491614666619</v>
      </c>
      <c r="C39662">
        <v>5.2340194111111096</v>
      </c>
    </row>
    <row r="39663" spans="2:3" x14ac:dyDescent="0.2">
      <c r="B39663">
        <v>33.049994799995297</v>
      </c>
      <c r="C39663">
        <v>5.2000450999999996</v>
      </c>
    </row>
    <row r="39664" spans="2:3" x14ac:dyDescent="0.2">
      <c r="B39664">
        <v>33.050828133328601</v>
      </c>
      <c r="C39664">
        <v>5.1766916222222301</v>
      </c>
    </row>
    <row r="39665" spans="2:3" x14ac:dyDescent="0.2">
      <c r="B39665">
        <v>33.051661466661898</v>
      </c>
      <c r="C39665">
        <v>5.1843340333333296</v>
      </c>
    </row>
    <row r="39666" spans="2:3" x14ac:dyDescent="0.2">
      <c r="B39666">
        <v>33.052494799995301</v>
      </c>
      <c r="C39666">
        <v>5.2128167666666698</v>
      </c>
    </row>
    <row r="39667" spans="2:3" x14ac:dyDescent="0.2">
      <c r="B39667">
        <v>33.053328133328598</v>
      </c>
      <c r="C39667">
        <v>5.2481802111111104</v>
      </c>
    </row>
    <row r="39668" spans="2:3" x14ac:dyDescent="0.2">
      <c r="B39668">
        <v>33.054161466661903</v>
      </c>
      <c r="C39668">
        <v>5.26962998888889</v>
      </c>
    </row>
    <row r="39669" spans="2:3" x14ac:dyDescent="0.2">
      <c r="B39669">
        <v>33.054994799995299</v>
      </c>
      <c r="C39669">
        <v>5.2694006555555601</v>
      </c>
    </row>
    <row r="39670" spans="2:3" x14ac:dyDescent="0.2">
      <c r="B39670">
        <v>33.055828133328603</v>
      </c>
      <c r="C39670">
        <v>5.24477302222222</v>
      </c>
    </row>
    <row r="39671" spans="2:3" x14ac:dyDescent="0.2">
      <c r="B39671">
        <v>33.0566614666619</v>
      </c>
      <c r="C39671">
        <v>5.2072542444444503</v>
      </c>
    </row>
    <row r="39672" spans="2:3" x14ac:dyDescent="0.2">
      <c r="B39672">
        <v>33.057494799995297</v>
      </c>
      <c r="C39672">
        <v>5.1809996444444497</v>
      </c>
    </row>
    <row r="39673" spans="2:3" x14ac:dyDescent="0.2">
      <c r="B39673">
        <v>33.058328133328601</v>
      </c>
      <c r="C39673">
        <v>5.18542826666667</v>
      </c>
    </row>
    <row r="39674" spans="2:3" x14ac:dyDescent="0.2">
      <c r="B39674">
        <v>33.059161466661898</v>
      </c>
      <c r="C39674">
        <v>5.2118655888888901</v>
      </c>
    </row>
    <row r="39675" spans="2:3" x14ac:dyDescent="0.2">
      <c r="B39675">
        <v>33.059994799995302</v>
      </c>
      <c r="C39675">
        <v>5.2454461555555598</v>
      </c>
    </row>
    <row r="39676" spans="2:3" x14ac:dyDescent="0.2">
      <c r="B39676">
        <v>33.060828133328599</v>
      </c>
      <c r="C39676">
        <v>5.2678405555555603</v>
      </c>
    </row>
    <row r="39677" spans="2:3" x14ac:dyDescent="0.2">
      <c r="B39677">
        <v>33.061661466661903</v>
      </c>
      <c r="C39677">
        <v>5.27084865555556</v>
      </c>
    </row>
    <row r="39678" spans="2:3" x14ac:dyDescent="0.2">
      <c r="B39678">
        <v>33.062494799995299</v>
      </c>
      <c r="C39678">
        <v>5.2471753777777801</v>
      </c>
    </row>
    <row r="39679" spans="2:3" x14ac:dyDescent="0.2">
      <c r="B39679">
        <v>33.063328133328604</v>
      </c>
      <c r="C39679">
        <v>5.2114234888888902</v>
      </c>
    </row>
    <row r="39680" spans="2:3" x14ac:dyDescent="0.2">
      <c r="B39680">
        <v>33.064161466661901</v>
      </c>
      <c r="C39680">
        <v>5.1857271000000003</v>
      </c>
    </row>
    <row r="39681" spans="2:3" x14ac:dyDescent="0.2">
      <c r="B39681">
        <v>33.064994799995297</v>
      </c>
      <c r="C39681">
        <v>5.1890234111111102</v>
      </c>
    </row>
    <row r="39682" spans="2:3" x14ac:dyDescent="0.2">
      <c r="B39682">
        <v>33.065828133328601</v>
      </c>
      <c r="C39682">
        <v>5.2153435666666699</v>
      </c>
    </row>
    <row r="39683" spans="2:3" x14ac:dyDescent="0.2">
      <c r="B39683">
        <v>33.066661466661898</v>
      </c>
      <c r="C39683">
        <v>5.2451691777777798</v>
      </c>
    </row>
    <row r="39684" spans="2:3" x14ac:dyDescent="0.2">
      <c r="B39684">
        <v>33.067494799995302</v>
      </c>
      <c r="C39684">
        <v>5.2641712111111101</v>
      </c>
    </row>
    <row r="39685" spans="2:3" x14ac:dyDescent="0.2">
      <c r="B39685">
        <v>33.068328133328599</v>
      </c>
      <c r="C39685">
        <v>5.2610341777777796</v>
      </c>
    </row>
    <row r="39686" spans="2:3" x14ac:dyDescent="0.2">
      <c r="B39686">
        <v>33.069161466661903</v>
      </c>
      <c r="C39686">
        <v>5.2373902555555603</v>
      </c>
    </row>
    <row r="39687" spans="2:3" x14ac:dyDescent="0.2">
      <c r="B39687">
        <v>33.0699947999953</v>
      </c>
      <c r="C39687">
        <v>5.2031550444444497</v>
      </c>
    </row>
    <row r="39688" spans="2:3" x14ac:dyDescent="0.2">
      <c r="B39688">
        <v>33.070828133328597</v>
      </c>
      <c r="C39688">
        <v>5.1807118777777799</v>
      </c>
    </row>
    <row r="39689" spans="2:3" x14ac:dyDescent="0.2">
      <c r="B39689">
        <v>33.071661466661901</v>
      </c>
      <c r="C39689">
        <v>5.1850184111111197</v>
      </c>
    </row>
    <row r="39690" spans="2:3" x14ac:dyDescent="0.2">
      <c r="B39690">
        <v>33.072494799995198</v>
      </c>
      <c r="C39690">
        <v>5.2136146555555598</v>
      </c>
    </row>
    <row r="39691" spans="2:3" x14ac:dyDescent="0.2">
      <c r="B39691">
        <v>33.073328133328602</v>
      </c>
      <c r="C39691">
        <v>5.2467561777777796</v>
      </c>
    </row>
    <row r="39692" spans="2:3" x14ac:dyDescent="0.2">
      <c r="B39692">
        <v>33.074161466661899</v>
      </c>
      <c r="C39692">
        <v>5.2673344666666697</v>
      </c>
    </row>
    <row r="39693" spans="2:3" x14ac:dyDescent="0.2">
      <c r="B39693">
        <v>33.074994799995203</v>
      </c>
      <c r="C39693">
        <v>5.2656390888888902</v>
      </c>
    </row>
    <row r="39694" spans="2:3" x14ac:dyDescent="0.2">
      <c r="B39694">
        <v>33.075828133328599</v>
      </c>
      <c r="C39694">
        <v>5.24213373333333</v>
      </c>
    </row>
    <row r="39695" spans="2:3" x14ac:dyDescent="0.2">
      <c r="B39695">
        <v>33.076661466661903</v>
      </c>
      <c r="C39695">
        <v>5.2077845111111101</v>
      </c>
    </row>
    <row r="39696" spans="2:3" x14ac:dyDescent="0.2">
      <c r="B39696">
        <v>33.0774947999952</v>
      </c>
      <c r="C39696">
        <v>5.1855655333333397</v>
      </c>
    </row>
    <row r="39697" spans="2:3" x14ac:dyDescent="0.2">
      <c r="B39697">
        <v>33.078328133328597</v>
      </c>
      <c r="C39697">
        <v>5.1908318222222301</v>
      </c>
    </row>
    <row r="39698" spans="2:3" x14ac:dyDescent="0.2">
      <c r="B39698">
        <v>33.079161466661901</v>
      </c>
      <c r="C39698">
        <v>5.2213543888888898</v>
      </c>
    </row>
    <row r="39699" spans="2:3" x14ac:dyDescent="0.2">
      <c r="B39699">
        <v>33.079994799995198</v>
      </c>
      <c r="C39699">
        <v>5.2557344444444496</v>
      </c>
    </row>
    <row r="39700" spans="2:3" x14ac:dyDescent="0.2">
      <c r="B39700">
        <v>33.080828133328602</v>
      </c>
      <c r="C39700">
        <v>5.2758166666666702</v>
      </c>
    </row>
    <row r="39701" spans="2:3" x14ac:dyDescent="0.2">
      <c r="B39701">
        <v>33.081661466661899</v>
      </c>
      <c r="C39701">
        <v>5.2699229333333397</v>
      </c>
    </row>
    <row r="39702" spans="2:3" x14ac:dyDescent="0.2">
      <c r="B39702">
        <v>33.082494799995203</v>
      </c>
      <c r="C39702">
        <v>5.23698311111111</v>
      </c>
    </row>
    <row r="39703" spans="2:3" x14ac:dyDescent="0.2">
      <c r="B39703">
        <v>33.0833281333286</v>
      </c>
      <c r="C39703">
        <v>5.1961701555555599</v>
      </c>
    </row>
    <row r="39704" spans="2:3" x14ac:dyDescent="0.2">
      <c r="B39704">
        <v>33.084161466661897</v>
      </c>
      <c r="C39704">
        <v>5.1721427222222198</v>
      </c>
    </row>
    <row r="39705" spans="2:3" x14ac:dyDescent="0.2">
      <c r="B39705">
        <v>33.084994799995201</v>
      </c>
      <c r="C39705">
        <v>5.1795028666666703</v>
      </c>
    </row>
    <row r="39706" spans="2:3" x14ac:dyDescent="0.2">
      <c r="B39706">
        <v>33.085828133328597</v>
      </c>
      <c r="C39706">
        <v>5.2102826222222198</v>
      </c>
    </row>
    <row r="39707" spans="2:3" x14ac:dyDescent="0.2">
      <c r="B39707">
        <v>33.086661466661901</v>
      </c>
      <c r="C39707">
        <v>5.24478642222223</v>
      </c>
    </row>
    <row r="39708" spans="2:3" x14ac:dyDescent="0.2">
      <c r="B39708">
        <v>33.087494799995198</v>
      </c>
      <c r="C39708">
        <v>5.2650378333333396</v>
      </c>
    </row>
    <row r="39709" spans="2:3" x14ac:dyDescent="0.2">
      <c r="B39709">
        <v>33.088328133328602</v>
      </c>
      <c r="C39709">
        <v>5.2607586333333396</v>
      </c>
    </row>
    <row r="39710" spans="2:3" x14ac:dyDescent="0.2">
      <c r="B39710">
        <v>33.089161466661899</v>
      </c>
      <c r="C39710">
        <v>5.2337818</v>
      </c>
    </row>
    <row r="39711" spans="2:3" x14ac:dyDescent="0.2">
      <c r="B39711">
        <v>33.089994799995203</v>
      </c>
      <c r="C39711">
        <v>5.2013718111111196</v>
      </c>
    </row>
    <row r="39712" spans="2:3" x14ac:dyDescent="0.2">
      <c r="B39712">
        <v>33.0908281333286</v>
      </c>
      <c r="C39712">
        <v>5.1791429111111098</v>
      </c>
    </row>
    <row r="39713" spans="2:3" x14ac:dyDescent="0.2">
      <c r="B39713">
        <v>33.091661466661897</v>
      </c>
      <c r="C39713">
        <v>5.1846499666666697</v>
      </c>
    </row>
    <row r="39714" spans="2:3" x14ac:dyDescent="0.2">
      <c r="B39714">
        <v>33.092494799995201</v>
      </c>
      <c r="C39714">
        <v>5.21062567777778</v>
      </c>
    </row>
    <row r="39715" spans="2:3" x14ac:dyDescent="0.2">
      <c r="B39715">
        <v>33.093328133328598</v>
      </c>
      <c r="C39715">
        <v>5.2423565111111099</v>
      </c>
    </row>
    <row r="39716" spans="2:3" x14ac:dyDescent="0.2">
      <c r="B39716">
        <v>33.094161466661902</v>
      </c>
      <c r="C39716">
        <v>5.2627845666666699</v>
      </c>
    </row>
    <row r="39717" spans="2:3" x14ac:dyDescent="0.2">
      <c r="B39717">
        <v>33.094994799995199</v>
      </c>
      <c r="C39717">
        <v>5.2590132888888901</v>
      </c>
    </row>
    <row r="39718" spans="2:3" x14ac:dyDescent="0.2">
      <c r="B39718">
        <v>33.095828133328602</v>
      </c>
      <c r="C39718">
        <v>5.2318096888888901</v>
      </c>
    </row>
    <row r="39719" spans="2:3" x14ac:dyDescent="0.2">
      <c r="B39719">
        <v>33.096661466661899</v>
      </c>
      <c r="C39719">
        <v>5.19646535555556</v>
      </c>
    </row>
    <row r="39720" spans="2:3" x14ac:dyDescent="0.2">
      <c r="B39720">
        <v>33.097494799995197</v>
      </c>
      <c r="C39720">
        <v>5.1716525777777802</v>
      </c>
    </row>
    <row r="39721" spans="2:3" x14ac:dyDescent="0.2">
      <c r="B39721">
        <v>33.0983281333286</v>
      </c>
      <c r="C39721">
        <v>5.1776330888888902</v>
      </c>
    </row>
    <row r="39722" spans="2:3" x14ac:dyDescent="0.2">
      <c r="B39722">
        <v>33.099161466661897</v>
      </c>
      <c r="C39722">
        <v>5.2039927555555598</v>
      </c>
    </row>
    <row r="39723" spans="2:3" x14ac:dyDescent="0.2">
      <c r="B39723">
        <v>33.099994799995201</v>
      </c>
      <c r="C39723">
        <v>5.2372435333333298</v>
      </c>
    </row>
    <row r="39724" spans="2:3" x14ac:dyDescent="0.2">
      <c r="B39724">
        <v>33.100828133328598</v>
      </c>
      <c r="C39724">
        <v>5.2589987999999996</v>
      </c>
    </row>
    <row r="39725" spans="2:3" x14ac:dyDescent="0.2">
      <c r="B39725">
        <v>33.101661466661902</v>
      </c>
      <c r="C39725">
        <v>5.2577970222222303</v>
      </c>
    </row>
    <row r="39726" spans="2:3" x14ac:dyDescent="0.2">
      <c r="B39726">
        <v>33.102494799995199</v>
      </c>
      <c r="C39726">
        <v>5.2317939999999998</v>
      </c>
    </row>
    <row r="39727" spans="2:3" x14ac:dyDescent="0.2">
      <c r="B39727">
        <v>33.103328133328603</v>
      </c>
      <c r="C39727">
        <v>5.1973840444444503</v>
      </c>
    </row>
    <row r="39728" spans="2:3" x14ac:dyDescent="0.2">
      <c r="B39728">
        <v>33.1041614666619</v>
      </c>
      <c r="C39728">
        <v>5.1735640333333404</v>
      </c>
    </row>
    <row r="39729" spans="2:3" x14ac:dyDescent="0.2">
      <c r="B39729">
        <v>33.104994799995197</v>
      </c>
      <c r="C39729">
        <v>5.1826631888888901</v>
      </c>
    </row>
    <row r="39730" spans="2:3" x14ac:dyDescent="0.2">
      <c r="B39730">
        <v>33.1058281333286</v>
      </c>
      <c r="C39730">
        <v>5.2109997666666699</v>
      </c>
    </row>
    <row r="39731" spans="2:3" x14ac:dyDescent="0.2">
      <c r="B39731">
        <v>33.106661466661897</v>
      </c>
      <c r="C39731">
        <v>5.2449832777777798</v>
      </c>
    </row>
    <row r="39732" spans="2:3" x14ac:dyDescent="0.2">
      <c r="B39732">
        <v>33.107494799995202</v>
      </c>
      <c r="C39732">
        <v>5.2654491777777803</v>
      </c>
    </row>
    <row r="39733" spans="2:3" x14ac:dyDescent="0.2">
      <c r="B39733">
        <v>33.108328133328499</v>
      </c>
      <c r="C39733">
        <v>5.2624864000000002</v>
      </c>
    </row>
    <row r="39734" spans="2:3" x14ac:dyDescent="0.2">
      <c r="B39734">
        <v>33.109161466661902</v>
      </c>
      <c r="C39734">
        <v>5.2390108444444499</v>
      </c>
    </row>
    <row r="39735" spans="2:3" x14ac:dyDescent="0.2">
      <c r="B39735">
        <v>33.109994799995199</v>
      </c>
      <c r="C39735">
        <v>5.2026911222222303</v>
      </c>
    </row>
    <row r="39736" spans="2:3" x14ac:dyDescent="0.2">
      <c r="B39736">
        <v>33.110828133328503</v>
      </c>
      <c r="C39736">
        <v>5.1751274222222197</v>
      </c>
    </row>
    <row r="39737" spans="2:3" x14ac:dyDescent="0.2">
      <c r="B39737">
        <v>33.1116614666619</v>
      </c>
      <c r="C39737">
        <v>5.1767149777777801</v>
      </c>
    </row>
    <row r="39738" spans="2:3" x14ac:dyDescent="0.2">
      <c r="B39738">
        <v>33.112494799995197</v>
      </c>
      <c r="C39738">
        <v>5.2023965666666703</v>
      </c>
    </row>
    <row r="39739" spans="2:3" x14ac:dyDescent="0.2">
      <c r="B39739">
        <v>33.113328133328501</v>
      </c>
      <c r="C39739">
        <v>5.2359051333333397</v>
      </c>
    </row>
    <row r="39740" spans="2:3" x14ac:dyDescent="0.2">
      <c r="B39740">
        <v>33.114161466661898</v>
      </c>
      <c r="C39740">
        <v>5.2578908888888902</v>
      </c>
    </row>
    <row r="39741" spans="2:3" x14ac:dyDescent="0.2">
      <c r="B39741">
        <v>33.114994799995202</v>
      </c>
      <c r="C39741">
        <v>5.2572489444444503</v>
      </c>
    </row>
    <row r="39742" spans="2:3" x14ac:dyDescent="0.2">
      <c r="B39742">
        <v>33.115828133328499</v>
      </c>
      <c r="C39742">
        <v>5.2329939666666698</v>
      </c>
    </row>
    <row r="39743" spans="2:3" x14ac:dyDescent="0.2">
      <c r="B39743">
        <v>33.116661466661903</v>
      </c>
      <c r="C39743">
        <v>5.1968055</v>
      </c>
    </row>
    <row r="39744" spans="2:3" x14ac:dyDescent="0.2">
      <c r="B39744">
        <v>33.1174947999952</v>
      </c>
      <c r="C39744">
        <v>5.17409377777778</v>
      </c>
    </row>
    <row r="39745" spans="2:3" x14ac:dyDescent="0.2">
      <c r="B39745">
        <v>33.118328133328497</v>
      </c>
      <c r="C39745">
        <v>5.1815619777777799</v>
      </c>
    </row>
    <row r="39746" spans="2:3" x14ac:dyDescent="0.2">
      <c r="B39746">
        <v>33.1191614666619</v>
      </c>
      <c r="C39746">
        <v>5.2116690888888897</v>
      </c>
    </row>
    <row r="39747" spans="2:3" x14ac:dyDescent="0.2">
      <c r="B39747">
        <v>33.119994799995197</v>
      </c>
      <c r="C39747">
        <v>5.24662764444445</v>
      </c>
    </row>
    <row r="39748" spans="2:3" x14ac:dyDescent="0.2">
      <c r="B39748">
        <v>33.120828133328502</v>
      </c>
      <c r="C39748">
        <v>5.2681199333333399</v>
      </c>
    </row>
    <row r="39749" spans="2:3" x14ac:dyDescent="0.2">
      <c r="B39749">
        <v>33.121661466661898</v>
      </c>
      <c r="C39749">
        <v>5.2647082333333399</v>
      </c>
    </row>
    <row r="39750" spans="2:3" x14ac:dyDescent="0.2">
      <c r="B39750">
        <v>33.122494799995202</v>
      </c>
      <c r="C39750">
        <v>5.2363508444444502</v>
      </c>
    </row>
    <row r="39751" spans="2:3" x14ac:dyDescent="0.2">
      <c r="B39751">
        <v>33.123328133328499</v>
      </c>
      <c r="C39751">
        <v>5.2001671444444497</v>
      </c>
    </row>
    <row r="39752" spans="2:3" x14ac:dyDescent="0.2">
      <c r="B39752">
        <v>33.124161466661903</v>
      </c>
      <c r="C39752">
        <v>5.1764887555555603</v>
      </c>
    </row>
    <row r="39753" spans="2:3" x14ac:dyDescent="0.2">
      <c r="B39753">
        <v>33.1249947999952</v>
      </c>
      <c r="C39753">
        <v>5.1817042555555597</v>
      </c>
    </row>
    <row r="39754" spans="2:3" x14ac:dyDescent="0.2">
      <c r="B39754">
        <v>33.125828133328497</v>
      </c>
      <c r="C39754">
        <v>5.2107805555555604</v>
      </c>
    </row>
    <row r="39755" spans="2:3" x14ac:dyDescent="0.2">
      <c r="B39755">
        <v>33.126661466661901</v>
      </c>
      <c r="C39755">
        <v>5.2453935555555598</v>
      </c>
    </row>
    <row r="39756" spans="2:3" x14ac:dyDescent="0.2">
      <c r="B39756">
        <v>33.127494799995198</v>
      </c>
      <c r="C39756">
        <v>5.2659648111111101</v>
      </c>
    </row>
    <row r="39757" spans="2:3" x14ac:dyDescent="0.2">
      <c r="B39757">
        <v>33.128328133328502</v>
      </c>
      <c r="C39757">
        <v>5.2624723666666702</v>
      </c>
    </row>
    <row r="39758" spans="2:3" x14ac:dyDescent="0.2">
      <c r="B39758">
        <v>33.129161466661898</v>
      </c>
      <c r="C39758">
        <v>5.2368827777777804</v>
      </c>
    </row>
    <row r="39759" spans="2:3" x14ac:dyDescent="0.2">
      <c r="B39759">
        <v>33.129994799995202</v>
      </c>
      <c r="C39759">
        <v>5.20326712222223</v>
      </c>
    </row>
    <row r="39760" spans="2:3" x14ac:dyDescent="0.2">
      <c r="B39760">
        <v>33.1308281333285</v>
      </c>
      <c r="C39760">
        <v>5.1785955777777799</v>
      </c>
    </row>
    <row r="39761" spans="2:3" x14ac:dyDescent="0.2">
      <c r="B39761">
        <v>33.131661466661903</v>
      </c>
      <c r="C39761">
        <v>5.1796068333333398</v>
      </c>
    </row>
    <row r="39762" spans="2:3" x14ac:dyDescent="0.2">
      <c r="B39762">
        <v>33.1324947999952</v>
      </c>
      <c r="C39762">
        <v>5.2044604444444502</v>
      </c>
    </row>
    <row r="39763" spans="2:3" x14ac:dyDescent="0.2">
      <c r="B39763">
        <v>33.133328133328497</v>
      </c>
      <c r="C39763">
        <v>5.2376865777777804</v>
      </c>
    </row>
    <row r="39764" spans="2:3" x14ac:dyDescent="0.2">
      <c r="B39764">
        <v>33.134161466661901</v>
      </c>
      <c r="C39764">
        <v>5.2611263333333396</v>
      </c>
    </row>
    <row r="39765" spans="2:3" x14ac:dyDescent="0.2">
      <c r="B39765">
        <v>33.134994799995198</v>
      </c>
      <c r="C39765">
        <v>5.2594256111111104</v>
      </c>
    </row>
    <row r="39766" spans="2:3" x14ac:dyDescent="0.2">
      <c r="B39766">
        <v>33.135828133328502</v>
      </c>
      <c r="C39766">
        <v>5.23294984444445</v>
      </c>
    </row>
    <row r="39767" spans="2:3" x14ac:dyDescent="0.2">
      <c r="B39767">
        <v>33.136661466661899</v>
      </c>
      <c r="C39767">
        <v>5.1941089444444497</v>
      </c>
    </row>
    <row r="39768" spans="2:3" x14ac:dyDescent="0.2">
      <c r="B39768">
        <v>33.137494799995203</v>
      </c>
      <c r="C39768">
        <v>5.1691941444444502</v>
      </c>
    </row>
    <row r="39769" spans="2:3" x14ac:dyDescent="0.2">
      <c r="B39769">
        <v>33.1383281333285</v>
      </c>
      <c r="C39769">
        <v>5.1748244222222199</v>
      </c>
    </row>
    <row r="39770" spans="2:3" x14ac:dyDescent="0.2">
      <c r="B39770">
        <v>33.139161466661903</v>
      </c>
      <c r="C39770">
        <v>5.2077036222222297</v>
      </c>
    </row>
    <row r="39771" spans="2:3" x14ac:dyDescent="0.2">
      <c r="B39771">
        <v>33.1399947999952</v>
      </c>
      <c r="C39771">
        <v>5.2463727888888902</v>
      </c>
    </row>
    <row r="39772" spans="2:3" x14ac:dyDescent="0.2">
      <c r="B39772">
        <v>33.140828133328498</v>
      </c>
      <c r="C39772">
        <v>5.2681518000000001</v>
      </c>
    </row>
    <row r="39773" spans="2:3" x14ac:dyDescent="0.2">
      <c r="B39773">
        <v>33.141661466661901</v>
      </c>
      <c r="C39773">
        <v>5.2633710333333399</v>
      </c>
    </row>
    <row r="39774" spans="2:3" x14ac:dyDescent="0.2">
      <c r="B39774">
        <v>33.142494799995198</v>
      </c>
      <c r="C39774">
        <v>5.2340559888888896</v>
      </c>
    </row>
    <row r="39775" spans="2:3" x14ac:dyDescent="0.2">
      <c r="B39775">
        <v>33.143328133328502</v>
      </c>
      <c r="C39775">
        <v>5.2001739000000002</v>
      </c>
    </row>
    <row r="39776" spans="2:3" x14ac:dyDescent="0.2">
      <c r="B39776">
        <v>33.144161466661799</v>
      </c>
      <c r="C39776">
        <v>5.1751233777777799</v>
      </c>
    </row>
    <row r="39777" spans="2:3" x14ac:dyDescent="0.2">
      <c r="B39777">
        <v>33.144994799995203</v>
      </c>
      <c r="C39777">
        <v>5.1820653333333402</v>
      </c>
    </row>
    <row r="39778" spans="2:3" x14ac:dyDescent="0.2">
      <c r="B39778">
        <v>33.1458281333285</v>
      </c>
      <c r="C39778">
        <v>5.2101113999999997</v>
      </c>
    </row>
    <row r="39779" spans="2:3" x14ac:dyDescent="0.2">
      <c r="B39779">
        <v>33.146661466661797</v>
      </c>
      <c r="C39779">
        <v>5.2449451333333403</v>
      </c>
    </row>
    <row r="39780" spans="2:3" x14ac:dyDescent="0.2">
      <c r="B39780">
        <v>33.147494799995201</v>
      </c>
      <c r="C39780">
        <v>5.2683308333333398</v>
      </c>
    </row>
    <row r="39781" spans="2:3" x14ac:dyDescent="0.2">
      <c r="B39781">
        <v>33.148328133328498</v>
      </c>
      <c r="C39781">
        <v>5.2677296333333397</v>
      </c>
    </row>
    <row r="39782" spans="2:3" x14ac:dyDescent="0.2">
      <c r="B39782">
        <v>33.149161466661802</v>
      </c>
      <c r="C39782">
        <v>5.2431313555555601</v>
      </c>
    </row>
    <row r="39783" spans="2:3" x14ac:dyDescent="0.2">
      <c r="B39783">
        <v>33.149994799995198</v>
      </c>
      <c r="C39783">
        <v>5.2055466666666703</v>
      </c>
    </row>
    <row r="39784" spans="2:3" x14ac:dyDescent="0.2">
      <c r="B39784">
        <v>33.150828133328503</v>
      </c>
      <c r="C39784">
        <v>5.1804703555555598</v>
      </c>
    </row>
    <row r="39785" spans="2:3" x14ac:dyDescent="0.2">
      <c r="B39785">
        <v>33.1516614666618</v>
      </c>
      <c r="C39785">
        <v>5.1871349555555604</v>
      </c>
    </row>
    <row r="39786" spans="2:3" x14ac:dyDescent="0.2">
      <c r="B39786">
        <v>33.152494799995203</v>
      </c>
      <c r="C39786">
        <v>5.2132689000000001</v>
      </c>
    </row>
    <row r="39787" spans="2:3" x14ac:dyDescent="0.2">
      <c r="B39787">
        <v>33.1533281333285</v>
      </c>
      <c r="C39787">
        <v>5.2448527111111103</v>
      </c>
    </row>
    <row r="39788" spans="2:3" x14ac:dyDescent="0.2">
      <c r="B39788">
        <v>33.154161466661797</v>
      </c>
      <c r="C39788">
        <v>5.2644421333333398</v>
      </c>
    </row>
    <row r="39789" spans="2:3" x14ac:dyDescent="0.2">
      <c r="B39789">
        <v>33.154994799995201</v>
      </c>
      <c r="C39789">
        <v>5.2616676666666704</v>
      </c>
    </row>
    <row r="39790" spans="2:3" x14ac:dyDescent="0.2">
      <c r="B39790">
        <v>33.155828133328498</v>
      </c>
      <c r="C39790">
        <v>5.2362732777777801</v>
      </c>
    </row>
    <row r="39791" spans="2:3" x14ac:dyDescent="0.2">
      <c r="B39791">
        <v>33.156661466661802</v>
      </c>
      <c r="C39791">
        <v>5.2002255999999996</v>
      </c>
    </row>
    <row r="39792" spans="2:3" x14ac:dyDescent="0.2">
      <c r="B39792">
        <v>33.157494799995199</v>
      </c>
      <c r="C39792">
        <v>5.1766265444444501</v>
      </c>
    </row>
    <row r="39793" spans="2:3" x14ac:dyDescent="0.2">
      <c r="B39793">
        <v>33.158328133328503</v>
      </c>
      <c r="C39793">
        <v>5.1829491333333397</v>
      </c>
    </row>
    <row r="39794" spans="2:3" x14ac:dyDescent="0.2">
      <c r="B39794">
        <v>33.1591614666618</v>
      </c>
      <c r="C39794">
        <v>5.2112923888888902</v>
      </c>
    </row>
    <row r="39795" spans="2:3" x14ac:dyDescent="0.2">
      <c r="B39795">
        <v>33.159994799995197</v>
      </c>
      <c r="C39795">
        <v>5.2452639666666698</v>
      </c>
    </row>
    <row r="39796" spans="2:3" x14ac:dyDescent="0.2">
      <c r="B39796">
        <v>33.160828133328501</v>
      </c>
      <c r="C39796">
        <v>5.2652129666666703</v>
      </c>
    </row>
    <row r="39797" spans="2:3" x14ac:dyDescent="0.2">
      <c r="B39797">
        <v>33.161661466661798</v>
      </c>
      <c r="C39797">
        <v>5.2637819111111197</v>
      </c>
    </row>
    <row r="39798" spans="2:3" x14ac:dyDescent="0.2">
      <c r="B39798">
        <v>33.162494799995201</v>
      </c>
      <c r="C39798">
        <v>5.2374923555555597</v>
      </c>
    </row>
    <row r="39799" spans="2:3" x14ac:dyDescent="0.2">
      <c r="B39799">
        <v>33.163328133328498</v>
      </c>
      <c r="C39799">
        <v>5.2032822333333399</v>
      </c>
    </row>
    <row r="39800" spans="2:3" x14ac:dyDescent="0.2">
      <c r="B39800">
        <v>33.164161466661803</v>
      </c>
      <c r="C39800">
        <v>5.1787701222222298</v>
      </c>
    </row>
    <row r="39801" spans="2:3" x14ac:dyDescent="0.2">
      <c r="B39801">
        <v>33.164994799995199</v>
      </c>
      <c r="C39801">
        <v>5.1865520111111101</v>
      </c>
    </row>
    <row r="39802" spans="2:3" x14ac:dyDescent="0.2">
      <c r="B39802">
        <v>33.165828133328503</v>
      </c>
      <c r="C39802">
        <v>5.2169719222222302</v>
      </c>
    </row>
    <row r="39803" spans="2:3" x14ac:dyDescent="0.2">
      <c r="B39803">
        <v>33.1666614666618</v>
      </c>
      <c r="C39803">
        <v>5.2510392111111104</v>
      </c>
    </row>
    <row r="39804" spans="2:3" x14ac:dyDescent="0.2">
      <c r="B39804">
        <v>33.167494799995197</v>
      </c>
      <c r="C39804">
        <v>5.26897732222222</v>
      </c>
    </row>
    <row r="39805" spans="2:3" x14ac:dyDescent="0.2">
      <c r="B39805">
        <v>33.168328133328501</v>
      </c>
      <c r="C39805">
        <v>5.2631088555555596</v>
      </c>
    </row>
    <row r="39806" spans="2:3" x14ac:dyDescent="0.2">
      <c r="B39806">
        <v>33.169161466661798</v>
      </c>
      <c r="C39806">
        <v>5.2369902000000002</v>
      </c>
    </row>
    <row r="39807" spans="2:3" x14ac:dyDescent="0.2">
      <c r="B39807">
        <v>33.169994799995202</v>
      </c>
      <c r="C39807">
        <v>5.2053947999999997</v>
      </c>
    </row>
    <row r="39808" spans="2:3" x14ac:dyDescent="0.2">
      <c r="B39808">
        <v>33.170828133328499</v>
      </c>
      <c r="C39808">
        <v>5.1813554777777799</v>
      </c>
    </row>
    <row r="39809" spans="2:3" x14ac:dyDescent="0.2">
      <c r="B39809">
        <v>33.171661466661803</v>
      </c>
      <c r="C39809">
        <v>5.1841853000000002</v>
      </c>
    </row>
    <row r="39810" spans="2:3" x14ac:dyDescent="0.2">
      <c r="B39810">
        <v>33.172494799995199</v>
      </c>
      <c r="C39810">
        <v>5.2069316777777797</v>
      </c>
    </row>
    <row r="39811" spans="2:3" x14ac:dyDescent="0.2">
      <c r="B39811">
        <v>33.173328133328503</v>
      </c>
      <c r="C39811">
        <v>5.2429192555555604</v>
      </c>
    </row>
    <row r="39812" spans="2:3" x14ac:dyDescent="0.2">
      <c r="B39812">
        <v>33.174161466661801</v>
      </c>
      <c r="C39812">
        <v>5.2706451555555596</v>
      </c>
    </row>
    <row r="39813" spans="2:3" x14ac:dyDescent="0.2">
      <c r="B39813">
        <v>33.174994799995197</v>
      </c>
      <c r="C39813">
        <v>5.2766528333333396</v>
      </c>
    </row>
    <row r="39814" spans="2:3" x14ac:dyDescent="0.2">
      <c r="B39814">
        <v>33.175828133328501</v>
      </c>
      <c r="C39814">
        <v>5.2506707444444496</v>
      </c>
    </row>
    <row r="39815" spans="2:3" x14ac:dyDescent="0.2">
      <c r="B39815">
        <v>33.176661466661798</v>
      </c>
      <c r="C39815">
        <v>5.2112483999999997</v>
      </c>
    </row>
    <row r="39816" spans="2:3" x14ac:dyDescent="0.2">
      <c r="B39816">
        <v>33.177494799995202</v>
      </c>
      <c r="C39816">
        <v>5.1841845555555599</v>
      </c>
    </row>
    <row r="39817" spans="2:3" x14ac:dyDescent="0.2">
      <c r="B39817">
        <v>33.178328133328499</v>
      </c>
      <c r="C39817">
        <v>5.1884566777777801</v>
      </c>
    </row>
    <row r="39818" spans="2:3" x14ac:dyDescent="0.2">
      <c r="B39818">
        <v>33.179161466661803</v>
      </c>
      <c r="C39818">
        <v>5.2159144444444498</v>
      </c>
    </row>
    <row r="39819" spans="2:3" x14ac:dyDescent="0.2">
      <c r="B39819">
        <v>33.1799947999952</v>
      </c>
      <c r="C39819">
        <v>5.2484316222222303</v>
      </c>
    </row>
    <row r="39820" spans="2:3" x14ac:dyDescent="0.2">
      <c r="B39820">
        <v>33.180828133328497</v>
      </c>
      <c r="C39820">
        <v>5.2702928</v>
      </c>
    </row>
    <row r="39821" spans="2:3" x14ac:dyDescent="0.2">
      <c r="B39821">
        <v>33.181661466661801</v>
      </c>
      <c r="C39821">
        <v>5.2678902888888901</v>
      </c>
    </row>
    <row r="39822" spans="2:3" x14ac:dyDescent="0.2">
      <c r="B39822">
        <v>33.182494799995098</v>
      </c>
      <c r="C39822">
        <v>5.2366734222222302</v>
      </c>
    </row>
    <row r="39823" spans="2:3" x14ac:dyDescent="0.2">
      <c r="B39823">
        <v>33.183328133328502</v>
      </c>
      <c r="C39823">
        <v>5.1941570666666701</v>
      </c>
    </row>
    <row r="39824" spans="2:3" x14ac:dyDescent="0.2">
      <c r="B39824">
        <v>33.184161466661799</v>
      </c>
      <c r="C39824">
        <v>5.1656106777777797</v>
      </c>
    </row>
    <row r="39825" spans="2:3" x14ac:dyDescent="0.2">
      <c r="B39825">
        <v>33.184994799995103</v>
      </c>
      <c r="C39825">
        <v>5.1752159777777802</v>
      </c>
    </row>
    <row r="39826" spans="2:3" x14ac:dyDescent="0.2">
      <c r="B39826">
        <v>33.185828133328499</v>
      </c>
      <c r="C39826">
        <v>5.2103320555555603</v>
      </c>
    </row>
    <row r="39827" spans="2:3" x14ac:dyDescent="0.2">
      <c r="B39827">
        <v>33.186661466661803</v>
      </c>
      <c r="C39827">
        <v>5.2490638333333299</v>
      </c>
    </row>
    <row r="39828" spans="2:3" x14ac:dyDescent="0.2">
      <c r="B39828">
        <v>33.1874947999951</v>
      </c>
      <c r="C39828">
        <v>5.2727972000000003</v>
      </c>
    </row>
    <row r="39829" spans="2:3" x14ac:dyDescent="0.2">
      <c r="B39829">
        <v>33.188328133328497</v>
      </c>
      <c r="C39829">
        <v>5.2736333555555603</v>
      </c>
    </row>
    <row r="39830" spans="2:3" x14ac:dyDescent="0.2">
      <c r="B39830">
        <v>33.189161466661801</v>
      </c>
      <c r="C39830">
        <v>5.2490464111111201</v>
      </c>
    </row>
    <row r="39831" spans="2:3" x14ac:dyDescent="0.2">
      <c r="B39831">
        <v>33.189994799995098</v>
      </c>
      <c r="C39831">
        <v>5.21077963333334</v>
      </c>
    </row>
    <row r="39832" spans="2:3" x14ac:dyDescent="0.2">
      <c r="B39832">
        <v>33.190828133328502</v>
      </c>
      <c r="C39832">
        <v>5.1820991777777801</v>
      </c>
    </row>
    <row r="39833" spans="2:3" x14ac:dyDescent="0.2">
      <c r="B39833">
        <v>33.191661466661799</v>
      </c>
      <c r="C39833">
        <v>5.1878090888888897</v>
      </c>
    </row>
    <row r="39834" spans="2:3" x14ac:dyDescent="0.2">
      <c r="B39834">
        <v>33.192494799995103</v>
      </c>
      <c r="C39834">
        <v>5.2155938333333296</v>
      </c>
    </row>
    <row r="39835" spans="2:3" x14ac:dyDescent="0.2">
      <c r="B39835">
        <v>33.1933281333285</v>
      </c>
      <c r="C39835">
        <v>5.2472051888888904</v>
      </c>
    </row>
    <row r="39836" spans="2:3" x14ac:dyDescent="0.2">
      <c r="B39836">
        <v>33.194161466661797</v>
      </c>
      <c r="C39836">
        <v>5.2636617666666696</v>
      </c>
    </row>
    <row r="39837" spans="2:3" x14ac:dyDescent="0.2">
      <c r="B39837">
        <v>33.194994799995101</v>
      </c>
      <c r="C39837">
        <v>5.2580017555555596</v>
      </c>
    </row>
    <row r="39838" spans="2:3" x14ac:dyDescent="0.2">
      <c r="B39838">
        <v>33.195828133328497</v>
      </c>
      <c r="C39838">
        <v>5.2310595888888898</v>
      </c>
    </row>
    <row r="39839" spans="2:3" x14ac:dyDescent="0.2">
      <c r="B39839">
        <v>33.196661466661801</v>
      </c>
      <c r="C39839">
        <v>5.1964138999999996</v>
      </c>
    </row>
    <row r="39840" spans="2:3" x14ac:dyDescent="0.2">
      <c r="B39840">
        <v>33.197494799995098</v>
      </c>
      <c r="C39840">
        <v>5.1717833666666699</v>
      </c>
    </row>
    <row r="39841" spans="2:3" x14ac:dyDescent="0.2">
      <c r="B39841">
        <v>33.198328133328502</v>
      </c>
      <c r="C39841">
        <v>5.1750382666666699</v>
      </c>
    </row>
    <row r="39842" spans="2:3" x14ac:dyDescent="0.2">
      <c r="B39842">
        <v>33.199161466661799</v>
      </c>
      <c r="C39842">
        <v>5.2030934555555604</v>
      </c>
    </row>
    <row r="39843" spans="2:3" x14ac:dyDescent="0.2">
      <c r="B39843">
        <v>33.199994799995103</v>
      </c>
      <c r="C39843">
        <v>5.2414954222222301</v>
      </c>
    </row>
    <row r="39844" spans="2:3" x14ac:dyDescent="0.2">
      <c r="B39844">
        <v>33.2008281333285</v>
      </c>
      <c r="C39844">
        <v>5.2678886</v>
      </c>
    </row>
    <row r="39845" spans="2:3" x14ac:dyDescent="0.2">
      <c r="B39845">
        <v>33.201661466661797</v>
      </c>
      <c r="C39845">
        <v>5.2661500999999999</v>
      </c>
    </row>
    <row r="39846" spans="2:3" x14ac:dyDescent="0.2">
      <c r="B39846">
        <v>33.202494799995101</v>
      </c>
      <c r="C39846">
        <v>5.2400066666666696</v>
      </c>
    </row>
    <row r="39847" spans="2:3" x14ac:dyDescent="0.2">
      <c r="B39847">
        <v>33.203328133328498</v>
      </c>
      <c r="C39847">
        <v>5.2057940333333397</v>
      </c>
    </row>
    <row r="39848" spans="2:3" x14ac:dyDescent="0.2">
      <c r="B39848">
        <v>33.204161466661802</v>
      </c>
      <c r="C39848">
        <v>5.1877682666666702</v>
      </c>
    </row>
    <row r="39849" spans="2:3" x14ac:dyDescent="0.2">
      <c r="B39849">
        <v>33.204994799995099</v>
      </c>
      <c r="C39849">
        <v>5.2017440444444496</v>
      </c>
    </row>
    <row r="39850" spans="2:3" x14ac:dyDescent="0.2">
      <c r="B39850">
        <v>33.205828133328502</v>
      </c>
      <c r="C39850">
        <v>5.2345609333333396</v>
      </c>
    </row>
    <row r="39851" spans="2:3" x14ac:dyDescent="0.2">
      <c r="B39851">
        <v>33.206661466661799</v>
      </c>
      <c r="C39851">
        <v>5.26526368888889</v>
      </c>
    </row>
    <row r="39852" spans="2:3" x14ac:dyDescent="0.2">
      <c r="B39852">
        <v>33.207494799995096</v>
      </c>
      <c r="C39852">
        <v>5.2782012333333403</v>
      </c>
    </row>
    <row r="39853" spans="2:3" x14ac:dyDescent="0.2">
      <c r="B39853">
        <v>33.2083281333285</v>
      </c>
      <c r="C39853">
        <v>5.2692770555555599</v>
      </c>
    </row>
    <row r="39854" spans="2:3" x14ac:dyDescent="0.2">
      <c r="B39854">
        <v>33.209161466661797</v>
      </c>
      <c r="C39854">
        <v>5.2392816333333396</v>
      </c>
    </row>
    <row r="39855" spans="2:3" x14ac:dyDescent="0.2">
      <c r="B39855">
        <v>33.209994799995101</v>
      </c>
      <c r="C39855">
        <v>5.19918272222223</v>
      </c>
    </row>
    <row r="39856" spans="2:3" x14ac:dyDescent="0.2">
      <c r="B39856">
        <v>33.210828133328498</v>
      </c>
      <c r="C39856">
        <v>5.17314315555556</v>
      </c>
    </row>
    <row r="39857" spans="2:3" x14ac:dyDescent="0.2">
      <c r="B39857">
        <v>33.211661466661802</v>
      </c>
      <c r="C39857">
        <v>5.1792893777777804</v>
      </c>
    </row>
    <row r="39858" spans="2:3" x14ac:dyDescent="0.2">
      <c r="B39858">
        <v>33.212494799995099</v>
      </c>
      <c r="C39858">
        <v>5.2132274333333397</v>
      </c>
    </row>
    <row r="39859" spans="2:3" x14ac:dyDescent="0.2">
      <c r="B39859">
        <v>33.213328133328503</v>
      </c>
      <c r="C39859">
        <v>5.2499661333333396</v>
      </c>
    </row>
    <row r="39860" spans="2:3" x14ac:dyDescent="0.2">
      <c r="B39860">
        <v>33.2141614666618</v>
      </c>
      <c r="C39860">
        <v>5.2725091555555599</v>
      </c>
    </row>
    <row r="39861" spans="2:3" x14ac:dyDescent="0.2">
      <c r="B39861">
        <v>33.214994799995097</v>
      </c>
      <c r="C39861">
        <v>5.2686086222222297</v>
      </c>
    </row>
    <row r="39862" spans="2:3" x14ac:dyDescent="0.2">
      <c r="B39862">
        <v>33.2158281333285</v>
      </c>
      <c r="C39862">
        <v>5.2412659666666697</v>
      </c>
    </row>
    <row r="39863" spans="2:3" x14ac:dyDescent="0.2">
      <c r="B39863">
        <v>33.216661466661797</v>
      </c>
      <c r="C39863">
        <v>5.20715106666667</v>
      </c>
    </row>
    <row r="39864" spans="2:3" x14ac:dyDescent="0.2">
      <c r="B39864">
        <v>33.217494799995102</v>
      </c>
      <c r="C39864">
        <v>5.18546388888889</v>
      </c>
    </row>
    <row r="39865" spans="2:3" x14ac:dyDescent="0.2">
      <c r="B39865">
        <v>33.218328133328399</v>
      </c>
      <c r="C39865">
        <v>5.1904571333333402</v>
      </c>
    </row>
    <row r="39866" spans="2:3" x14ac:dyDescent="0.2">
      <c r="B39866">
        <v>33.219161466661802</v>
      </c>
      <c r="C39866">
        <v>5.21502912222223</v>
      </c>
    </row>
    <row r="39867" spans="2:3" x14ac:dyDescent="0.2">
      <c r="B39867">
        <v>33.219994799995099</v>
      </c>
      <c r="C39867">
        <v>5.2475984666666697</v>
      </c>
    </row>
    <row r="39868" spans="2:3" x14ac:dyDescent="0.2">
      <c r="B39868">
        <v>33.220828133328403</v>
      </c>
      <c r="C39868">
        <v>5.2713091222222204</v>
      </c>
    </row>
    <row r="39869" spans="2:3" x14ac:dyDescent="0.2">
      <c r="B39869">
        <v>33.2216614666618</v>
      </c>
      <c r="C39869">
        <v>5.2706229999999996</v>
      </c>
    </row>
    <row r="39870" spans="2:3" x14ac:dyDescent="0.2">
      <c r="B39870">
        <v>33.222494799995097</v>
      </c>
      <c r="C39870">
        <v>5.2420265666666701</v>
      </c>
    </row>
    <row r="39871" spans="2:3" x14ac:dyDescent="0.2">
      <c r="B39871">
        <v>33.223328133328401</v>
      </c>
      <c r="C39871">
        <v>5.2022998555555597</v>
      </c>
    </row>
    <row r="39872" spans="2:3" x14ac:dyDescent="0.2">
      <c r="B39872">
        <v>33.224161466661798</v>
      </c>
      <c r="C39872">
        <v>5.17717181111112</v>
      </c>
    </row>
    <row r="39873" spans="2:3" x14ac:dyDescent="0.2">
      <c r="B39873">
        <v>33.224994799995102</v>
      </c>
      <c r="C39873">
        <v>5.1816271555555602</v>
      </c>
    </row>
    <row r="39874" spans="2:3" x14ac:dyDescent="0.2">
      <c r="B39874">
        <v>33.225828133328399</v>
      </c>
      <c r="C39874">
        <v>5.21124327777778</v>
      </c>
    </row>
    <row r="39875" spans="2:3" x14ac:dyDescent="0.2">
      <c r="B39875">
        <v>33.226661466661803</v>
      </c>
      <c r="C39875">
        <v>5.2467667000000002</v>
      </c>
    </row>
    <row r="39876" spans="2:3" x14ac:dyDescent="0.2">
      <c r="B39876">
        <v>33.2274947999951</v>
      </c>
      <c r="C39876">
        <v>5.2701559333333403</v>
      </c>
    </row>
    <row r="39877" spans="2:3" x14ac:dyDescent="0.2">
      <c r="B39877">
        <v>33.228328133328397</v>
      </c>
      <c r="C39877">
        <v>5.2684318000000001</v>
      </c>
    </row>
    <row r="39878" spans="2:3" x14ac:dyDescent="0.2">
      <c r="B39878">
        <v>33.2291614666618</v>
      </c>
      <c r="C39878">
        <v>5.2399629111111103</v>
      </c>
    </row>
    <row r="39879" spans="2:3" x14ac:dyDescent="0.2">
      <c r="B39879">
        <v>33.229994799995097</v>
      </c>
      <c r="C39879">
        <v>5.2017943666666699</v>
      </c>
    </row>
    <row r="39880" spans="2:3" x14ac:dyDescent="0.2">
      <c r="B39880">
        <v>33.230828133328401</v>
      </c>
      <c r="C39880">
        <v>5.1741948111111098</v>
      </c>
    </row>
    <row r="39881" spans="2:3" x14ac:dyDescent="0.2">
      <c r="B39881">
        <v>33.231661466661798</v>
      </c>
      <c r="C39881">
        <v>5.1793258333333396</v>
      </c>
    </row>
    <row r="39882" spans="2:3" x14ac:dyDescent="0.2">
      <c r="B39882">
        <v>33.232494799995102</v>
      </c>
      <c r="C39882">
        <v>5.2106985999999997</v>
      </c>
    </row>
    <row r="39883" spans="2:3" x14ac:dyDescent="0.2">
      <c r="B39883">
        <v>33.233328133328399</v>
      </c>
      <c r="C39883">
        <v>5.2490154999999996</v>
      </c>
    </row>
    <row r="39884" spans="2:3" x14ac:dyDescent="0.2">
      <c r="B39884">
        <v>33.234161466661803</v>
      </c>
      <c r="C39884">
        <v>5.2718582333333401</v>
      </c>
    </row>
    <row r="39885" spans="2:3" x14ac:dyDescent="0.2">
      <c r="B39885">
        <v>33.2349947999951</v>
      </c>
      <c r="C39885">
        <v>5.26585935555556</v>
      </c>
    </row>
    <row r="39886" spans="2:3" x14ac:dyDescent="0.2">
      <c r="B39886">
        <v>33.235828133328397</v>
      </c>
      <c r="C39886">
        <v>5.2380459888888904</v>
      </c>
    </row>
    <row r="39887" spans="2:3" x14ac:dyDescent="0.2">
      <c r="B39887">
        <v>33.236661466661801</v>
      </c>
      <c r="C39887">
        <v>5.2037918888888903</v>
      </c>
    </row>
    <row r="39888" spans="2:3" x14ac:dyDescent="0.2">
      <c r="B39888">
        <v>33.237494799995098</v>
      </c>
      <c r="C39888">
        <v>5.1831663222222204</v>
      </c>
    </row>
    <row r="39889" spans="2:3" x14ac:dyDescent="0.2">
      <c r="B39889">
        <v>33.238328133328402</v>
      </c>
      <c r="C39889">
        <v>5.1891911666666699</v>
      </c>
    </row>
    <row r="39890" spans="2:3" x14ac:dyDescent="0.2">
      <c r="B39890">
        <v>33.239161466661798</v>
      </c>
      <c r="C39890">
        <v>5.2159983222222204</v>
      </c>
    </row>
    <row r="39891" spans="2:3" x14ac:dyDescent="0.2">
      <c r="B39891">
        <v>33.239994799995102</v>
      </c>
      <c r="C39891">
        <v>5.2511381444444503</v>
      </c>
    </row>
    <row r="39892" spans="2:3" x14ac:dyDescent="0.2">
      <c r="B39892">
        <v>33.240828133328399</v>
      </c>
      <c r="C39892">
        <v>5.27306743333334</v>
      </c>
    </row>
    <row r="39893" spans="2:3" x14ac:dyDescent="0.2">
      <c r="B39893">
        <v>33.241661466661803</v>
      </c>
      <c r="C39893">
        <v>5.27321856666667</v>
      </c>
    </row>
    <row r="39894" spans="2:3" x14ac:dyDescent="0.2">
      <c r="B39894">
        <v>33.2424947999951</v>
      </c>
      <c r="C39894">
        <v>5.2472368555555597</v>
      </c>
    </row>
    <row r="39895" spans="2:3" x14ac:dyDescent="0.2">
      <c r="B39895">
        <v>33.243328133328397</v>
      </c>
      <c r="C39895">
        <v>5.2131377333333404</v>
      </c>
    </row>
    <row r="39896" spans="2:3" x14ac:dyDescent="0.2">
      <c r="B39896">
        <v>33.244161466661801</v>
      </c>
      <c r="C39896">
        <v>5.1877295888888897</v>
      </c>
    </row>
    <row r="39897" spans="2:3" x14ac:dyDescent="0.2">
      <c r="B39897">
        <v>33.244994799995098</v>
      </c>
      <c r="C39897">
        <v>5.1913026999999996</v>
      </c>
    </row>
    <row r="39898" spans="2:3" x14ac:dyDescent="0.2">
      <c r="B39898">
        <v>33.245828133328402</v>
      </c>
      <c r="C39898">
        <v>5.2188516222222203</v>
      </c>
    </row>
    <row r="39899" spans="2:3" x14ac:dyDescent="0.2">
      <c r="B39899">
        <v>33.246661466661799</v>
      </c>
      <c r="C39899">
        <v>5.2524952111111096</v>
      </c>
    </row>
    <row r="39900" spans="2:3" x14ac:dyDescent="0.2">
      <c r="B39900">
        <v>33.247494799995103</v>
      </c>
      <c r="C39900">
        <v>5.2748183777777804</v>
      </c>
    </row>
    <row r="39901" spans="2:3" x14ac:dyDescent="0.2">
      <c r="B39901">
        <v>33.2483281333284</v>
      </c>
      <c r="C39901">
        <v>5.2731963888888904</v>
      </c>
    </row>
    <row r="39902" spans="2:3" x14ac:dyDescent="0.2">
      <c r="B39902">
        <v>33.249161466661803</v>
      </c>
      <c r="C39902">
        <v>5.2484428555555596</v>
      </c>
    </row>
    <row r="39903" spans="2:3" x14ac:dyDescent="0.2">
      <c r="B39903">
        <v>33.2499947999951</v>
      </c>
      <c r="C39903">
        <v>5.2120576555555598</v>
      </c>
    </row>
    <row r="39904" spans="2:3" x14ac:dyDescent="0.2">
      <c r="B39904">
        <v>33.250828133328397</v>
      </c>
      <c r="C39904">
        <v>5.1861230222222199</v>
      </c>
    </row>
    <row r="39905" spans="2:3" x14ac:dyDescent="0.2">
      <c r="B39905">
        <v>33.251661466661801</v>
      </c>
      <c r="C39905">
        <v>5.1918745555555601</v>
      </c>
    </row>
    <row r="39906" spans="2:3" x14ac:dyDescent="0.2">
      <c r="B39906">
        <v>33.252494799995098</v>
      </c>
      <c r="C39906">
        <v>5.2213314666666699</v>
      </c>
    </row>
    <row r="39907" spans="2:3" x14ac:dyDescent="0.2">
      <c r="B39907">
        <v>33.253328133328402</v>
      </c>
      <c r="C39907">
        <v>5.2544937222222199</v>
      </c>
    </row>
    <row r="39908" spans="2:3" x14ac:dyDescent="0.2">
      <c r="B39908">
        <v>33.254161466661699</v>
      </c>
      <c r="C39908">
        <v>5.2730634333333404</v>
      </c>
    </row>
    <row r="39909" spans="2:3" x14ac:dyDescent="0.2">
      <c r="B39909">
        <v>33.254994799995103</v>
      </c>
      <c r="C39909">
        <v>5.2693872666666701</v>
      </c>
    </row>
    <row r="39910" spans="2:3" x14ac:dyDescent="0.2">
      <c r="B39910">
        <v>33.2558281333284</v>
      </c>
      <c r="C39910">
        <v>5.2469032666666697</v>
      </c>
    </row>
    <row r="39911" spans="2:3" x14ac:dyDescent="0.2">
      <c r="B39911">
        <v>33.256661466661697</v>
      </c>
      <c r="C39911">
        <v>5.2118884555555596</v>
      </c>
    </row>
    <row r="39912" spans="2:3" x14ac:dyDescent="0.2">
      <c r="B39912">
        <v>33.257494799995101</v>
      </c>
      <c r="C39912">
        <v>5.1860671444444497</v>
      </c>
    </row>
    <row r="39913" spans="2:3" x14ac:dyDescent="0.2">
      <c r="B39913">
        <v>33.258328133328398</v>
      </c>
      <c r="C39913">
        <v>5.1875757111111103</v>
      </c>
    </row>
    <row r="39914" spans="2:3" x14ac:dyDescent="0.2">
      <c r="B39914">
        <v>33.259161466661702</v>
      </c>
      <c r="C39914">
        <v>5.2108584000000002</v>
      </c>
    </row>
    <row r="39915" spans="2:3" x14ac:dyDescent="0.2">
      <c r="B39915">
        <v>33.259994799995098</v>
      </c>
      <c r="C39915">
        <v>5.2421176888888903</v>
      </c>
    </row>
    <row r="39916" spans="2:3" x14ac:dyDescent="0.2">
      <c r="B39916">
        <v>33.260828133328403</v>
      </c>
      <c r="C39916">
        <v>5.2600233222222199</v>
      </c>
    </row>
    <row r="39917" spans="2:3" x14ac:dyDescent="0.2">
      <c r="B39917">
        <v>33.2616614666617</v>
      </c>
      <c r="C39917">
        <v>5.2618534222222202</v>
      </c>
    </row>
    <row r="39918" spans="2:3" x14ac:dyDescent="0.2">
      <c r="B39918">
        <v>33.262494799995103</v>
      </c>
      <c r="C39918">
        <v>5.2398954666666704</v>
      </c>
    </row>
    <row r="39919" spans="2:3" x14ac:dyDescent="0.2">
      <c r="B39919">
        <v>33.2633281333284</v>
      </c>
      <c r="C39919">
        <v>5.2107146333333398</v>
      </c>
    </row>
    <row r="39920" spans="2:3" x14ac:dyDescent="0.2">
      <c r="B39920">
        <v>33.264161466661697</v>
      </c>
      <c r="C39920">
        <v>5.18828062222223</v>
      </c>
    </row>
    <row r="39921" spans="2:3" x14ac:dyDescent="0.2">
      <c r="B39921">
        <v>33.264994799995101</v>
      </c>
      <c r="C39921">
        <v>5.1934287666666696</v>
      </c>
    </row>
    <row r="39922" spans="2:3" x14ac:dyDescent="0.2">
      <c r="B39922">
        <v>33.265828133328398</v>
      </c>
      <c r="C39922">
        <v>5.2187159000000101</v>
      </c>
    </row>
    <row r="39923" spans="2:3" x14ac:dyDescent="0.2">
      <c r="B39923">
        <v>33.266661466661702</v>
      </c>
      <c r="C39923">
        <v>5.2506791666666697</v>
      </c>
    </row>
    <row r="39924" spans="2:3" x14ac:dyDescent="0.2">
      <c r="B39924">
        <v>33.267494799995099</v>
      </c>
      <c r="C39924">
        <v>5.27332505555556</v>
      </c>
    </row>
    <row r="39925" spans="2:3" x14ac:dyDescent="0.2">
      <c r="B39925">
        <v>33.268328133328403</v>
      </c>
      <c r="C39925">
        <v>5.2733798333333404</v>
      </c>
    </row>
    <row r="39926" spans="2:3" x14ac:dyDescent="0.2">
      <c r="B39926">
        <v>33.2691614666617</v>
      </c>
      <c r="C39926">
        <v>5.2466922333333397</v>
      </c>
    </row>
    <row r="39927" spans="2:3" x14ac:dyDescent="0.2">
      <c r="B39927">
        <v>33.269994799995096</v>
      </c>
      <c r="C39927">
        <v>5.2068408111111104</v>
      </c>
    </row>
    <row r="39928" spans="2:3" x14ac:dyDescent="0.2">
      <c r="B39928">
        <v>33.270828133328401</v>
      </c>
      <c r="C39928">
        <v>5.1804882000000001</v>
      </c>
    </row>
    <row r="39929" spans="2:3" x14ac:dyDescent="0.2">
      <c r="B39929">
        <v>33.271661466661698</v>
      </c>
      <c r="C39929">
        <v>5.1888266222222201</v>
      </c>
    </row>
    <row r="39930" spans="2:3" x14ac:dyDescent="0.2">
      <c r="B39930">
        <v>33.272494799995101</v>
      </c>
      <c r="C39930">
        <v>5.2208071</v>
      </c>
    </row>
    <row r="39931" spans="2:3" x14ac:dyDescent="0.2">
      <c r="B39931">
        <v>33.273328133328398</v>
      </c>
      <c r="C39931">
        <v>5.2573228333333404</v>
      </c>
    </row>
    <row r="39932" spans="2:3" x14ac:dyDescent="0.2">
      <c r="B39932">
        <v>33.274161466661702</v>
      </c>
      <c r="C39932">
        <v>5.2786977000000004</v>
      </c>
    </row>
    <row r="39933" spans="2:3" x14ac:dyDescent="0.2">
      <c r="B39933">
        <v>33.274994799995099</v>
      </c>
      <c r="C39933">
        <v>5.2767791333333403</v>
      </c>
    </row>
    <row r="39934" spans="2:3" x14ac:dyDescent="0.2">
      <c r="B39934">
        <v>33.275828133328403</v>
      </c>
      <c r="C39934">
        <v>5.2496419555555596</v>
      </c>
    </row>
    <row r="39935" spans="2:3" x14ac:dyDescent="0.2">
      <c r="B39935">
        <v>33.2766614666617</v>
      </c>
      <c r="C39935">
        <v>5.2130580000000002</v>
      </c>
    </row>
    <row r="39936" spans="2:3" x14ac:dyDescent="0.2">
      <c r="B39936">
        <v>33.277494799995097</v>
      </c>
      <c r="C39936">
        <v>5.18788174444445</v>
      </c>
    </row>
    <row r="39937" spans="2:3" x14ac:dyDescent="0.2">
      <c r="B39937">
        <v>33.278328133328401</v>
      </c>
      <c r="C39937">
        <v>5.1938957444444496</v>
      </c>
    </row>
    <row r="39938" spans="2:3" x14ac:dyDescent="0.2">
      <c r="B39938">
        <v>33.279161466661698</v>
      </c>
      <c r="C39938">
        <v>5.2208413111111103</v>
      </c>
    </row>
    <row r="39939" spans="2:3" x14ac:dyDescent="0.2">
      <c r="B39939">
        <v>33.279994799995102</v>
      </c>
      <c r="C39939">
        <v>5.2543114666666701</v>
      </c>
    </row>
    <row r="39940" spans="2:3" x14ac:dyDescent="0.2">
      <c r="B39940">
        <v>33.280828133328797</v>
      </c>
      <c r="C39940">
        <v>5.2770564000000002</v>
      </c>
    </row>
    <row r="39941" spans="2:3" x14ac:dyDescent="0.2">
      <c r="B39941">
        <v>33.281661466662101</v>
      </c>
      <c r="C39941">
        <v>5.2767483111111098</v>
      </c>
    </row>
    <row r="39942" spans="2:3" x14ac:dyDescent="0.2">
      <c r="B39942">
        <v>33.282494799995398</v>
      </c>
      <c r="C39942">
        <v>5.2490093</v>
      </c>
    </row>
    <row r="39943" spans="2:3" x14ac:dyDescent="0.2">
      <c r="B39943">
        <v>33.283328133328801</v>
      </c>
      <c r="C39943">
        <v>5.2091466111111098</v>
      </c>
    </row>
    <row r="39944" spans="2:3" x14ac:dyDescent="0.2">
      <c r="B39944">
        <v>33.284161466662098</v>
      </c>
      <c r="C39944">
        <v>5.1853924555555597</v>
      </c>
    </row>
    <row r="39945" spans="2:3" x14ac:dyDescent="0.2">
      <c r="B39945">
        <v>33.284994799995403</v>
      </c>
      <c r="C39945">
        <v>5.1956114777777804</v>
      </c>
    </row>
    <row r="39946" spans="2:3" x14ac:dyDescent="0.2">
      <c r="B39946">
        <v>33.285828133328799</v>
      </c>
      <c r="C39946">
        <v>5.2261406888888899</v>
      </c>
    </row>
    <row r="39947" spans="2:3" x14ac:dyDescent="0.2">
      <c r="B39947">
        <v>33.286661466662103</v>
      </c>
      <c r="C39947">
        <v>5.2570268555555604</v>
      </c>
    </row>
    <row r="39948" spans="2:3" x14ac:dyDescent="0.2">
      <c r="B39948">
        <v>33.2874947999954</v>
      </c>
      <c r="C39948">
        <v>5.2772217666666696</v>
      </c>
    </row>
    <row r="39949" spans="2:3" x14ac:dyDescent="0.2">
      <c r="B39949">
        <v>33.288328133328797</v>
      </c>
      <c r="C39949">
        <v>5.2739165555555596</v>
      </c>
    </row>
    <row r="39950" spans="2:3" x14ac:dyDescent="0.2">
      <c r="B39950">
        <v>33.289161466662101</v>
      </c>
      <c r="C39950">
        <v>5.2485438333333398</v>
      </c>
    </row>
    <row r="39951" spans="2:3" x14ac:dyDescent="0.2">
      <c r="B39951">
        <v>33.289994799995398</v>
      </c>
      <c r="C39951">
        <v>5.2089591666666699</v>
      </c>
    </row>
    <row r="39952" spans="2:3" x14ac:dyDescent="0.2">
      <c r="B39952">
        <v>33.290828133328802</v>
      </c>
      <c r="C39952">
        <v>5.1820971222222303</v>
      </c>
    </row>
    <row r="39953" spans="2:3" x14ac:dyDescent="0.2">
      <c r="B39953">
        <v>33.291661466662099</v>
      </c>
      <c r="C39953">
        <v>5.1886006444444499</v>
      </c>
    </row>
    <row r="39954" spans="2:3" x14ac:dyDescent="0.2">
      <c r="B39954">
        <v>33.292494799995403</v>
      </c>
      <c r="C39954">
        <v>5.2212589777777803</v>
      </c>
    </row>
    <row r="39955" spans="2:3" x14ac:dyDescent="0.2">
      <c r="B39955">
        <v>33.293328133328799</v>
      </c>
      <c r="C39955">
        <v>5.2592459777777796</v>
      </c>
    </row>
    <row r="39956" spans="2:3" x14ac:dyDescent="0.2">
      <c r="B39956">
        <v>33.294161466662104</v>
      </c>
      <c r="C39956">
        <v>5.2799308222222301</v>
      </c>
    </row>
    <row r="39957" spans="2:3" x14ac:dyDescent="0.2">
      <c r="B39957">
        <v>33.294994799995401</v>
      </c>
      <c r="C39957">
        <v>5.2760053222222201</v>
      </c>
    </row>
    <row r="39958" spans="2:3" x14ac:dyDescent="0.2">
      <c r="B39958">
        <v>33.295828133328797</v>
      </c>
      <c r="C39958">
        <v>5.2476115888888897</v>
      </c>
    </row>
    <row r="39959" spans="2:3" x14ac:dyDescent="0.2">
      <c r="B39959">
        <v>33.296661466662101</v>
      </c>
      <c r="C39959">
        <v>5.2094236555555602</v>
      </c>
    </row>
    <row r="39960" spans="2:3" x14ac:dyDescent="0.2">
      <c r="B39960">
        <v>33.297494799995398</v>
      </c>
      <c r="C39960">
        <v>5.1818298222222303</v>
      </c>
    </row>
    <row r="39961" spans="2:3" x14ac:dyDescent="0.2">
      <c r="B39961">
        <v>33.298328133328802</v>
      </c>
      <c r="C39961">
        <v>5.1854453333333401</v>
      </c>
    </row>
    <row r="39962" spans="2:3" x14ac:dyDescent="0.2">
      <c r="B39962">
        <v>33.299161466662099</v>
      </c>
      <c r="C39962">
        <v>5.2148101555555604</v>
      </c>
    </row>
    <row r="39963" spans="2:3" x14ac:dyDescent="0.2">
      <c r="B39963">
        <v>33.299994799995403</v>
      </c>
      <c r="C39963">
        <v>5.2500927444444399</v>
      </c>
    </row>
    <row r="39964" spans="2:3" x14ac:dyDescent="0.2">
      <c r="B39964">
        <v>33.3008281333288</v>
      </c>
      <c r="C39964">
        <v>5.27292561111111</v>
      </c>
    </row>
    <row r="39965" spans="2:3" x14ac:dyDescent="0.2">
      <c r="B39965">
        <v>33.301661466662097</v>
      </c>
      <c r="C39965">
        <v>5.2696466777777804</v>
      </c>
    </row>
    <row r="39966" spans="2:3" x14ac:dyDescent="0.2">
      <c r="B39966">
        <v>33.302494799995401</v>
      </c>
      <c r="C39966">
        <v>5.2429854333333399</v>
      </c>
    </row>
    <row r="39967" spans="2:3" x14ac:dyDescent="0.2">
      <c r="B39967">
        <v>33.303328133328797</v>
      </c>
      <c r="C39967">
        <v>5.2076535000000002</v>
      </c>
    </row>
    <row r="39968" spans="2:3" x14ac:dyDescent="0.2">
      <c r="B39968">
        <v>33.304161466662102</v>
      </c>
      <c r="C39968">
        <v>5.1843891555555599</v>
      </c>
    </row>
    <row r="39969" spans="2:3" x14ac:dyDescent="0.2">
      <c r="B39969">
        <v>33.304994799995399</v>
      </c>
      <c r="C39969">
        <v>5.1892506888888903</v>
      </c>
    </row>
    <row r="39970" spans="2:3" x14ac:dyDescent="0.2">
      <c r="B39970">
        <v>33.305828133328802</v>
      </c>
      <c r="C39970">
        <v>5.2166179888888902</v>
      </c>
    </row>
    <row r="39971" spans="2:3" x14ac:dyDescent="0.2">
      <c r="B39971">
        <v>33.306661466662099</v>
      </c>
      <c r="C39971">
        <v>5.2488925555555603</v>
      </c>
    </row>
    <row r="39972" spans="2:3" x14ac:dyDescent="0.2">
      <c r="B39972">
        <v>33.307494799995403</v>
      </c>
      <c r="C39972">
        <v>5.2720390222222298</v>
      </c>
    </row>
    <row r="39973" spans="2:3" x14ac:dyDescent="0.2">
      <c r="B39973">
        <v>33.3083281333288</v>
      </c>
      <c r="C39973">
        <v>5.27174628888889</v>
      </c>
    </row>
    <row r="39974" spans="2:3" x14ac:dyDescent="0.2">
      <c r="B39974">
        <v>33.309161466662097</v>
      </c>
      <c r="C39974">
        <v>5.2471609222222302</v>
      </c>
    </row>
    <row r="39975" spans="2:3" x14ac:dyDescent="0.2">
      <c r="B39975">
        <v>33.309994799995401</v>
      </c>
      <c r="C39975">
        <v>5.2098324222222301</v>
      </c>
    </row>
    <row r="39976" spans="2:3" x14ac:dyDescent="0.2">
      <c r="B39976">
        <v>33.310828133328698</v>
      </c>
      <c r="C39976">
        <v>5.1822814666666703</v>
      </c>
    </row>
    <row r="39977" spans="2:3" x14ac:dyDescent="0.2">
      <c r="B39977">
        <v>33.311661466662102</v>
      </c>
      <c r="C39977">
        <v>5.1882568777777802</v>
      </c>
    </row>
    <row r="39978" spans="2:3" x14ac:dyDescent="0.2">
      <c r="B39978">
        <v>33.312494799995399</v>
      </c>
      <c r="C39978">
        <v>5.2171951777777803</v>
      </c>
    </row>
    <row r="39979" spans="2:3" x14ac:dyDescent="0.2">
      <c r="B39979">
        <v>33.313328133328703</v>
      </c>
      <c r="C39979">
        <v>5.2525889666666696</v>
      </c>
    </row>
    <row r="39980" spans="2:3" x14ac:dyDescent="0.2">
      <c r="B39980">
        <v>33.3141614666621</v>
      </c>
      <c r="C39980">
        <v>5.2753566111111097</v>
      </c>
    </row>
    <row r="39981" spans="2:3" x14ac:dyDescent="0.2">
      <c r="B39981">
        <v>33.314994799995397</v>
      </c>
      <c r="C39981">
        <v>5.27489941111111</v>
      </c>
    </row>
    <row r="39982" spans="2:3" x14ac:dyDescent="0.2">
      <c r="B39982">
        <v>33.315828133328701</v>
      </c>
      <c r="C39982">
        <v>5.2516786666666704</v>
      </c>
    </row>
    <row r="39983" spans="2:3" x14ac:dyDescent="0.2">
      <c r="B39983">
        <v>33.316661466662097</v>
      </c>
      <c r="C39983">
        <v>5.2133627555555604</v>
      </c>
    </row>
    <row r="39984" spans="2:3" x14ac:dyDescent="0.2">
      <c r="B39984">
        <v>33.317494799995401</v>
      </c>
      <c r="C39984">
        <v>5.1857044999999999</v>
      </c>
    </row>
    <row r="39985" spans="2:3" x14ac:dyDescent="0.2">
      <c r="B39985">
        <v>33.318328133328698</v>
      </c>
      <c r="C39985">
        <v>5.1864955666666699</v>
      </c>
    </row>
    <row r="39986" spans="2:3" x14ac:dyDescent="0.2">
      <c r="B39986">
        <v>33.319161466662102</v>
      </c>
      <c r="C39986">
        <v>5.2156015666666704</v>
      </c>
    </row>
    <row r="39987" spans="2:3" x14ac:dyDescent="0.2">
      <c r="B39987">
        <v>33.319994799995399</v>
      </c>
      <c r="C39987">
        <v>5.2500288555555601</v>
      </c>
    </row>
    <row r="39988" spans="2:3" x14ac:dyDescent="0.2">
      <c r="B39988">
        <v>33.320828133328703</v>
      </c>
      <c r="C39988">
        <v>5.2718195555555596</v>
      </c>
    </row>
    <row r="39989" spans="2:3" x14ac:dyDescent="0.2">
      <c r="B39989">
        <v>33.3216614666621</v>
      </c>
      <c r="C39989">
        <v>5.26779904444445</v>
      </c>
    </row>
    <row r="39990" spans="2:3" x14ac:dyDescent="0.2">
      <c r="B39990">
        <v>33.322494799995397</v>
      </c>
      <c r="C39990">
        <v>5.2431912000000001</v>
      </c>
    </row>
    <row r="39991" spans="2:3" x14ac:dyDescent="0.2">
      <c r="B39991">
        <v>33.323328133328701</v>
      </c>
      <c r="C39991">
        <v>5.20872926666667</v>
      </c>
    </row>
    <row r="39992" spans="2:3" x14ac:dyDescent="0.2">
      <c r="B39992">
        <v>33.324161466662098</v>
      </c>
      <c r="C39992">
        <v>5.1863632666666701</v>
      </c>
    </row>
    <row r="39993" spans="2:3" x14ac:dyDescent="0.2">
      <c r="B39993">
        <v>33.324994799995402</v>
      </c>
      <c r="C39993">
        <v>5.1935092888888903</v>
      </c>
    </row>
    <row r="39994" spans="2:3" x14ac:dyDescent="0.2">
      <c r="B39994">
        <v>33.325828133328699</v>
      </c>
      <c r="C39994">
        <v>5.2232921333333397</v>
      </c>
    </row>
    <row r="39995" spans="2:3" x14ac:dyDescent="0.2">
      <c r="B39995">
        <v>33.326661466662102</v>
      </c>
      <c r="C39995">
        <v>5.2560098111111104</v>
      </c>
    </row>
    <row r="39996" spans="2:3" x14ac:dyDescent="0.2">
      <c r="B39996">
        <v>33.327494799995399</v>
      </c>
      <c r="C39996">
        <v>5.2744958777777802</v>
      </c>
    </row>
    <row r="39997" spans="2:3" x14ac:dyDescent="0.2">
      <c r="B39997">
        <v>33.328328133328696</v>
      </c>
      <c r="C39997">
        <v>5.26987867777778</v>
      </c>
    </row>
    <row r="39998" spans="2:3" x14ac:dyDescent="0.2">
      <c r="B39998">
        <v>33.3291614666621</v>
      </c>
      <c r="C39998">
        <v>5.2466729666666696</v>
      </c>
    </row>
    <row r="39999" spans="2:3" x14ac:dyDescent="0.2">
      <c r="B39999">
        <v>33.329994799995397</v>
      </c>
      <c r="C39999">
        <v>5.2126392444444498</v>
      </c>
    </row>
    <row r="40000" spans="2:3" x14ac:dyDescent="0.2">
      <c r="B40000">
        <v>33.330828133328701</v>
      </c>
      <c r="C40000">
        <v>5.1871530444444502</v>
      </c>
    </row>
    <row r="40001" spans="2:3" x14ac:dyDescent="0.2">
      <c r="B40001">
        <v>33.331661466662098</v>
      </c>
      <c r="C40001">
        <v>5.1879949555555598</v>
      </c>
    </row>
    <row r="40002" spans="2:3" x14ac:dyDescent="0.2">
      <c r="B40002">
        <v>33.332494799995402</v>
      </c>
      <c r="C40002">
        <v>5.2120824888888899</v>
      </c>
    </row>
    <row r="40003" spans="2:3" x14ac:dyDescent="0.2">
      <c r="B40003">
        <v>33.333328133328699</v>
      </c>
      <c r="C40003">
        <v>5.2455771333333301</v>
      </c>
    </row>
    <row r="40004" spans="2:3" x14ac:dyDescent="0.2">
      <c r="B40004">
        <v>33.334161466662103</v>
      </c>
      <c r="C40004">
        <v>5.2690013999999996</v>
      </c>
    </row>
    <row r="40005" spans="2:3" x14ac:dyDescent="0.2">
      <c r="B40005">
        <v>33.3349947999954</v>
      </c>
      <c r="C40005">
        <v>5.2685505666666703</v>
      </c>
    </row>
    <row r="40006" spans="2:3" x14ac:dyDescent="0.2">
      <c r="B40006">
        <v>33.335828133328697</v>
      </c>
      <c r="C40006">
        <v>5.2439661111111198</v>
      </c>
    </row>
    <row r="40007" spans="2:3" x14ac:dyDescent="0.2">
      <c r="B40007">
        <v>33.3366614666621</v>
      </c>
      <c r="C40007">
        <v>5.2064450000000004</v>
      </c>
    </row>
    <row r="40008" spans="2:3" x14ac:dyDescent="0.2">
      <c r="B40008">
        <v>33.337494799995397</v>
      </c>
      <c r="C40008">
        <v>5.1812312666666704</v>
      </c>
    </row>
    <row r="40009" spans="2:3" x14ac:dyDescent="0.2">
      <c r="B40009">
        <v>33.338328133328702</v>
      </c>
      <c r="C40009">
        <v>5.1875179777777802</v>
      </c>
    </row>
    <row r="40010" spans="2:3" x14ac:dyDescent="0.2">
      <c r="B40010">
        <v>33.339161466662098</v>
      </c>
      <c r="C40010">
        <v>5.2209198888888899</v>
      </c>
    </row>
    <row r="40011" spans="2:3" x14ac:dyDescent="0.2">
      <c r="B40011">
        <v>33.339994799995402</v>
      </c>
      <c r="C40011">
        <v>5.2574392444444502</v>
      </c>
    </row>
    <row r="40012" spans="2:3" x14ac:dyDescent="0.2">
      <c r="B40012">
        <v>33.340828133328699</v>
      </c>
      <c r="C40012">
        <v>5.2786991777777796</v>
      </c>
    </row>
    <row r="40013" spans="2:3" x14ac:dyDescent="0.2">
      <c r="B40013">
        <v>33.341661466662103</v>
      </c>
      <c r="C40013">
        <v>5.2732374555555603</v>
      </c>
    </row>
    <row r="40014" spans="2:3" x14ac:dyDescent="0.2">
      <c r="B40014">
        <v>33.3424947999954</v>
      </c>
      <c r="C40014">
        <v>5.2457062222222302</v>
      </c>
    </row>
    <row r="40015" spans="2:3" x14ac:dyDescent="0.2">
      <c r="B40015">
        <v>33.343328133328697</v>
      </c>
      <c r="C40015">
        <v>5.2080009888888901</v>
      </c>
    </row>
    <row r="40016" spans="2:3" x14ac:dyDescent="0.2">
      <c r="B40016">
        <v>33.344161466662001</v>
      </c>
      <c r="C40016">
        <v>5.1836130999999996</v>
      </c>
    </row>
    <row r="40017" spans="2:3" x14ac:dyDescent="0.2">
      <c r="B40017">
        <v>33.344994799995398</v>
      </c>
      <c r="C40017">
        <v>5.1908961666666702</v>
      </c>
    </row>
    <row r="40018" spans="2:3" x14ac:dyDescent="0.2">
      <c r="B40018">
        <v>33.345828133328702</v>
      </c>
      <c r="C40018">
        <v>5.2225507666666697</v>
      </c>
    </row>
    <row r="40019" spans="2:3" x14ac:dyDescent="0.2">
      <c r="B40019">
        <v>33.346661466661999</v>
      </c>
      <c r="C40019">
        <v>5.2570900888888898</v>
      </c>
    </row>
    <row r="40020" spans="2:3" x14ac:dyDescent="0.2">
      <c r="B40020">
        <v>33.347494799995403</v>
      </c>
      <c r="C40020">
        <v>5.2745678333333403</v>
      </c>
    </row>
    <row r="40021" spans="2:3" x14ac:dyDescent="0.2">
      <c r="B40021">
        <v>33.3483281333287</v>
      </c>
      <c r="C40021">
        <v>5.26883573333334</v>
      </c>
    </row>
    <row r="40022" spans="2:3" x14ac:dyDescent="0.2">
      <c r="B40022">
        <v>33.349161466661997</v>
      </c>
      <c r="C40022">
        <v>5.2420267333333399</v>
      </c>
    </row>
    <row r="40023" spans="2:3" x14ac:dyDescent="0.2">
      <c r="B40023">
        <v>33.3499947999954</v>
      </c>
      <c r="C40023">
        <v>5.2070981111111099</v>
      </c>
    </row>
    <row r="40024" spans="2:3" x14ac:dyDescent="0.2">
      <c r="B40024">
        <v>33.350828133328697</v>
      </c>
      <c r="C40024">
        <v>5.1837727111111098</v>
      </c>
    </row>
    <row r="40025" spans="2:3" x14ac:dyDescent="0.2">
      <c r="B40025">
        <v>33.351661466662001</v>
      </c>
      <c r="C40025">
        <v>5.1895217333333399</v>
      </c>
    </row>
    <row r="40026" spans="2:3" x14ac:dyDescent="0.2">
      <c r="B40026">
        <v>33.352494799995398</v>
      </c>
      <c r="C40026">
        <v>5.2184541777777804</v>
      </c>
    </row>
    <row r="40027" spans="2:3" x14ac:dyDescent="0.2">
      <c r="B40027">
        <v>33.353328133328702</v>
      </c>
      <c r="C40027">
        <v>5.25392976666667</v>
      </c>
    </row>
    <row r="40028" spans="2:3" x14ac:dyDescent="0.2">
      <c r="B40028">
        <v>33.354161466661999</v>
      </c>
      <c r="C40028">
        <v>5.27515143333334</v>
      </c>
    </row>
    <row r="40029" spans="2:3" x14ac:dyDescent="0.2">
      <c r="B40029">
        <v>33.354994799995403</v>
      </c>
      <c r="C40029">
        <v>5.2745911111111097</v>
      </c>
    </row>
    <row r="40030" spans="2:3" x14ac:dyDescent="0.2">
      <c r="B40030">
        <v>33.3558281333287</v>
      </c>
      <c r="C40030">
        <v>5.2500338777777804</v>
      </c>
    </row>
    <row r="40031" spans="2:3" x14ac:dyDescent="0.2">
      <c r="B40031">
        <v>33.356661466661997</v>
      </c>
      <c r="C40031">
        <v>5.21616676666667</v>
      </c>
    </row>
    <row r="40032" spans="2:3" x14ac:dyDescent="0.2">
      <c r="B40032">
        <v>33.357494799995401</v>
      </c>
      <c r="C40032">
        <v>5.1915715444444501</v>
      </c>
    </row>
    <row r="40033" spans="2:3" x14ac:dyDescent="0.2">
      <c r="B40033">
        <v>33.358328133328698</v>
      </c>
      <c r="C40033">
        <v>5.1929443555555599</v>
      </c>
    </row>
    <row r="40034" spans="2:3" x14ac:dyDescent="0.2">
      <c r="B40034">
        <v>33.359161466662002</v>
      </c>
      <c r="C40034">
        <v>5.2174283111111102</v>
      </c>
    </row>
    <row r="40035" spans="2:3" x14ac:dyDescent="0.2">
      <c r="B40035">
        <v>33.359994799995398</v>
      </c>
      <c r="C40035">
        <v>5.2483188777777796</v>
      </c>
    </row>
    <row r="40036" spans="2:3" x14ac:dyDescent="0.2">
      <c r="B40036">
        <v>33.360828133328702</v>
      </c>
      <c r="C40036">
        <v>5.2676292444444499</v>
      </c>
    </row>
    <row r="40037" spans="2:3" x14ac:dyDescent="0.2">
      <c r="B40037">
        <v>33.361661466661999</v>
      </c>
      <c r="C40037">
        <v>5.2629688888888904</v>
      </c>
    </row>
    <row r="40038" spans="2:3" x14ac:dyDescent="0.2">
      <c r="B40038">
        <v>33.362494799995403</v>
      </c>
      <c r="C40038">
        <v>5.2369289222222202</v>
      </c>
    </row>
    <row r="40039" spans="2:3" x14ac:dyDescent="0.2">
      <c r="B40039">
        <v>33.3633281333287</v>
      </c>
      <c r="C40039">
        <v>5.2042394777777803</v>
      </c>
    </row>
    <row r="40040" spans="2:3" x14ac:dyDescent="0.2">
      <c r="B40040">
        <v>33.364161466661997</v>
      </c>
      <c r="C40040">
        <v>5.1836415999999996</v>
      </c>
    </row>
    <row r="40041" spans="2:3" x14ac:dyDescent="0.2">
      <c r="B40041">
        <v>33.364994799995401</v>
      </c>
      <c r="C40041">
        <v>5.1923327222222202</v>
      </c>
    </row>
    <row r="40042" spans="2:3" x14ac:dyDescent="0.2">
      <c r="B40042">
        <v>33.365828133328698</v>
      </c>
      <c r="C40042">
        <v>5.221978</v>
      </c>
    </row>
    <row r="40043" spans="2:3" x14ac:dyDescent="0.2">
      <c r="B40043">
        <v>33.366661466662002</v>
      </c>
      <c r="C40043">
        <v>5.2551214999999996</v>
      </c>
    </row>
    <row r="40044" spans="2:3" x14ac:dyDescent="0.2">
      <c r="B40044">
        <v>33.367494799995399</v>
      </c>
      <c r="C40044">
        <v>5.2775444777777798</v>
      </c>
    </row>
    <row r="40045" spans="2:3" x14ac:dyDescent="0.2">
      <c r="B40045">
        <v>33.368328133328703</v>
      </c>
      <c r="C40045">
        <v>5.2753987666666697</v>
      </c>
    </row>
    <row r="40046" spans="2:3" x14ac:dyDescent="0.2">
      <c r="B40046">
        <v>33.369161466662</v>
      </c>
      <c r="C40046">
        <v>5.2494509999999996</v>
      </c>
    </row>
    <row r="40047" spans="2:3" x14ac:dyDescent="0.2">
      <c r="B40047">
        <v>33.369994799995403</v>
      </c>
      <c r="C40047">
        <v>5.2100166888888904</v>
      </c>
    </row>
    <row r="40048" spans="2:3" x14ac:dyDescent="0.2">
      <c r="B40048">
        <v>33.3708281333287</v>
      </c>
      <c r="C40048">
        <v>5.1831917888888901</v>
      </c>
    </row>
    <row r="40049" spans="2:3" x14ac:dyDescent="0.2">
      <c r="B40049">
        <v>33.371661466661998</v>
      </c>
      <c r="C40049">
        <v>5.1873670777777798</v>
      </c>
    </row>
    <row r="40050" spans="2:3" x14ac:dyDescent="0.2">
      <c r="B40050">
        <v>33.372494799995401</v>
      </c>
      <c r="C40050">
        <v>5.2186517777777803</v>
      </c>
    </row>
    <row r="40051" spans="2:3" x14ac:dyDescent="0.2">
      <c r="B40051">
        <v>33.373328133328698</v>
      </c>
      <c r="C40051">
        <v>5.2525307444444502</v>
      </c>
    </row>
    <row r="40052" spans="2:3" x14ac:dyDescent="0.2">
      <c r="B40052">
        <v>33.374161466662002</v>
      </c>
      <c r="C40052">
        <v>5.2727655555555604</v>
      </c>
    </row>
    <row r="40053" spans="2:3" x14ac:dyDescent="0.2">
      <c r="B40053">
        <v>33.374994799995399</v>
      </c>
      <c r="C40053">
        <v>5.26965193333334</v>
      </c>
    </row>
    <row r="40054" spans="2:3" x14ac:dyDescent="0.2">
      <c r="B40054">
        <v>33.375828133328703</v>
      </c>
      <c r="C40054">
        <v>5.2471279666666701</v>
      </c>
    </row>
    <row r="40055" spans="2:3" x14ac:dyDescent="0.2">
      <c r="B40055">
        <v>33.376661466662</v>
      </c>
      <c r="C40055">
        <v>5.2135875555555602</v>
      </c>
    </row>
    <row r="40056" spans="2:3" x14ac:dyDescent="0.2">
      <c r="B40056">
        <v>33.377494799995397</v>
      </c>
      <c r="C40056">
        <v>5.1847040777777798</v>
      </c>
    </row>
    <row r="40057" spans="2:3" x14ac:dyDescent="0.2">
      <c r="B40057">
        <v>33.378328133328701</v>
      </c>
      <c r="C40057">
        <v>5.1845988111111101</v>
      </c>
    </row>
    <row r="40058" spans="2:3" x14ac:dyDescent="0.2">
      <c r="B40058">
        <v>33.379161466661998</v>
      </c>
      <c r="C40058">
        <v>5.2120170333333302</v>
      </c>
    </row>
    <row r="40059" spans="2:3" x14ac:dyDescent="0.2">
      <c r="B40059">
        <v>33.379994799995401</v>
      </c>
      <c r="C40059">
        <v>5.2494222555555599</v>
      </c>
    </row>
    <row r="40060" spans="2:3" x14ac:dyDescent="0.2">
      <c r="B40060">
        <v>33.380828133328698</v>
      </c>
      <c r="C40060">
        <v>5.2781118777777802</v>
      </c>
    </row>
    <row r="40061" spans="2:3" x14ac:dyDescent="0.2">
      <c r="B40061">
        <v>33.381661466662003</v>
      </c>
      <c r="C40061">
        <v>5.2820381888888903</v>
      </c>
    </row>
    <row r="40062" spans="2:3" x14ac:dyDescent="0.2">
      <c r="B40062">
        <v>33.3824947999953</v>
      </c>
      <c r="C40062">
        <v>5.2567991666666698</v>
      </c>
    </row>
    <row r="40063" spans="2:3" x14ac:dyDescent="0.2">
      <c r="B40063">
        <v>33.383328133328703</v>
      </c>
      <c r="C40063">
        <v>5.2163594666666704</v>
      </c>
    </row>
    <row r="40064" spans="2:3" x14ac:dyDescent="0.2">
      <c r="B40064">
        <v>33.384161466662</v>
      </c>
      <c r="C40064">
        <v>5.18708548888889</v>
      </c>
    </row>
    <row r="40065" spans="2:3" x14ac:dyDescent="0.2">
      <c r="B40065">
        <v>33.384994799995297</v>
      </c>
      <c r="C40065">
        <v>5.1925366000000004</v>
      </c>
    </row>
    <row r="40066" spans="2:3" x14ac:dyDescent="0.2">
      <c r="B40066">
        <v>33.385828133328701</v>
      </c>
      <c r="C40066">
        <v>5.2213290777777797</v>
      </c>
    </row>
    <row r="40067" spans="2:3" x14ac:dyDescent="0.2">
      <c r="B40067">
        <v>33.386661466661998</v>
      </c>
      <c r="C40067">
        <v>5.25623991111111</v>
      </c>
    </row>
    <row r="40068" spans="2:3" x14ac:dyDescent="0.2">
      <c r="B40068">
        <v>33.387494799995302</v>
      </c>
      <c r="C40068">
        <v>5.2816916444444502</v>
      </c>
    </row>
    <row r="40069" spans="2:3" x14ac:dyDescent="0.2">
      <c r="B40069">
        <v>33.388328133328699</v>
      </c>
      <c r="C40069">
        <v>5.28598202222223</v>
      </c>
    </row>
    <row r="40070" spans="2:3" x14ac:dyDescent="0.2">
      <c r="B40070">
        <v>33.389161466662003</v>
      </c>
      <c r="C40070">
        <v>5.2644102666666699</v>
      </c>
    </row>
    <row r="40071" spans="2:3" x14ac:dyDescent="0.2">
      <c r="B40071">
        <v>33.3899947999953</v>
      </c>
      <c r="C40071">
        <v>5.22817697777778</v>
      </c>
    </row>
    <row r="40072" spans="2:3" x14ac:dyDescent="0.2">
      <c r="B40072">
        <v>33.390828133328696</v>
      </c>
      <c r="C40072">
        <v>5.2002192888888903</v>
      </c>
    </row>
    <row r="40073" spans="2:3" x14ac:dyDescent="0.2">
      <c r="B40073">
        <v>33.391661466662001</v>
      </c>
      <c r="C40073">
        <v>5.2033082555555596</v>
      </c>
    </row>
    <row r="40074" spans="2:3" x14ac:dyDescent="0.2">
      <c r="B40074">
        <v>33.392494799995298</v>
      </c>
      <c r="C40074">
        <v>5.2300209666666699</v>
      </c>
    </row>
    <row r="40075" spans="2:3" x14ac:dyDescent="0.2">
      <c r="B40075">
        <v>33.393328133328701</v>
      </c>
      <c r="C40075">
        <v>5.2643282444444504</v>
      </c>
    </row>
    <row r="40076" spans="2:3" x14ac:dyDescent="0.2">
      <c r="B40076">
        <v>33.394161466661998</v>
      </c>
      <c r="C40076">
        <v>5.2872310444444501</v>
      </c>
    </row>
    <row r="40077" spans="2:3" x14ac:dyDescent="0.2">
      <c r="B40077">
        <v>33.394994799995303</v>
      </c>
      <c r="C40077">
        <v>5.2873182444444504</v>
      </c>
    </row>
    <row r="40078" spans="2:3" x14ac:dyDescent="0.2">
      <c r="B40078">
        <v>33.395828133328699</v>
      </c>
      <c r="C40078">
        <v>5.26279557777778</v>
      </c>
    </row>
    <row r="40079" spans="2:3" x14ac:dyDescent="0.2">
      <c r="B40079">
        <v>33.396661466662003</v>
      </c>
      <c r="C40079">
        <v>5.2281755444444498</v>
      </c>
    </row>
    <row r="40080" spans="2:3" x14ac:dyDescent="0.2">
      <c r="B40080">
        <v>33.3974947999953</v>
      </c>
      <c r="C40080">
        <v>5.2030522222222304</v>
      </c>
    </row>
    <row r="40081" spans="2:3" x14ac:dyDescent="0.2">
      <c r="B40081">
        <v>33.398328133328697</v>
      </c>
      <c r="C40081">
        <v>5.2062338777777804</v>
      </c>
    </row>
    <row r="40082" spans="2:3" x14ac:dyDescent="0.2">
      <c r="B40082">
        <v>33.399161466662001</v>
      </c>
      <c r="C40082">
        <v>5.2309023777777801</v>
      </c>
    </row>
    <row r="40083" spans="2:3" x14ac:dyDescent="0.2">
      <c r="B40083">
        <v>33.399994799995298</v>
      </c>
      <c r="C40083">
        <v>5.2634654222222199</v>
      </c>
    </row>
    <row r="40084" spans="2:3" x14ac:dyDescent="0.2">
      <c r="B40084">
        <v>33.400828133328702</v>
      </c>
      <c r="C40084">
        <v>5.2846099666666699</v>
      </c>
    </row>
    <row r="40085" spans="2:3" x14ac:dyDescent="0.2">
      <c r="B40085">
        <v>33.401661466661999</v>
      </c>
      <c r="C40085">
        <v>5.28158104444445</v>
      </c>
    </row>
    <row r="40086" spans="2:3" x14ac:dyDescent="0.2">
      <c r="B40086">
        <v>33.402494799995303</v>
      </c>
      <c r="C40086">
        <v>5.2555593888888898</v>
      </c>
    </row>
    <row r="40087" spans="2:3" x14ac:dyDescent="0.2">
      <c r="B40087">
        <v>33.403328133328699</v>
      </c>
      <c r="C40087">
        <v>5.2200401999999997</v>
      </c>
    </row>
    <row r="40088" spans="2:3" x14ac:dyDescent="0.2">
      <c r="B40088">
        <v>33.404161466662003</v>
      </c>
      <c r="C40088">
        <v>5.1954267111111196</v>
      </c>
    </row>
    <row r="40089" spans="2:3" x14ac:dyDescent="0.2">
      <c r="B40089">
        <v>33.404994799995301</v>
      </c>
      <c r="C40089">
        <v>5.19933048888889</v>
      </c>
    </row>
    <row r="40090" spans="2:3" x14ac:dyDescent="0.2">
      <c r="B40090">
        <v>33.405828133328697</v>
      </c>
      <c r="C40090">
        <v>5.2277684666666699</v>
      </c>
    </row>
    <row r="40091" spans="2:3" x14ac:dyDescent="0.2">
      <c r="B40091">
        <v>33.406661466662001</v>
      </c>
      <c r="C40091">
        <v>5.2615622999999996</v>
      </c>
    </row>
    <row r="40092" spans="2:3" x14ac:dyDescent="0.2">
      <c r="B40092">
        <v>33.407494799995298</v>
      </c>
      <c r="C40092">
        <v>5.2814399222222201</v>
      </c>
    </row>
    <row r="40093" spans="2:3" x14ac:dyDescent="0.2">
      <c r="B40093">
        <v>33.408328133328702</v>
      </c>
      <c r="C40093">
        <v>5.2772637444444497</v>
      </c>
    </row>
    <row r="40094" spans="2:3" x14ac:dyDescent="0.2">
      <c r="B40094">
        <v>33.409161466661999</v>
      </c>
      <c r="C40094">
        <v>5.2536529888888897</v>
      </c>
    </row>
    <row r="40095" spans="2:3" x14ac:dyDescent="0.2">
      <c r="B40095">
        <v>33.409994799995303</v>
      </c>
      <c r="C40095">
        <v>5.2182656222222201</v>
      </c>
    </row>
    <row r="40096" spans="2:3" x14ac:dyDescent="0.2">
      <c r="B40096">
        <v>33.4108281333287</v>
      </c>
      <c r="C40096">
        <v>5.1913124666666697</v>
      </c>
    </row>
    <row r="40097" spans="2:3" x14ac:dyDescent="0.2">
      <c r="B40097">
        <v>33.411661466661997</v>
      </c>
      <c r="C40097">
        <v>5.1940528333333402</v>
      </c>
    </row>
    <row r="40098" spans="2:3" x14ac:dyDescent="0.2">
      <c r="B40098">
        <v>33.412494799995301</v>
      </c>
      <c r="C40098">
        <v>5.22228974444445</v>
      </c>
    </row>
    <row r="40099" spans="2:3" x14ac:dyDescent="0.2">
      <c r="B40099">
        <v>33.413328133328697</v>
      </c>
      <c r="C40099">
        <v>5.2574932888888899</v>
      </c>
    </row>
    <row r="40100" spans="2:3" x14ac:dyDescent="0.2">
      <c r="B40100">
        <v>33.414161466662001</v>
      </c>
      <c r="C40100">
        <v>5.2783906333333404</v>
      </c>
    </row>
    <row r="40101" spans="2:3" x14ac:dyDescent="0.2">
      <c r="B40101">
        <v>33.414994799995299</v>
      </c>
      <c r="C40101">
        <v>5.2756029111111102</v>
      </c>
    </row>
    <row r="40102" spans="2:3" x14ac:dyDescent="0.2">
      <c r="B40102">
        <v>33.415828133328702</v>
      </c>
      <c r="C40102">
        <v>5.2488792000000002</v>
      </c>
    </row>
    <row r="40103" spans="2:3" x14ac:dyDescent="0.2">
      <c r="B40103">
        <v>33.416661466661999</v>
      </c>
      <c r="C40103">
        <v>5.2126207555555597</v>
      </c>
    </row>
    <row r="40104" spans="2:3" x14ac:dyDescent="0.2">
      <c r="B40104">
        <v>33.417494799995303</v>
      </c>
      <c r="C40104">
        <v>5.1893883000000001</v>
      </c>
    </row>
    <row r="40105" spans="2:3" x14ac:dyDescent="0.2">
      <c r="B40105">
        <v>33.4183281333287</v>
      </c>
      <c r="C40105">
        <v>5.1973389666666696</v>
      </c>
    </row>
    <row r="40106" spans="2:3" x14ac:dyDescent="0.2">
      <c r="B40106">
        <v>33.419161466661997</v>
      </c>
      <c r="C40106">
        <v>5.2291204999999996</v>
      </c>
    </row>
    <row r="40107" spans="2:3" x14ac:dyDescent="0.2">
      <c r="B40107">
        <v>33.419994799995301</v>
      </c>
      <c r="C40107">
        <v>5.26153118888889</v>
      </c>
    </row>
    <row r="40108" spans="2:3" x14ac:dyDescent="0.2">
      <c r="B40108">
        <v>33.420828133328598</v>
      </c>
      <c r="C40108">
        <v>5.2797444999999996</v>
      </c>
    </row>
    <row r="40109" spans="2:3" x14ac:dyDescent="0.2">
      <c r="B40109">
        <v>33.421661466662002</v>
      </c>
      <c r="C40109">
        <v>5.2707297333333401</v>
      </c>
    </row>
    <row r="40110" spans="2:3" x14ac:dyDescent="0.2">
      <c r="B40110">
        <v>33.422494799995299</v>
      </c>
      <c r="C40110">
        <v>5.2398756777777802</v>
      </c>
    </row>
    <row r="40111" spans="2:3" x14ac:dyDescent="0.2">
      <c r="B40111">
        <v>33.423328133328603</v>
      </c>
      <c r="C40111">
        <v>5.20278753333334</v>
      </c>
    </row>
    <row r="40112" spans="2:3" x14ac:dyDescent="0.2">
      <c r="B40112">
        <v>33.424161466661999</v>
      </c>
      <c r="C40112">
        <v>5.1806585333333404</v>
      </c>
    </row>
    <row r="40113" spans="2:3" x14ac:dyDescent="0.2">
      <c r="B40113">
        <v>33.424994799995297</v>
      </c>
      <c r="C40113">
        <v>5.1928297333333404</v>
      </c>
    </row>
    <row r="40114" spans="2:3" x14ac:dyDescent="0.2">
      <c r="B40114">
        <v>33.425828133328601</v>
      </c>
      <c r="C40114">
        <v>5.22249054444445</v>
      </c>
    </row>
    <row r="40115" spans="2:3" x14ac:dyDescent="0.2">
      <c r="B40115">
        <v>33.426661466661997</v>
      </c>
      <c r="C40115">
        <v>5.25374512222223</v>
      </c>
    </row>
    <row r="40116" spans="2:3" x14ac:dyDescent="0.2">
      <c r="B40116">
        <v>33.427494799995301</v>
      </c>
      <c r="C40116">
        <v>5.2734276666666702</v>
      </c>
    </row>
    <row r="40117" spans="2:3" x14ac:dyDescent="0.2">
      <c r="B40117">
        <v>33.428328133328598</v>
      </c>
      <c r="C40117">
        <v>5.2720157222222301</v>
      </c>
    </row>
    <row r="40118" spans="2:3" x14ac:dyDescent="0.2">
      <c r="B40118">
        <v>33.429161466662002</v>
      </c>
      <c r="C40118">
        <v>5.24944013333333</v>
      </c>
    </row>
    <row r="40119" spans="2:3" x14ac:dyDescent="0.2">
      <c r="B40119">
        <v>33.429994799995299</v>
      </c>
      <c r="C40119">
        <v>5.21228442222223</v>
      </c>
    </row>
    <row r="40120" spans="2:3" x14ac:dyDescent="0.2">
      <c r="B40120">
        <v>33.430828133328603</v>
      </c>
      <c r="C40120">
        <v>5.1847745111111099</v>
      </c>
    </row>
    <row r="40121" spans="2:3" x14ac:dyDescent="0.2">
      <c r="B40121">
        <v>33.431661466662</v>
      </c>
      <c r="C40121">
        <v>5.1868130888888899</v>
      </c>
    </row>
    <row r="40122" spans="2:3" x14ac:dyDescent="0.2">
      <c r="B40122">
        <v>33.432494799995297</v>
      </c>
      <c r="C40122">
        <v>5.2149651777777803</v>
      </c>
    </row>
    <row r="40123" spans="2:3" x14ac:dyDescent="0.2">
      <c r="B40123">
        <v>33.433328133328601</v>
      </c>
      <c r="C40123">
        <v>5.2506532111111204</v>
      </c>
    </row>
    <row r="40124" spans="2:3" x14ac:dyDescent="0.2">
      <c r="B40124">
        <v>33.434161466661998</v>
      </c>
      <c r="C40124">
        <v>5.27465314444445</v>
      </c>
    </row>
    <row r="40125" spans="2:3" x14ac:dyDescent="0.2">
      <c r="B40125">
        <v>33.434994799995302</v>
      </c>
      <c r="C40125">
        <v>5.2732008555555598</v>
      </c>
    </row>
    <row r="40126" spans="2:3" x14ac:dyDescent="0.2">
      <c r="B40126">
        <v>33.435828133328599</v>
      </c>
      <c r="C40126">
        <v>5.2471589222222299</v>
      </c>
    </row>
    <row r="40127" spans="2:3" x14ac:dyDescent="0.2">
      <c r="B40127">
        <v>33.436661466662002</v>
      </c>
      <c r="C40127">
        <v>5.2076677222222303</v>
      </c>
    </row>
    <row r="40128" spans="2:3" x14ac:dyDescent="0.2">
      <c r="B40128">
        <v>33.437494799995299</v>
      </c>
      <c r="C40128">
        <v>5.1798491999999996</v>
      </c>
    </row>
    <row r="40129" spans="2:3" x14ac:dyDescent="0.2">
      <c r="B40129">
        <v>33.438328133328604</v>
      </c>
      <c r="C40129">
        <v>5.1846350777777799</v>
      </c>
    </row>
    <row r="40130" spans="2:3" x14ac:dyDescent="0.2">
      <c r="B40130">
        <v>33.439161466662</v>
      </c>
      <c r="C40130">
        <v>5.2158727888888903</v>
      </c>
    </row>
    <row r="40131" spans="2:3" x14ac:dyDescent="0.2">
      <c r="B40131">
        <v>33.439994799995297</v>
      </c>
      <c r="C40131">
        <v>5.2546502222222298</v>
      </c>
    </row>
    <row r="40132" spans="2:3" x14ac:dyDescent="0.2">
      <c r="B40132">
        <v>33.440828133328601</v>
      </c>
      <c r="C40132">
        <v>5.2785961333333402</v>
      </c>
    </row>
    <row r="40133" spans="2:3" x14ac:dyDescent="0.2">
      <c r="B40133">
        <v>33.441661466661998</v>
      </c>
      <c r="C40133">
        <v>5.2777441111111196</v>
      </c>
    </row>
    <row r="40134" spans="2:3" x14ac:dyDescent="0.2">
      <c r="B40134">
        <v>33.442494799995302</v>
      </c>
      <c r="C40134">
        <v>5.25003886666667</v>
      </c>
    </row>
    <row r="40135" spans="2:3" x14ac:dyDescent="0.2">
      <c r="B40135">
        <v>33.443328133328599</v>
      </c>
      <c r="C40135">
        <v>5.2094234777777801</v>
      </c>
    </row>
    <row r="40136" spans="2:3" x14ac:dyDescent="0.2">
      <c r="B40136">
        <v>33.444161466662003</v>
      </c>
      <c r="C40136">
        <v>5.1817929111111098</v>
      </c>
    </row>
    <row r="40137" spans="2:3" x14ac:dyDescent="0.2">
      <c r="B40137">
        <v>33.4449947999953</v>
      </c>
      <c r="C40137">
        <v>5.1860595777777796</v>
      </c>
    </row>
    <row r="40138" spans="2:3" x14ac:dyDescent="0.2">
      <c r="B40138">
        <v>33.445828133328597</v>
      </c>
      <c r="C40138">
        <v>5.2146520222222303</v>
      </c>
    </row>
    <row r="40139" spans="2:3" x14ac:dyDescent="0.2">
      <c r="B40139">
        <v>33.446661466662</v>
      </c>
      <c r="C40139">
        <v>5.2499299777777804</v>
      </c>
    </row>
    <row r="40140" spans="2:3" x14ac:dyDescent="0.2">
      <c r="B40140">
        <v>33.447494799995297</v>
      </c>
      <c r="C40140">
        <v>5.27134543333334</v>
      </c>
    </row>
    <row r="40141" spans="2:3" x14ac:dyDescent="0.2">
      <c r="B40141">
        <v>33.448328133328602</v>
      </c>
      <c r="C40141">
        <v>5.26880951111111</v>
      </c>
    </row>
    <row r="40142" spans="2:3" x14ac:dyDescent="0.2">
      <c r="B40142">
        <v>33.449161466661998</v>
      </c>
      <c r="C40142">
        <v>5.2404759666666703</v>
      </c>
    </row>
    <row r="40143" spans="2:3" x14ac:dyDescent="0.2">
      <c r="B40143">
        <v>33.449994799995302</v>
      </c>
      <c r="C40143">
        <v>5.2020839444444498</v>
      </c>
    </row>
    <row r="40144" spans="2:3" x14ac:dyDescent="0.2">
      <c r="B40144">
        <v>33.450828133328599</v>
      </c>
      <c r="C40144">
        <v>5.1775425777777802</v>
      </c>
    </row>
    <row r="40145" spans="2:3" x14ac:dyDescent="0.2">
      <c r="B40145">
        <v>33.451661466662003</v>
      </c>
      <c r="C40145">
        <v>5.1848076666666696</v>
      </c>
    </row>
    <row r="40146" spans="2:3" x14ac:dyDescent="0.2">
      <c r="B40146">
        <v>33.4524947999953</v>
      </c>
      <c r="C40146">
        <v>5.21560901111111</v>
      </c>
    </row>
    <row r="40147" spans="2:3" x14ac:dyDescent="0.2">
      <c r="B40147">
        <v>33.453328133328597</v>
      </c>
      <c r="C40147">
        <v>5.2534804222222196</v>
      </c>
    </row>
    <row r="40148" spans="2:3" x14ac:dyDescent="0.2">
      <c r="B40148">
        <v>33.454161466662001</v>
      </c>
      <c r="C40148">
        <v>5.27502252222222</v>
      </c>
    </row>
    <row r="40149" spans="2:3" x14ac:dyDescent="0.2">
      <c r="B40149">
        <v>33.454994799995298</v>
      </c>
      <c r="C40149">
        <v>5.2738061444444497</v>
      </c>
    </row>
    <row r="40150" spans="2:3" x14ac:dyDescent="0.2">
      <c r="B40150">
        <v>33.455828133328602</v>
      </c>
      <c r="C40150">
        <v>5.24652371111112</v>
      </c>
    </row>
    <row r="40151" spans="2:3" x14ac:dyDescent="0.2">
      <c r="B40151">
        <v>33.456661466661899</v>
      </c>
      <c r="C40151">
        <v>5.2073289555555604</v>
      </c>
    </row>
    <row r="40152" spans="2:3" x14ac:dyDescent="0.2">
      <c r="B40152">
        <v>33.457494799995303</v>
      </c>
      <c r="C40152">
        <v>5.1808581222222303</v>
      </c>
    </row>
    <row r="40153" spans="2:3" x14ac:dyDescent="0.2">
      <c r="B40153">
        <v>33.4583281333286</v>
      </c>
      <c r="C40153">
        <v>5.1871106888888896</v>
      </c>
    </row>
    <row r="40154" spans="2:3" x14ac:dyDescent="0.2">
      <c r="B40154">
        <v>33.459161466661897</v>
      </c>
      <c r="C40154">
        <v>5.21735952222223</v>
      </c>
    </row>
    <row r="40155" spans="2:3" x14ac:dyDescent="0.2">
      <c r="B40155">
        <v>33.4599947999953</v>
      </c>
      <c r="C40155">
        <v>5.25175447777778</v>
      </c>
    </row>
    <row r="40156" spans="2:3" x14ac:dyDescent="0.2">
      <c r="B40156">
        <v>33.460828133328597</v>
      </c>
      <c r="C40156">
        <v>5.2733178666666696</v>
      </c>
    </row>
    <row r="40157" spans="2:3" x14ac:dyDescent="0.2">
      <c r="B40157">
        <v>33.461661466661901</v>
      </c>
      <c r="C40157">
        <v>5.2743136111111104</v>
      </c>
    </row>
    <row r="40158" spans="2:3" x14ac:dyDescent="0.2">
      <c r="B40158">
        <v>33.462494799995298</v>
      </c>
      <c r="C40158">
        <v>5.2505371777777796</v>
      </c>
    </row>
    <row r="40159" spans="2:3" x14ac:dyDescent="0.2">
      <c r="B40159">
        <v>33.463328133328602</v>
      </c>
      <c r="C40159">
        <v>5.2127466333333397</v>
      </c>
    </row>
    <row r="40160" spans="2:3" x14ac:dyDescent="0.2">
      <c r="B40160">
        <v>33.464161466661899</v>
      </c>
      <c r="C40160">
        <v>5.1841660111111203</v>
      </c>
    </row>
    <row r="40161" spans="2:3" x14ac:dyDescent="0.2">
      <c r="B40161">
        <v>33.464994799995303</v>
      </c>
      <c r="C40161">
        <v>5.1833166777777802</v>
      </c>
    </row>
    <row r="40162" spans="2:3" x14ac:dyDescent="0.2">
      <c r="B40162">
        <v>33.4658281333286</v>
      </c>
      <c r="C40162">
        <v>5.2092773333333398</v>
      </c>
    </row>
    <row r="40163" spans="2:3" x14ac:dyDescent="0.2">
      <c r="B40163">
        <v>33.466661466661897</v>
      </c>
      <c r="C40163">
        <v>5.2417927444444503</v>
      </c>
    </row>
    <row r="40164" spans="2:3" x14ac:dyDescent="0.2">
      <c r="B40164">
        <v>33.467494799995301</v>
      </c>
      <c r="C40164">
        <v>5.2661001333333397</v>
      </c>
    </row>
    <row r="40165" spans="2:3" x14ac:dyDescent="0.2">
      <c r="B40165">
        <v>33.468328133328598</v>
      </c>
      <c r="C40165">
        <v>5.26531628888889</v>
      </c>
    </row>
    <row r="40166" spans="2:3" x14ac:dyDescent="0.2">
      <c r="B40166">
        <v>33.469161466661902</v>
      </c>
      <c r="C40166">
        <v>5.2420707999999996</v>
      </c>
    </row>
    <row r="40167" spans="2:3" x14ac:dyDescent="0.2">
      <c r="B40167">
        <v>33.469994799995298</v>
      </c>
      <c r="C40167">
        <v>5.2072218777777799</v>
      </c>
    </row>
    <row r="40168" spans="2:3" x14ac:dyDescent="0.2">
      <c r="B40168">
        <v>33.470828133328602</v>
      </c>
      <c r="C40168">
        <v>5.1827454555555601</v>
      </c>
    </row>
    <row r="40169" spans="2:3" x14ac:dyDescent="0.2">
      <c r="B40169">
        <v>33.471661466661899</v>
      </c>
      <c r="C40169">
        <v>5.1869430444444502</v>
      </c>
    </row>
    <row r="40170" spans="2:3" x14ac:dyDescent="0.2">
      <c r="B40170">
        <v>33.472494799995303</v>
      </c>
      <c r="C40170">
        <v>5.2133152111111096</v>
      </c>
    </row>
    <row r="40171" spans="2:3" x14ac:dyDescent="0.2">
      <c r="B40171">
        <v>33.4733281333286</v>
      </c>
      <c r="C40171">
        <v>5.2454597222222201</v>
      </c>
    </row>
    <row r="40172" spans="2:3" x14ac:dyDescent="0.2">
      <c r="B40172">
        <v>33.474161466661897</v>
      </c>
      <c r="C40172">
        <v>5.26792776666667</v>
      </c>
    </row>
    <row r="40173" spans="2:3" x14ac:dyDescent="0.2">
      <c r="B40173">
        <v>33.474994799995301</v>
      </c>
      <c r="C40173">
        <v>5.2667864777777798</v>
      </c>
    </row>
    <row r="40174" spans="2:3" x14ac:dyDescent="0.2">
      <c r="B40174">
        <v>33.475828133328598</v>
      </c>
      <c r="C40174">
        <v>5.2413655111111099</v>
      </c>
    </row>
    <row r="40175" spans="2:3" x14ac:dyDescent="0.2">
      <c r="B40175">
        <v>33.476661466661902</v>
      </c>
      <c r="C40175">
        <v>5.20278657777778</v>
      </c>
    </row>
    <row r="40176" spans="2:3" x14ac:dyDescent="0.2">
      <c r="B40176">
        <v>33.477494799995299</v>
      </c>
      <c r="C40176">
        <v>5.1744407444444498</v>
      </c>
    </row>
    <row r="40177" spans="2:3" x14ac:dyDescent="0.2">
      <c r="B40177">
        <v>33.478328133328603</v>
      </c>
      <c r="C40177">
        <v>5.1797449222222296</v>
      </c>
    </row>
    <row r="40178" spans="2:3" x14ac:dyDescent="0.2">
      <c r="B40178">
        <v>33.4791614666619</v>
      </c>
      <c r="C40178">
        <v>5.20866432222223</v>
      </c>
    </row>
    <row r="40179" spans="2:3" x14ac:dyDescent="0.2">
      <c r="B40179">
        <v>33.479994799995303</v>
      </c>
      <c r="C40179">
        <v>5.2443311888888902</v>
      </c>
    </row>
    <row r="40180" spans="2:3" x14ac:dyDescent="0.2">
      <c r="B40180">
        <v>33.4808281333286</v>
      </c>
      <c r="C40180">
        <v>5.2638946999999998</v>
      </c>
    </row>
    <row r="40181" spans="2:3" x14ac:dyDescent="0.2">
      <c r="B40181">
        <v>33.481661466661897</v>
      </c>
      <c r="C40181">
        <v>5.2572282000000001</v>
      </c>
    </row>
    <row r="40182" spans="2:3" x14ac:dyDescent="0.2">
      <c r="B40182">
        <v>33.482494799995301</v>
      </c>
      <c r="C40182">
        <v>5.2297001555555598</v>
      </c>
    </row>
    <row r="40183" spans="2:3" x14ac:dyDescent="0.2">
      <c r="B40183">
        <v>33.483328133328598</v>
      </c>
      <c r="C40183">
        <v>5.1957110333333398</v>
      </c>
    </row>
    <row r="40184" spans="2:3" x14ac:dyDescent="0.2">
      <c r="B40184">
        <v>33.484161466661902</v>
      </c>
      <c r="C40184">
        <v>5.1755322333333398</v>
      </c>
    </row>
    <row r="40185" spans="2:3" x14ac:dyDescent="0.2">
      <c r="B40185">
        <v>33.484994799995299</v>
      </c>
      <c r="C40185">
        <v>5.1821096111111098</v>
      </c>
    </row>
    <row r="40186" spans="2:3" x14ac:dyDescent="0.2">
      <c r="B40186">
        <v>33.485828133328603</v>
      </c>
      <c r="C40186">
        <v>5.2086571444444498</v>
      </c>
    </row>
    <row r="40187" spans="2:3" x14ac:dyDescent="0.2">
      <c r="B40187">
        <v>33.4866614666619</v>
      </c>
      <c r="C40187">
        <v>5.2433143666666702</v>
      </c>
    </row>
    <row r="40188" spans="2:3" x14ac:dyDescent="0.2">
      <c r="B40188">
        <v>33.487494799995297</v>
      </c>
      <c r="C40188">
        <v>5.2677283777777797</v>
      </c>
    </row>
    <row r="40189" spans="2:3" x14ac:dyDescent="0.2">
      <c r="B40189">
        <v>33.488328133328601</v>
      </c>
      <c r="C40189">
        <v>5.27007434444445</v>
      </c>
    </row>
    <row r="40190" spans="2:3" x14ac:dyDescent="0.2">
      <c r="B40190">
        <v>33.489161466661898</v>
      </c>
      <c r="C40190">
        <v>5.2463159666666703</v>
      </c>
    </row>
    <row r="40191" spans="2:3" x14ac:dyDescent="0.2">
      <c r="B40191">
        <v>33.489994799995202</v>
      </c>
      <c r="C40191">
        <v>5.2124197666666703</v>
      </c>
    </row>
    <row r="40192" spans="2:3" x14ac:dyDescent="0.2">
      <c r="B40192">
        <v>33.490828133328598</v>
      </c>
      <c r="C40192">
        <v>5.1870802444444504</v>
      </c>
    </row>
    <row r="40193" spans="2:3" x14ac:dyDescent="0.2">
      <c r="B40193">
        <v>33.491661466661903</v>
      </c>
      <c r="C40193">
        <v>5.1944689999999998</v>
      </c>
    </row>
    <row r="40194" spans="2:3" x14ac:dyDescent="0.2">
      <c r="B40194">
        <v>33.4924947999952</v>
      </c>
      <c r="C40194">
        <v>5.2223834111111103</v>
      </c>
    </row>
    <row r="40195" spans="2:3" x14ac:dyDescent="0.2">
      <c r="B40195">
        <v>33.493328133328603</v>
      </c>
      <c r="C40195">
        <v>5.2544172333333403</v>
      </c>
    </row>
    <row r="40196" spans="2:3" x14ac:dyDescent="0.2">
      <c r="B40196">
        <v>33.4941614666619</v>
      </c>
      <c r="C40196">
        <v>5.2699096222222304</v>
      </c>
    </row>
    <row r="40197" spans="2:3" x14ac:dyDescent="0.2">
      <c r="B40197">
        <v>33.494994799995197</v>
      </c>
      <c r="C40197">
        <v>5.2611401999999998</v>
      </c>
    </row>
    <row r="40198" spans="2:3" x14ac:dyDescent="0.2">
      <c r="B40198">
        <v>33.495828133328601</v>
      </c>
      <c r="C40198">
        <v>5.2341932555555601</v>
      </c>
    </row>
    <row r="40199" spans="2:3" x14ac:dyDescent="0.2">
      <c r="B40199">
        <v>33.496661466661898</v>
      </c>
      <c r="C40199">
        <v>5.1996184555555596</v>
      </c>
    </row>
    <row r="40200" spans="2:3" x14ac:dyDescent="0.2">
      <c r="B40200">
        <v>33.497494799995202</v>
      </c>
      <c r="C40200">
        <v>5.1761924666666701</v>
      </c>
    </row>
    <row r="40201" spans="2:3" x14ac:dyDescent="0.2">
      <c r="B40201">
        <v>33.498328133328599</v>
      </c>
      <c r="C40201">
        <v>5.1827593444444497</v>
      </c>
    </row>
    <row r="40202" spans="2:3" x14ac:dyDescent="0.2">
      <c r="B40202">
        <v>33.499161466661903</v>
      </c>
      <c r="C40202">
        <v>5.2118196111111104</v>
      </c>
    </row>
    <row r="40203" spans="2:3" x14ac:dyDescent="0.2">
      <c r="B40203">
        <v>33.4999947999952</v>
      </c>
      <c r="C40203">
        <v>5.2471988444444504</v>
      </c>
    </row>
    <row r="40204" spans="2:3" x14ac:dyDescent="0.2">
      <c r="B40204">
        <v>33.500828133328604</v>
      </c>
      <c r="C40204">
        <v>5.2693103666666703</v>
      </c>
    </row>
    <row r="40205" spans="2:3" x14ac:dyDescent="0.2">
      <c r="B40205">
        <v>33.501661466661901</v>
      </c>
      <c r="C40205">
        <v>5.2677833999999999</v>
      </c>
    </row>
    <row r="40206" spans="2:3" x14ac:dyDescent="0.2">
      <c r="B40206">
        <v>33.502494799995198</v>
      </c>
      <c r="C40206">
        <v>5.2431397222222298</v>
      </c>
    </row>
    <row r="40207" spans="2:3" x14ac:dyDescent="0.2">
      <c r="B40207">
        <v>33.503328133328601</v>
      </c>
      <c r="C40207">
        <v>5.2035108222222304</v>
      </c>
    </row>
    <row r="40208" spans="2:3" x14ac:dyDescent="0.2">
      <c r="B40208">
        <v>33.504161466661898</v>
      </c>
      <c r="C40208">
        <v>5.1772708777777803</v>
      </c>
    </row>
    <row r="40209" spans="2:3" x14ac:dyDescent="0.2">
      <c r="B40209">
        <v>33.504994799995202</v>
      </c>
      <c r="C40209">
        <v>5.1826634555555602</v>
      </c>
    </row>
    <row r="40210" spans="2:3" x14ac:dyDescent="0.2">
      <c r="B40210">
        <v>33.505828133328599</v>
      </c>
      <c r="C40210">
        <v>5.2121707555555599</v>
      </c>
    </row>
    <row r="40211" spans="2:3" x14ac:dyDescent="0.2">
      <c r="B40211">
        <v>33.506661466661903</v>
      </c>
      <c r="C40211">
        <v>5.2451535333333403</v>
      </c>
    </row>
    <row r="40212" spans="2:3" x14ac:dyDescent="0.2">
      <c r="B40212">
        <v>33.5074947999952</v>
      </c>
      <c r="C40212">
        <v>5.2636735222222297</v>
      </c>
    </row>
    <row r="40213" spans="2:3" x14ac:dyDescent="0.2">
      <c r="B40213">
        <v>33.508328133328597</v>
      </c>
      <c r="C40213">
        <v>5.2637187555555602</v>
      </c>
    </row>
    <row r="40214" spans="2:3" x14ac:dyDescent="0.2">
      <c r="B40214">
        <v>33.509161466661901</v>
      </c>
      <c r="C40214">
        <v>5.2389667666666702</v>
      </c>
    </row>
    <row r="40215" spans="2:3" x14ac:dyDescent="0.2">
      <c r="B40215">
        <v>33.509994799995198</v>
      </c>
      <c r="C40215">
        <v>5.2055004444444499</v>
      </c>
    </row>
    <row r="40216" spans="2:3" x14ac:dyDescent="0.2">
      <c r="B40216">
        <v>33.510828133328602</v>
      </c>
      <c r="C40216">
        <v>5.1797008777777798</v>
      </c>
    </row>
    <row r="40217" spans="2:3" x14ac:dyDescent="0.2">
      <c r="B40217">
        <v>33.511661466661899</v>
      </c>
      <c r="C40217">
        <v>5.1836683888888899</v>
      </c>
    </row>
    <row r="40218" spans="2:3" x14ac:dyDescent="0.2">
      <c r="B40218">
        <v>33.512494799995203</v>
      </c>
      <c r="C40218">
        <v>5.2086644444444499</v>
      </c>
    </row>
    <row r="40219" spans="2:3" x14ac:dyDescent="0.2">
      <c r="B40219">
        <v>33.513328133328599</v>
      </c>
      <c r="C40219">
        <v>5.2402668111111099</v>
      </c>
    </row>
    <row r="40220" spans="2:3" x14ac:dyDescent="0.2">
      <c r="B40220">
        <v>33.514161466661903</v>
      </c>
      <c r="C40220">
        <v>5.2648416333333401</v>
      </c>
    </row>
    <row r="40221" spans="2:3" x14ac:dyDescent="0.2">
      <c r="B40221">
        <v>33.5149947999952</v>
      </c>
      <c r="C40221">
        <v>5.2674092222222297</v>
      </c>
    </row>
    <row r="40222" spans="2:3" x14ac:dyDescent="0.2">
      <c r="B40222">
        <v>33.515828133328597</v>
      </c>
      <c r="C40222">
        <v>5.2454420777777804</v>
      </c>
    </row>
    <row r="40223" spans="2:3" x14ac:dyDescent="0.2">
      <c r="B40223">
        <v>33.516661466661901</v>
      </c>
      <c r="C40223">
        <v>5.2102896222222297</v>
      </c>
    </row>
    <row r="40224" spans="2:3" x14ac:dyDescent="0.2">
      <c r="B40224">
        <v>33.517494799995198</v>
      </c>
      <c r="C40224">
        <v>5.1895775777777802</v>
      </c>
    </row>
    <row r="40225" spans="2:3" x14ac:dyDescent="0.2">
      <c r="B40225">
        <v>33.518328133328602</v>
      </c>
      <c r="C40225">
        <v>5.1978966222222303</v>
      </c>
    </row>
    <row r="40226" spans="2:3" x14ac:dyDescent="0.2">
      <c r="B40226">
        <v>33.519161466661899</v>
      </c>
      <c r="C40226">
        <v>5.2238756666666699</v>
      </c>
    </row>
    <row r="40227" spans="2:3" x14ac:dyDescent="0.2">
      <c r="B40227">
        <v>33.519994799995203</v>
      </c>
      <c r="C40227">
        <v>5.2500005555555598</v>
      </c>
    </row>
    <row r="40228" spans="2:3" x14ac:dyDescent="0.2">
      <c r="B40228">
        <v>33.5208281333286</v>
      </c>
      <c r="C40228">
        <v>5.26601274444445</v>
      </c>
    </row>
    <row r="40229" spans="2:3" x14ac:dyDescent="0.2">
      <c r="B40229">
        <v>33.521661466661897</v>
      </c>
      <c r="C40229">
        <v>5.2619779333333403</v>
      </c>
    </row>
    <row r="40230" spans="2:3" x14ac:dyDescent="0.2">
      <c r="B40230">
        <v>33.522494799995201</v>
      </c>
      <c r="C40230">
        <v>5.2362977333333403</v>
      </c>
    </row>
    <row r="40231" spans="2:3" x14ac:dyDescent="0.2">
      <c r="B40231">
        <v>33.523328133328597</v>
      </c>
      <c r="C40231">
        <v>5.2000499555555599</v>
      </c>
    </row>
    <row r="40232" spans="2:3" x14ac:dyDescent="0.2">
      <c r="B40232">
        <v>33.524161466661901</v>
      </c>
      <c r="C40232">
        <v>5.1781553000000002</v>
      </c>
    </row>
    <row r="40233" spans="2:3" x14ac:dyDescent="0.2">
      <c r="B40233">
        <v>33.524994799995198</v>
      </c>
      <c r="C40233">
        <v>5.1857209444444496</v>
      </c>
    </row>
    <row r="40234" spans="2:3" x14ac:dyDescent="0.2">
      <c r="B40234">
        <v>33.525828133328602</v>
      </c>
      <c r="C40234">
        <v>5.2132176777777799</v>
      </c>
    </row>
    <row r="40235" spans="2:3" x14ac:dyDescent="0.2">
      <c r="B40235">
        <v>33.526661466661899</v>
      </c>
      <c r="C40235">
        <v>5.2443910333333399</v>
      </c>
    </row>
    <row r="40236" spans="2:3" x14ac:dyDescent="0.2">
      <c r="B40236">
        <v>33.527494799995203</v>
      </c>
      <c r="C40236">
        <v>5.2647807000000002</v>
      </c>
    </row>
    <row r="40237" spans="2:3" x14ac:dyDescent="0.2">
      <c r="B40237">
        <v>33.5283281333285</v>
      </c>
      <c r="C40237">
        <v>5.2642726555555601</v>
      </c>
    </row>
    <row r="40238" spans="2:3" x14ac:dyDescent="0.2">
      <c r="B40238">
        <v>33.529161466661897</v>
      </c>
      <c r="C40238">
        <v>5.2417826888888897</v>
      </c>
    </row>
    <row r="40239" spans="2:3" x14ac:dyDescent="0.2">
      <c r="B40239">
        <v>33.529994799995201</v>
      </c>
      <c r="C40239">
        <v>5.2094428666666701</v>
      </c>
    </row>
    <row r="40240" spans="2:3" x14ac:dyDescent="0.2">
      <c r="B40240">
        <v>33.530828133328498</v>
      </c>
      <c r="C40240">
        <v>5.1864535777777796</v>
      </c>
    </row>
    <row r="40241" spans="2:3" x14ac:dyDescent="0.2">
      <c r="B40241">
        <v>33.531661466661902</v>
      </c>
      <c r="C40241">
        <v>5.1900611222222297</v>
      </c>
    </row>
    <row r="40242" spans="2:3" x14ac:dyDescent="0.2">
      <c r="B40242">
        <v>33.532494799995199</v>
      </c>
      <c r="C40242">
        <v>5.2148802222222299</v>
      </c>
    </row>
    <row r="40243" spans="2:3" x14ac:dyDescent="0.2">
      <c r="B40243">
        <v>33.533328133328503</v>
      </c>
      <c r="C40243">
        <v>5.2474221222222299</v>
      </c>
    </row>
    <row r="40244" spans="2:3" x14ac:dyDescent="0.2">
      <c r="B40244">
        <v>33.534161466661899</v>
      </c>
      <c r="C40244">
        <v>5.2700254888888898</v>
      </c>
    </row>
    <row r="40245" spans="2:3" x14ac:dyDescent="0.2">
      <c r="B40245">
        <v>33.534994799995197</v>
      </c>
      <c r="C40245">
        <v>5.2691230444444503</v>
      </c>
    </row>
    <row r="40246" spans="2:3" x14ac:dyDescent="0.2">
      <c r="B40246">
        <v>33.535828133328501</v>
      </c>
      <c r="C40246">
        <v>5.24270526666667</v>
      </c>
    </row>
    <row r="40247" spans="2:3" x14ac:dyDescent="0.2">
      <c r="B40247">
        <v>33.536661466661897</v>
      </c>
      <c r="C40247">
        <v>5.2054744555555601</v>
      </c>
    </row>
    <row r="40248" spans="2:3" x14ac:dyDescent="0.2">
      <c r="B40248">
        <v>33.537494799995201</v>
      </c>
      <c r="C40248">
        <v>5.1789959222222297</v>
      </c>
    </row>
    <row r="40249" spans="2:3" x14ac:dyDescent="0.2">
      <c r="B40249">
        <v>33.538328133328498</v>
      </c>
      <c r="C40249">
        <v>5.18385757777778</v>
      </c>
    </row>
    <row r="40250" spans="2:3" x14ac:dyDescent="0.2">
      <c r="B40250">
        <v>33.539161466661902</v>
      </c>
      <c r="C40250">
        <v>5.2115358444444499</v>
      </c>
    </row>
    <row r="40251" spans="2:3" x14ac:dyDescent="0.2">
      <c r="B40251">
        <v>33.539994799995199</v>
      </c>
      <c r="C40251">
        <v>5.24486098888889</v>
      </c>
    </row>
    <row r="40252" spans="2:3" x14ac:dyDescent="0.2">
      <c r="B40252">
        <v>33.540828133328503</v>
      </c>
      <c r="C40252">
        <v>5.2665729666666703</v>
      </c>
    </row>
    <row r="40253" spans="2:3" x14ac:dyDescent="0.2">
      <c r="B40253">
        <v>33.5416614666619</v>
      </c>
      <c r="C40253">
        <v>5.2641507111111103</v>
      </c>
    </row>
    <row r="40254" spans="2:3" x14ac:dyDescent="0.2">
      <c r="B40254">
        <v>33.542494799995197</v>
      </c>
      <c r="C40254">
        <v>5.2387737888888903</v>
      </c>
    </row>
    <row r="40255" spans="2:3" x14ac:dyDescent="0.2">
      <c r="B40255">
        <v>33.543328133328501</v>
      </c>
      <c r="C40255">
        <v>5.204669</v>
      </c>
    </row>
    <row r="40256" spans="2:3" x14ac:dyDescent="0.2">
      <c r="B40256">
        <v>33.544161466661897</v>
      </c>
      <c r="C40256">
        <v>5.1839462555555604</v>
      </c>
    </row>
    <row r="40257" spans="2:3" x14ac:dyDescent="0.2">
      <c r="B40257">
        <v>33.544994799995202</v>
      </c>
      <c r="C40257">
        <v>5.1920887222222296</v>
      </c>
    </row>
    <row r="40258" spans="2:3" x14ac:dyDescent="0.2">
      <c r="B40258">
        <v>33.545828133328499</v>
      </c>
      <c r="C40258">
        <v>5.22069543333334</v>
      </c>
    </row>
    <row r="40259" spans="2:3" x14ac:dyDescent="0.2">
      <c r="B40259">
        <v>33.546661466661902</v>
      </c>
      <c r="C40259">
        <v>5.25389176666667</v>
      </c>
    </row>
    <row r="40260" spans="2:3" x14ac:dyDescent="0.2">
      <c r="B40260">
        <v>33.547494799995199</v>
      </c>
      <c r="C40260">
        <v>5.2745864222222201</v>
      </c>
    </row>
    <row r="40261" spans="2:3" x14ac:dyDescent="0.2">
      <c r="B40261">
        <v>33.548328133328503</v>
      </c>
      <c r="C40261">
        <v>5.2702634777777799</v>
      </c>
    </row>
    <row r="40262" spans="2:3" x14ac:dyDescent="0.2">
      <c r="B40262">
        <v>33.5491614666619</v>
      </c>
      <c r="C40262">
        <v>5.2457618000000004</v>
      </c>
    </row>
    <row r="40263" spans="2:3" x14ac:dyDescent="0.2">
      <c r="B40263">
        <v>33.549994799995197</v>
      </c>
      <c r="C40263">
        <v>5.2082652777777803</v>
      </c>
    </row>
    <row r="40264" spans="2:3" x14ac:dyDescent="0.2">
      <c r="B40264">
        <v>33.550828133328501</v>
      </c>
      <c r="C40264">
        <v>5.1812521222222196</v>
      </c>
    </row>
    <row r="40265" spans="2:3" x14ac:dyDescent="0.2">
      <c r="B40265">
        <v>33.551661466661898</v>
      </c>
      <c r="C40265">
        <v>5.17946428888889</v>
      </c>
    </row>
    <row r="40266" spans="2:3" x14ac:dyDescent="0.2">
      <c r="B40266">
        <v>33.552494799995202</v>
      </c>
      <c r="C40266">
        <v>5.2092437444444499</v>
      </c>
    </row>
    <row r="40267" spans="2:3" x14ac:dyDescent="0.2">
      <c r="B40267">
        <v>33.553328133328499</v>
      </c>
      <c r="C40267">
        <v>5.2476027888888899</v>
      </c>
    </row>
    <row r="40268" spans="2:3" x14ac:dyDescent="0.2">
      <c r="B40268">
        <v>33.554161466661903</v>
      </c>
      <c r="C40268">
        <v>5.2730541555555597</v>
      </c>
    </row>
    <row r="40269" spans="2:3" x14ac:dyDescent="0.2">
      <c r="B40269">
        <v>33.5549947999952</v>
      </c>
      <c r="C40269">
        <v>5.2701427888888901</v>
      </c>
    </row>
    <row r="40270" spans="2:3" x14ac:dyDescent="0.2">
      <c r="B40270">
        <v>33.555828133328497</v>
      </c>
      <c r="C40270">
        <v>5.2404849111111096</v>
      </c>
    </row>
    <row r="40271" spans="2:3" x14ac:dyDescent="0.2">
      <c r="B40271">
        <v>33.5566614666619</v>
      </c>
      <c r="C40271">
        <v>5.2008932555555596</v>
      </c>
    </row>
    <row r="40272" spans="2:3" x14ac:dyDescent="0.2">
      <c r="B40272">
        <v>33.557494799995197</v>
      </c>
      <c r="C40272">
        <v>5.1759773222222201</v>
      </c>
    </row>
    <row r="40273" spans="2:3" x14ac:dyDescent="0.2">
      <c r="B40273">
        <v>33.558328133328502</v>
      </c>
      <c r="C40273">
        <v>5.1860334000000003</v>
      </c>
    </row>
    <row r="40274" spans="2:3" x14ac:dyDescent="0.2">
      <c r="B40274">
        <v>33.559161466661898</v>
      </c>
      <c r="C40274">
        <v>5.2166961666666696</v>
      </c>
    </row>
    <row r="40275" spans="2:3" x14ac:dyDescent="0.2">
      <c r="B40275">
        <v>33.559994799995202</v>
      </c>
      <c r="C40275">
        <v>5.2516920999999996</v>
      </c>
    </row>
    <row r="40276" spans="2:3" x14ac:dyDescent="0.2">
      <c r="B40276">
        <v>33.560828133328499</v>
      </c>
      <c r="C40276">
        <v>5.2738268000000001</v>
      </c>
    </row>
    <row r="40277" spans="2:3" x14ac:dyDescent="0.2">
      <c r="B40277">
        <v>33.561661466661903</v>
      </c>
      <c r="C40277">
        <v>5.27570036666667</v>
      </c>
    </row>
    <row r="40278" spans="2:3" x14ac:dyDescent="0.2">
      <c r="B40278">
        <v>33.5624947999952</v>
      </c>
      <c r="C40278">
        <v>5.2508492000000002</v>
      </c>
    </row>
    <row r="40279" spans="2:3" x14ac:dyDescent="0.2">
      <c r="B40279">
        <v>33.563328133328497</v>
      </c>
      <c r="C40279">
        <v>5.2145446111111102</v>
      </c>
    </row>
    <row r="40280" spans="2:3" x14ac:dyDescent="0.2">
      <c r="B40280">
        <v>33.564161466661901</v>
      </c>
      <c r="C40280">
        <v>5.1884062111111096</v>
      </c>
    </row>
    <row r="40281" spans="2:3" x14ac:dyDescent="0.2">
      <c r="B40281">
        <v>33.564994799995198</v>
      </c>
      <c r="C40281">
        <v>5.1935528444444499</v>
      </c>
    </row>
    <row r="40282" spans="2:3" x14ac:dyDescent="0.2">
      <c r="B40282">
        <v>33.565828133328502</v>
      </c>
      <c r="C40282">
        <v>5.2209434111111097</v>
      </c>
    </row>
    <row r="40283" spans="2:3" x14ac:dyDescent="0.2">
      <c r="B40283">
        <v>33.566661466661898</v>
      </c>
      <c r="C40283">
        <v>5.25324501111111</v>
      </c>
    </row>
    <row r="40284" spans="2:3" x14ac:dyDescent="0.2">
      <c r="B40284">
        <v>33.567494799995202</v>
      </c>
      <c r="C40284">
        <v>5.27137962222222</v>
      </c>
    </row>
    <row r="40285" spans="2:3" x14ac:dyDescent="0.2">
      <c r="B40285">
        <v>33.5683281333285</v>
      </c>
      <c r="C40285">
        <v>5.2687981555555599</v>
      </c>
    </row>
    <row r="40286" spans="2:3" x14ac:dyDescent="0.2">
      <c r="B40286">
        <v>33.569161466661797</v>
      </c>
      <c r="C40286">
        <v>5.2438651888888899</v>
      </c>
    </row>
    <row r="40287" spans="2:3" x14ac:dyDescent="0.2">
      <c r="B40287">
        <v>33.5699947999952</v>
      </c>
      <c r="C40287">
        <v>5.2080434444444501</v>
      </c>
    </row>
    <row r="40288" spans="2:3" x14ac:dyDescent="0.2">
      <c r="B40288">
        <v>33.570828133328497</v>
      </c>
      <c r="C40288">
        <v>5.18067924444445</v>
      </c>
    </row>
    <row r="40289" spans="2:3" x14ac:dyDescent="0.2">
      <c r="B40289">
        <v>33.571661466661801</v>
      </c>
      <c r="C40289">
        <v>5.1831616666666704</v>
      </c>
    </row>
    <row r="40290" spans="2:3" x14ac:dyDescent="0.2">
      <c r="B40290">
        <v>33.572494799995198</v>
      </c>
      <c r="C40290">
        <v>5.2133391222222301</v>
      </c>
    </row>
    <row r="40291" spans="2:3" x14ac:dyDescent="0.2">
      <c r="B40291">
        <v>33.573328133328502</v>
      </c>
      <c r="C40291">
        <v>5.2501705555555596</v>
      </c>
    </row>
    <row r="40292" spans="2:3" x14ac:dyDescent="0.2">
      <c r="B40292">
        <v>33.574161466661799</v>
      </c>
      <c r="C40292">
        <v>5.2749504888888898</v>
      </c>
    </row>
    <row r="40293" spans="2:3" x14ac:dyDescent="0.2">
      <c r="B40293">
        <v>33.574994799995203</v>
      </c>
      <c r="C40293">
        <v>5.2738208111111096</v>
      </c>
    </row>
    <row r="40294" spans="2:3" x14ac:dyDescent="0.2">
      <c r="B40294">
        <v>33.5758281333285</v>
      </c>
      <c r="C40294">
        <v>5.2485807777777804</v>
      </c>
    </row>
    <row r="40295" spans="2:3" x14ac:dyDescent="0.2">
      <c r="B40295">
        <v>33.576661466661797</v>
      </c>
      <c r="C40295">
        <v>5.2141944888888903</v>
      </c>
    </row>
    <row r="40296" spans="2:3" x14ac:dyDescent="0.2">
      <c r="B40296">
        <v>33.5774947999952</v>
      </c>
      <c r="C40296">
        <v>5.18905928888889</v>
      </c>
    </row>
    <row r="40297" spans="2:3" x14ac:dyDescent="0.2">
      <c r="B40297">
        <v>33.578328133328498</v>
      </c>
      <c r="C40297">
        <v>5.1943157555555599</v>
      </c>
    </row>
    <row r="40298" spans="2:3" x14ac:dyDescent="0.2">
      <c r="B40298">
        <v>33.579161466661802</v>
      </c>
      <c r="C40298">
        <v>5.2218230111111099</v>
      </c>
    </row>
    <row r="40299" spans="2:3" x14ac:dyDescent="0.2">
      <c r="B40299">
        <v>33.579994799995198</v>
      </c>
      <c r="C40299">
        <v>5.2574748666666702</v>
      </c>
    </row>
    <row r="40300" spans="2:3" x14ac:dyDescent="0.2">
      <c r="B40300">
        <v>33.580828133328502</v>
      </c>
      <c r="C40300">
        <v>5.2792702555555602</v>
      </c>
    </row>
    <row r="40301" spans="2:3" x14ac:dyDescent="0.2">
      <c r="B40301">
        <v>33.581661466661799</v>
      </c>
      <c r="C40301">
        <v>5.2741362333333397</v>
      </c>
    </row>
    <row r="40302" spans="2:3" x14ac:dyDescent="0.2">
      <c r="B40302">
        <v>33.582494799995203</v>
      </c>
      <c r="C40302">
        <v>5.2462412444444499</v>
      </c>
    </row>
    <row r="40303" spans="2:3" x14ac:dyDescent="0.2">
      <c r="B40303">
        <v>33.5833281333285</v>
      </c>
      <c r="C40303">
        <v>5.2080969222222198</v>
      </c>
    </row>
    <row r="40304" spans="2:3" x14ac:dyDescent="0.2">
      <c r="B40304">
        <v>33.584161466661797</v>
      </c>
      <c r="C40304">
        <v>5.1846778555555604</v>
      </c>
    </row>
    <row r="40305" spans="2:3" x14ac:dyDescent="0.2">
      <c r="B40305">
        <v>33.584994799995201</v>
      </c>
      <c r="C40305">
        <v>5.1926142111111098</v>
      </c>
    </row>
    <row r="40306" spans="2:3" x14ac:dyDescent="0.2">
      <c r="B40306">
        <v>33.585828133328498</v>
      </c>
      <c r="C40306">
        <v>5.2231055333333396</v>
      </c>
    </row>
    <row r="40307" spans="2:3" x14ac:dyDescent="0.2">
      <c r="B40307">
        <v>33.586661466661802</v>
      </c>
      <c r="C40307">
        <v>5.2563391555555601</v>
      </c>
    </row>
    <row r="40308" spans="2:3" x14ac:dyDescent="0.2">
      <c r="B40308">
        <v>33.587494799995198</v>
      </c>
      <c r="C40308">
        <v>5.2750658111111104</v>
      </c>
    </row>
    <row r="40309" spans="2:3" x14ac:dyDescent="0.2">
      <c r="B40309">
        <v>33.588328133328503</v>
      </c>
      <c r="C40309">
        <v>5.2750680111111103</v>
      </c>
    </row>
    <row r="40310" spans="2:3" x14ac:dyDescent="0.2">
      <c r="B40310">
        <v>33.5891614666618</v>
      </c>
      <c r="C40310">
        <v>5.25235138888889</v>
      </c>
    </row>
    <row r="40311" spans="2:3" x14ac:dyDescent="0.2">
      <c r="B40311">
        <v>33.589994799995203</v>
      </c>
      <c r="C40311">
        <v>5.2186116555555602</v>
      </c>
    </row>
    <row r="40312" spans="2:3" x14ac:dyDescent="0.2">
      <c r="B40312">
        <v>33.5908281333285</v>
      </c>
      <c r="C40312">
        <v>5.1923954222222299</v>
      </c>
    </row>
    <row r="40313" spans="2:3" x14ac:dyDescent="0.2">
      <c r="B40313">
        <v>33.591661466661797</v>
      </c>
      <c r="C40313">
        <v>5.1960496222222199</v>
      </c>
    </row>
    <row r="40314" spans="2:3" x14ac:dyDescent="0.2">
      <c r="B40314">
        <v>33.592494799995201</v>
      </c>
      <c r="C40314">
        <v>5.2228332999999996</v>
      </c>
    </row>
    <row r="40315" spans="2:3" x14ac:dyDescent="0.2">
      <c r="B40315">
        <v>33.593328133328498</v>
      </c>
      <c r="C40315">
        <v>5.25600758888889</v>
      </c>
    </row>
    <row r="40316" spans="2:3" x14ac:dyDescent="0.2">
      <c r="B40316">
        <v>33.594161466661802</v>
      </c>
      <c r="C40316">
        <v>5.27618487777778</v>
      </c>
    </row>
    <row r="40317" spans="2:3" x14ac:dyDescent="0.2">
      <c r="B40317">
        <v>33.594994799995199</v>
      </c>
      <c r="C40317">
        <v>5.2740047444444498</v>
      </c>
    </row>
    <row r="40318" spans="2:3" x14ac:dyDescent="0.2">
      <c r="B40318">
        <v>33.595828133328503</v>
      </c>
      <c r="C40318">
        <v>5.2471313555555597</v>
      </c>
    </row>
    <row r="40319" spans="2:3" x14ac:dyDescent="0.2">
      <c r="B40319">
        <v>33.5966614666618</v>
      </c>
      <c r="C40319">
        <v>5.2117490888888902</v>
      </c>
    </row>
    <row r="40320" spans="2:3" x14ac:dyDescent="0.2">
      <c r="B40320">
        <v>33.597494799995197</v>
      </c>
      <c r="C40320">
        <v>5.18723338888889</v>
      </c>
    </row>
    <row r="40321" spans="2:3" x14ac:dyDescent="0.2">
      <c r="B40321">
        <v>33.598328133328501</v>
      </c>
      <c r="C40321">
        <v>5.1939976000000003</v>
      </c>
    </row>
    <row r="40322" spans="2:3" x14ac:dyDescent="0.2">
      <c r="B40322">
        <v>33.599161466661798</v>
      </c>
      <c r="C40322">
        <v>5.2228745444444504</v>
      </c>
    </row>
    <row r="40323" spans="2:3" x14ac:dyDescent="0.2">
      <c r="B40323">
        <v>33.599994799995201</v>
      </c>
      <c r="C40323">
        <v>5.2587313333333396</v>
      </c>
    </row>
    <row r="40324" spans="2:3" x14ac:dyDescent="0.2">
      <c r="B40324">
        <v>33.600828133328498</v>
      </c>
      <c r="C40324">
        <v>5.2803055888888899</v>
      </c>
    </row>
    <row r="40325" spans="2:3" x14ac:dyDescent="0.2">
      <c r="B40325">
        <v>33.601661466661803</v>
      </c>
      <c r="C40325">
        <v>5.2799516666666699</v>
      </c>
    </row>
    <row r="40326" spans="2:3" x14ac:dyDescent="0.2">
      <c r="B40326">
        <v>33.6024947999951</v>
      </c>
      <c r="C40326">
        <v>5.2542662444444499</v>
      </c>
    </row>
    <row r="40327" spans="2:3" x14ac:dyDescent="0.2">
      <c r="B40327">
        <v>33.603328133328503</v>
      </c>
      <c r="C40327">
        <v>5.2178480111111103</v>
      </c>
    </row>
    <row r="40328" spans="2:3" x14ac:dyDescent="0.2">
      <c r="B40328">
        <v>33.6041614666618</v>
      </c>
      <c r="C40328">
        <v>5.1926056666666698</v>
      </c>
    </row>
    <row r="40329" spans="2:3" x14ac:dyDescent="0.2">
      <c r="B40329">
        <v>33.604994799995097</v>
      </c>
      <c r="C40329">
        <v>5.1944962444444496</v>
      </c>
    </row>
    <row r="40330" spans="2:3" x14ac:dyDescent="0.2">
      <c r="B40330">
        <v>33.605828133328501</v>
      </c>
      <c r="C40330">
        <v>5.2198922222222297</v>
      </c>
    </row>
    <row r="40331" spans="2:3" x14ac:dyDescent="0.2">
      <c r="B40331">
        <v>33.606661466661798</v>
      </c>
      <c r="C40331">
        <v>5.2511476666666699</v>
      </c>
    </row>
    <row r="40332" spans="2:3" x14ac:dyDescent="0.2">
      <c r="B40332">
        <v>33.607494799995102</v>
      </c>
      <c r="C40332">
        <v>5.27233538888889</v>
      </c>
    </row>
    <row r="40333" spans="2:3" x14ac:dyDescent="0.2">
      <c r="B40333">
        <v>33.608328133328499</v>
      </c>
      <c r="C40333">
        <v>5.2728187555555603</v>
      </c>
    </row>
    <row r="40334" spans="2:3" x14ac:dyDescent="0.2">
      <c r="B40334">
        <v>33.609161466661803</v>
      </c>
      <c r="C40334">
        <v>5.24943504444445</v>
      </c>
    </row>
    <row r="40335" spans="2:3" x14ac:dyDescent="0.2">
      <c r="B40335">
        <v>33.6099947999951</v>
      </c>
      <c r="C40335">
        <v>5.2156965777777797</v>
      </c>
    </row>
    <row r="40336" spans="2:3" x14ac:dyDescent="0.2">
      <c r="B40336">
        <v>33.610828133328503</v>
      </c>
      <c r="C40336">
        <v>5.1907575888888902</v>
      </c>
    </row>
    <row r="40337" spans="2:3" x14ac:dyDescent="0.2">
      <c r="B40337">
        <v>33.611661466661801</v>
      </c>
      <c r="C40337">
        <v>5.1940284555555598</v>
      </c>
    </row>
    <row r="40338" spans="2:3" x14ac:dyDescent="0.2">
      <c r="B40338">
        <v>33.612494799995098</v>
      </c>
      <c r="C40338">
        <v>5.2200310999999999</v>
      </c>
    </row>
    <row r="40339" spans="2:3" x14ac:dyDescent="0.2">
      <c r="B40339">
        <v>33.613328133328501</v>
      </c>
      <c r="C40339">
        <v>5.2534065666666701</v>
      </c>
    </row>
    <row r="40340" spans="2:3" x14ac:dyDescent="0.2">
      <c r="B40340">
        <v>33.614161466661798</v>
      </c>
      <c r="C40340">
        <v>5.2766981444444498</v>
      </c>
    </row>
    <row r="40341" spans="2:3" x14ac:dyDescent="0.2">
      <c r="B40341">
        <v>33.614994799995102</v>
      </c>
      <c r="C40341">
        <v>5.2765386777777801</v>
      </c>
    </row>
    <row r="40342" spans="2:3" x14ac:dyDescent="0.2">
      <c r="B40342">
        <v>33.615828133328499</v>
      </c>
      <c r="C40342">
        <v>5.2524696111111098</v>
      </c>
    </row>
    <row r="40343" spans="2:3" x14ac:dyDescent="0.2">
      <c r="B40343">
        <v>33.616661466661803</v>
      </c>
      <c r="C40343">
        <v>5.2178692555555601</v>
      </c>
    </row>
    <row r="40344" spans="2:3" x14ac:dyDescent="0.2">
      <c r="B40344">
        <v>33.6174947999951</v>
      </c>
      <c r="C40344">
        <v>5.1923428222222299</v>
      </c>
    </row>
    <row r="40345" spans="2:3" x14ac:dyDescent="0.2">
      <c r="B40345">
        <v>33.618328133328497</v>
      </c>
      <c r="C40345">
        <v>5.1950204111111198</v>
      </c>
    </row>
    <row r="40346" spans="2:3" x14ac:dyDescent="0.2">
      <c r="B40346">
        <v>33.619161466661801</v>
      </c>
      <c r="C40346">
        <v>5.2223344000000003</v>
      </c>
    </row>
    <row r="40347" spans="2:3" x14ac:dyDescent="0.2">
      <c r="B40347">
        <v>33.619994799995098</v>
      </c>
      <c r="C40347">
        <v>5.2559280444444401</v>
      </c>
    </row>
    <row r="40348" spans="2:3" x14ac:dyDescent="0.2">
      <c r="B40348">
        <v>33.620828133328502</v>
      </c>
      <c r="C40348">
        <v>5.2731649333333301</v>
      </c>
    </row>
    <row r="40349" spans="2:3" x14ac:dyDescent="0.2">
      <c r="B40349">
        <v>33.621661466661799</v>
      </c>
      <c r="C40349">
        <v>5.2667162222222199</v>
      </c>
    </row>
    <row r="40350" spans="2:3" x14ac:dyDescent="0.2">
      <c r="B40350">
        <v>33.622494799995103</v>
      </c>
      <c r="C40350">
        <v>5.2377735000000003</v>
      </c>
    </row>
    <row r="40351" spans="2:3" x14ac:dyDescent="0.2">
      <c r="B40351">
        <v>33.623328133328499</v>
      </c>
      <c r="C40351">
        <v>5.20317505555556</v>
      </c>
    </row>
    <row r="40352" spans="2:3" x14ac:dyDescent="0.2">
      <c r="B40352">
        <v>33.624161466661803</v>
      </c>
      <c r="C40352">
        <v>5.17675016666667</v>
      </c>
    </row>
    <row r="40353" spans="2:3" x14ac:dyDescent="0.2">
      <c r="B40353">
        <v>33.6249947999951</v>
      </c>
      <c r="C40353">
        <v>5.1815491111111101</v>
      </c>
    </row>
    <row r="40354" spans="2:3" x14ac:dyDescent="0.2">
      <c r="B40354">
        <v>33.625828133328497</v>
      </c>
      <c r="C40354">
        <v>5.20966365555556</v>
      </c>
    </row>
    <row r="40355" spans="2:3" x14ac:dyDescent="0.2">
      <c r="B40355">
        <v>33.626661466661801</v>
      </c>
      <c r="C40355">
        <v>5.2438090222222202</v>
      </c>
    </row>
    <row r="40356" spans="2:3" x14ac:dyDescent="0.2">
      <c r="B40356">
        <v>33.627494799995098</v>
      </c>
      <c r="C40356">
        <v>5.2674568222222202</v>
      </c>
    </row>
    <row r="40357" spans="2:3" x14ac:dyDescent="0.2">
      <c r="B40357">
        <v>33.628328133328502</v>
      </c>
      <c r="C40357">
        <v>5.27108278888889</v>
      </c>
    </row>
    <row r="40358" spans="2:3" x14ac:dyDescent="0.2">
      <c r="B40358">
        <v>33.629161466661799</v>
      </c>
      <c r="C40358">
        <v>5.2518174666666697</v>
      </c>
    </row>
    <row r="40359" spans="2:3" x14ac:dyDescent="0.2">
      <c r="B40359">
        <v>33.629994799995103</v>
      </c>
      <c r="C40359">
        <v>5.2169974111111097</v>
      </c>
    </row>
    <row r="40360" spans="2:3" x14ac:dyDescent="0.2">
      <c r="B40360">
        <v>33.6308281333285</v>
      </c>
      <c r="C40360">
        <v>5.1871420666666701</v>
      </c>
    </row>
    <row r="40361" spans="2:3" x14ac:dyDescent="0.2">
      <c r="B40361">
        <v>33.631661466661797</v>
      </c>
      <c r="C40361">
        <v>5.1874179888888898</v>
      </c>
    </row>
    <row r="40362" spans="2:3" x14ac:dyDescent="0.2">
      <c r="B40362">
        <v>33.632494799995101</v>
      </c>
      <c r="C40362">
        <v>5.2157329666666703</v>
      </c>
    </row>
    <row r="40363" spans="2:3" x14ac:dyDescent="0.2">
      <c r="B40363">
        <v>33.633328133328497</v>
      </c>
      <c r="C40363">
        <v>5.2509402111111099</v>
      </c>
    </row>
    <row r="40364" spans="2:3" x14ac:dyDescent="0.2">
      <c r="B40364">
        <v>33.634161466661801</v>
      </c>
      <c r="C40364">
        <v>5.2731288000000003</v>
      </c>
    </row>
    <row r="40365" spans="2:3" x14ac:dyDescent="0.2">
      <c r="B40365">
        <v>33.634994799995098</v>
      </c>
      <c r="C40365">
        <v>5.26865893333333</v>
      </c>
    </row>
    <row r="40366" spans="2:3" x14ac:dyDescent="0.2">
      <c r="B40366">
        <v>33.635828133328502</v>
      </c>
      <c r="C40366">
        <v>5.2415987777777797</v>
      </c>
    </row>
    <row r="40367" spans="2:3" x14ac:dyDescent="0.2">
      <c r="B40367">
        <v>33.636661466661799</v>
      </c>
      <c r="C40367">
        <v>5.2062155777777797</v>
      </c>
    </row>
    <row r="40368" spans="2:3" x14ac:dyDescent="0.2">
      <c r="B40368">
        <v>33.637494799995103</v>
      </c>
      <c r="C40368">
        <v>5.17979874444445</v>
      </c>
    </row>
    <row r="40369" spans="2:3" x14ac:dyDescent="0.2">
      <c r="B40369">
        <v>33.6383281333284</v>
      </c>
      <c r="C40369">
        <v>5.1835741333333401</v>
      </c>
    </row>
    <row r="40370" spans="2:3" x14ac:dyDescent="0.2">
      <c r="B40370">
        <v>33.639161466661797</v>
      </c>
      <c r="C40370">
        <v>5.2074245111111104</v>
      </c>
    </row>
    <row r="40371" spans="2:3" x14ac:dyDescent="0.2">
      <c r="B40371">
        <v>33.639994799995101</v>
      </c>
      <c r="C40371">
        <v>5.2438705111111101</v>
      </c>
    </row>
    <row r="40372" spans="2:3" x14ac:dyDescent="0.2">
      <c r="B40372">
        <v>33.640828133328398</v>
      </c>
      <c r="C40372">
        <v>5.2684988555555501</v>
      </c>
    </row>
    <row r="40373" spans="2:3" x14ac:dyDescent="0.2">
      <c r="B40373">
        <v>33.641661466661802</v>
      </c>
      <c r="C40373">
        <v>5.2687367888888899</v>
      </c>
    </row>
    <row r="40374" spans="2:3" x14ac:dyDescent="0.2">
      <c r="B40374">
        <v>33.642494799995099</v>
      </c>
      <c r="C40374">
        <v>5.2440481777777803</v>
      </c>
    </row>
    <row r="40375" spans="2:3" x14ac:dyDescent="0.2">
      <c r="B40375">
        <v>33.643328133328502</v>
      </c>
      <c r="C40375">
        <v>5.2099202777777798</v>
      </c>
    </row>
    <row r="40376" spans="2:3" x14ac:dyDescent="0.2">
      <c r="B40376">
        <v>33.644161466661799</v>
      </c>
      <c r="C40376">
        <v>5.1868650333333397</v>
      </c>
    </row>
    <row r="40377" spans="2:3" x14ac:dyDescent="0.2">
      <c r="B40377">
        <v>33.644994799995096</v>
      </c>
      <c r="C40377">
        <v>5.1921703111111102</v>
      </c>
    </row>
    <row r="40378" spans="2:3" x14ac:dyDescent="0.2">
      <c r="B40378">
        <v>33.645828133328401</v>
      </c>
      <c r="C40378">
        <v>5.2190958666666702</v>
      </c>
    </row>
    <row r="40379" spans="2:3" x14ac:dyDescent="0.2">
      <c r="B40379">
        <v>33.646661466661797</v>
      </c>
      <c r="C40379">
        <v>5.25568652222222</v>
      </c>
    </row>
    <row r="40380" spans="2:3" x14ac:dyDescent="0.2">
      <c r="B40380">
        <v>33.647494799995101</v>
      </c>
      <c r="C40380">
        <v>5.2759550444444496</v>
      </c>
    </row>
    <row r="40381" spans="2:3" x14ac:dyDescent="0.2">
      <c r="B40381">
        <v>33.648328133328398</v>
      </c>
      <c r="C40381">
        <v>5.2744077444444502</v>
      </c>
    </row>
    <row r="40382" spans="2:3" x14ac:dyDescent="0.2">
      <c r="B40382">
        <v>33.649161466661802</v>
      </c>
      <c r="C40382">
        <v>5.2476740777777797</v>
      </c>
    </row>
    <row r="40383" spans="2:3" x14ac:dyDescent="0.2">
      <c r="B40383">
        <v>33.649994799995099</v>
      </c>
      <c r="C40383">
        <v>5.2099044000000001</v>
      </c>
    </row>
    <row r="40384" spans="2:3" x14ac:dyDescent="0.2">
      <c r="B40384">
        <v>33.650828133328403</v>
      </c>
      <c r="C40384">
        <v>5.1807891888888902</v>
      </c>
    </row>
    <row r="40385" spans="2:3" x14ac:dyDescent="0.2">
      <c r="B40385">
        <v>33.6516614666618</v>
      </c>
      <c r="C40385">
        <v>5.1844291444444499</v>
      </c>
    </row>
    <row r="40386" spans="2:3" x14ac:dyDescent="0.2">
      <c r="B40386">
        <v>33.652494799995097</v>
      </c>
      <c r="C40386">
        <v>5.21594895555556</v>
      </c>
    </row>
    <row r="40387" spans="2:3" x14ac:dyDescent="0.2">
      <c r="B40387">
        <v>33.653328133328401</v>
      </c>
      <c r="C40387">
        <v>5.2542220888888904</v>
      </c>
    </row>
    <row r="40388" spans="2:3" x14ac:dyDescent="0.2">
      <c r="B40388">
        <v>33.654161466661797</v>
      </c>
      <c r="C40388">
        <v>5.2757517333333404</v>
      </c>
    </row>
    <row r="40389" spans="2:3" x14ac:dyDescent="0.2">
      <c r="B40389">
        <v>33.654994799995102</v>
      </c>
      <c r="C40389">
        <v>5.2739494555555604</v>
      </c>
    </row>
    <row r="40390" spans="2:3" x14ac:dyDescent="0.2">
      <c r="B40390">
        <v>33.655828133328399</v>
      </c>
      <c r="C40390">
        <v>5.2480304222222198</v>
      </c>
    </row>
    <row r="40391" spans="2:3" x14ac:dyDescent="0.2">
      <c r="B40391">
        <v>33.656661466661802</v>
      </c>
      <c r="C40391">
        <v>5.2114666888888896</v>
      </c>
    </row>
    <row r="40392" spans="2:3" x14ac:dyDescent="0.2">
      <c r="B40392">
        <v>33.657494799995099</v>
      </c>
      <c r="C40392">
        <v>5.18510037777778</v>
      </c>
    </row>
    <row r="40393" spans="2:3" x14ac:dyDescent="0.2">
      <c r="B40393">
        <v>33.658328133328403</v>
      </c>
      <c r="C40393">
        <v>5.1892433888888903</v>
      </c>
    </row>
    <row r="40394" spans="2:3" x14ac:dyDescent="0.2">
      <c r="B40394">
        <v>33.6591614666618</v>
      </c>
      <c r="C40394">
        <v>5.2182259666666697</v>
      </c>
    </row>
    <row r="40395" spans="2:3" x14ac:dyDescent="0.2">
      <c r="B40395">
        <v>33.659994799995097</v>
      </c>
      <c r="C40395">
        <v>5.2518024222222204</v>
      </c>
    </row>
    <row r="40396" spans="2:3" x14ac:dyDescent="0.2">
      <c r="B40396">
        <v>33.660828133328401</v>
      </c>
      <c r="C40396">
        <v>5.2730172666666704</v>
      </c>
    </row>
    <row r="40397" spans="2:3" x14ac:dyDescent="0.2">
      <c r="B40397">
        <v>33.661661466661798</v>
      </c>
      <c r="C40397">
        <v>5.2703549222222303</v>
      </c>
    </row>
    <row r="40398" spans="2:3" x14ac:dyDescent="0.2">
      <c r="B40398">
        <v>33.662494799995102</v>
      </c>
      <c r="C40398">
        <v>5.2453026222222299</v>
      </c>
    </row>
    <row r="40399" spans="2:3" x14ac:dyDescent="0.2">
      <c r="B40399">
        <v>33.663328133328399</v>
      </c>
      <c r="C40399">
        <v>5.2096788333333404</v>
      </c>
    </row>
    <row r="40400" spans="2:3" x14ac:dyDescent="0.2">
      <c r="B40400">
        <v>33.664161466661803</v>
      </c>
      <c r="C40400">
        <v>5.1864112555555604</v>
      </c>
    </row>
    <row r="40401" spans="2:3" x14ac:dyDescent="0.2">
      <c r="B40401">
        <v>33.6649947999951</v>
      </c>
      <c r="C40401">
        <v>5.1925120555555599</v>
      </c>
    </row>
    <row r="40402" spans="2:3" x14ac:dyDescent="0.2">
      <c r="B40402">
        <v>33.665828133328397</v>
      </c>
      <c r="C40402">
        <v>5.2216549444444498</v>
      </c>
    </row>
    <row r="40403" spans="2:3" x14ac:dyDescent="0.2">
      <c r="B40403">
        <v>33.6666614666618</v>
      </c>
      <c r="C40403">
        <v>5.25625101111111</v>
      </c>
    </row>
    <row r="40404" spans="2:3" x14ac:dyDescent="0.2">
      <c r="B40404">
        <v>33.667494799995097</v>
      </c>
      <c r="C40404">
        <v>5.27829716666667</v>
      </c>
    </row>
    <row r="40405" spans="2:3" x14ac:dyDescent="0.2">
      <c r="B40405">
        <v>33.668328133328401</v>
      </c>
      <c r="C40405">
        <v>5.27759151111111</v>
      </c>
    </row>
    <row r="40406" spans="2:3" x14ac:dyDescent="0.2">
      <c r="B40406">
        <v>33.669161466661798</v>
      </c>
      <c r="C40406">
        <v>5.2500794888888898</v>
      </c>
    </row>
    <row r="40407" spans="2:3" x14ac:dyDescent="0.2">
      <c r="B40407">
        <v>33.669994799995102</v>
      </c>
      <c r="C40407">
        <v>5.2140293111111102</v>
      </c>
    </row>
    <row r="40408" spans="2:3" x14ac:dyDescent="0.2">
      <c r="B40408">
        <v>33.670828133328399</v>
      </c>
      <c r="C40408">
        <v>5.1871927555555599</v>
      </c>
    </row>
    <row r="40409" spans="2:3" x14ac:dyDescent="0.2">
      <c r="B40409">
        <v>33.671661466661803</v>
      </c>
      <c r="C40409">
        <v>5.19329897777778</v>
      </c>
    </row>
    <row r="40410" spans="2:3" x14ac:dyDescent="0.2">
      <c r="B40410">
        <v>33.6724947999951</v>
      </c>
      <c r="C40410">
        <v>5.22147315555556</v>
      </c>
    </row>
    <row r="40411" spans="2:3" x14ac:dyDescent="0.2">
      <c r="B40411">
        <v>33.673328133328397</v>
      </c>
      <c r="C40411">
        <v>5.2581204222222198</v>
      </c>
    </row>
    <row r="40412" spans="2:3" x14ac:dyDescent="0.2">
      <c r="B40412">
        <v>33.674161466661801</v>
      </c>
      <c r="C40412">
        <v>5.2812609888888904</v>
      </c>
    </row>
    <row r="40413" spans="2:3" x14ac:dyDescent="0.2">
      <c r="B40413">
        <v>33.674994799995098</v>
      </c>
      <c r="C40413">
        <v>5.2771203444444499</v>
      </c>
    </row>
    <row r="40414" spans="2:3" x14ac:dyDescent="0.2">
      <c r="B40414">
        <v>33.675828133328402</v>
      </c>
      <c r="C40414">
        <v>5.2434116111111102</v>
      </c>
    </row>
    <row r="40415" spans="2:3" x14ac:dyDescent="0.2">
      <c r="B40415">
        <v>33.676661466661699</v>
      </c>
      <c r="C40415">
        <v>5.1999402999999997</v>
      </c>
    </row>
    <row r="40416" spans="2:3" x14ac:dyDescent="0.2">
      <c r="B40416">
        <v>33.677494799995102</v>
      </c>
      <c r="C40416">
        <v>5.17339732222222</v>
      </c>
    </row>
    <row r="40417" spans="2:3" x14ac:dyDescent="0.2">
      <c r="B40417">
        <v>33.678328133328399</v>
      </c>
      <c r="C40417">
        <v>5.1828939777777796</v>
      </c>
    </row>
    <row r="40418" spans="2:3" x14ac:dyDescent="0.2">
      <c r="B40418">
        <v>33.679161466661697</v>
      </c>
      <c r="C40418">
        <v>5.2181731111111196</v>
      </c>
    </row>
    <row r="40419" spans="2:3" x14ac:dyDescent="0.2">
      <c r="B40419">
        <v>33.6799947999951</v>
      </c>
      <c r="C40419">
        <v>5.2540335888888903</v>
      </c>
    </row>
    <row r="40420" spans="2:3" x14ac:dyDescent="0.2">
      <c r="B40420">
        <v>33.680828133328397</v>
      </c>
      <c r="C40420">
        <v>5.2763311333333398</v>
      </c>
    </row>
    <row r="40421" spans="2:3" x14ac:dyDescent="0.2">
      <c r="B40421">
        <v>33.681661466661701</v>
      </c>
      <c r="C40421">
        <v>5.2733518555555596</v>
      </c>
    </row>
    <row r="40422" spans="2:3" x14ac:dyDescent="0.2">
      <c r="B40422">
        <v>33.682494799995098</v>
      </c>
      <c r="C40422">
        <v>5.2494156111111101</v>
      </c>
    </row>
    <row r="40423" spans="2:3" x14ac:dyDescent="0.2">
      <c r="B40423">
        <v>33.683328133328402</v>
      </c>
      <c r="C40423">
        <v>5.2133244555555596</v>
      </c>
    </row>
    <row r="40424" spans="2:3" x14ac:dyDescent="0.2">
      <c r="B40424">
        <v>33.684161466661699</v>
      </c>
      <c r="C40424">
        <v>5.1861248</v>
      </c>
    </row>
    <row r="40425" spans="2:3" x14ac:dyDescent="0.2">
      <c r="B40425">
        <v>33.684994799995103</v>
      </c>
      <c r="C40425">
        <v>5.1879036999999997</v>
      </c>
    </row>
    <row r="40426" spans="2:3" x14ac:dyDescent="0.2">
      <c r="B40426">
        <v>33.6858281333284</v>
      </c>
      <c r="C40426">
        <v>5.2115508111111097</v>
      </c>
    </row>
    <row r="40427" spans="2:3" x14ac:dyDescent="0.2">
      <c r="B40427">
        <v>33.686661466661697</v>
      </c>
      <c r="C40427">
        <v>5.2457564777777801</v>
      </c>
    </row>
    <row r="40428" spans="2:3" x14ac:dyDescent="0.2">
      <c r="B40428">
        <v>33.6874947999951</v>
      </c>
      <c r="C40428">
        <v>5.27030817777778</v>
      </c>
    </row>
    <row r="40429" spans="2:3" x14ac:dyDescent="0.2">
      <c r="B40429">
        <v>33.688328133328397</v>
      </c>
      <c r="C40429">
        <v>5.26933107777778</v>
      </c>
    </row>
    <row r="40430" spans="2:3" x14ac:dyDescent="0.2">
      <c r="B40430">
        <v>33.689161466661702</v>
      </c>
      <c r="C40430">
        <v>5.2419405333333398</v>
      </c>
    </row>
    <row r="40431" spans="2:3" x14ac:dyDescent="0.2">
      <c r="B40431">
        <v>33.689994799995098</v>
      </c>
      <c r="C40431">
        <v>5.2047216777777798</v>
      </c>
    </row>
    <row r="40432" spans="2:3" x14ac:dyDescent="0.2">
      <c r="B40432">
        <v>33.690828133328402</v>
      </c>
      <c r="C40432">
        <v>5.1812889666666697</v>
      </c>
    </row>
    <row r="40433" spans="2:3" x14ac:dyDescent="0.2">
      <c r="B40433">
        <v>33.691661466661699</v>
      </c>
      <c r="C40433">
        <v>5.1887403777777799</v>
      </c>
    </row>
    <row r="40434" spans="2:3" x14ac:dyDescent="0.2">
      <c r="B40434">
        <v>33.692494799995103</v>
      </c>
      <c r="C40434">
        <v>5.2193394444444499</v>
      </c>
    </row>
    <row r="40435" spans="2:3" x14ac:dyDescent="0.2">
      <c r="B40435">
        <v>33.6933281333284</v>
      </c>
      <c r="C40435">
        <v>5.2563540777777797</v>
      </c>
    </row>
    <row r="40436" spans="2:3" x14ac:dyDescent="0.2">
      <c r="B40436">
        <v>33.694161466661697</v>
      </c>
      <c r="C40436">
        <v>5.27788114444445</v>
      </c>
    </row>
    <row r="40437" spans="2:3" x14ac:dyDescent="0.2">
      <c r="B40437">
        <v>33.694994799995101</v>
      </c>
      <c r="C40437">
        <v>5.2738561888888897</v>
      </c>
    </row>
    <row r="40438" spans="2:3" x14ac:dyDescent="0.2">
      <c r="B40438">
        <v>33.695828133328398</v>
      </c>
      <c r="C40438">
        <v>5.2470306777777802</v>
      </c>
    </row>
    <row r="40439" spans="2:3" x14ac:dyDescent="0.2">
      <c r="B40439">
        <v>33.696661466661702</v>
      </c>
      <c r="C40439">
        <v>5.2115397999999997</v>
      </c>
    </row>
    <row r="40440" spans="2:3" x14ac:dyDescent="0.2">
      <c r="B40440">
        <v>33.697494799995098</v>
      </c>
      <c r="C40440">
        <v>5.1860489555555596</v>
      </c>
    </row>
    <row r="40441" spans="2:3" x14ac:dyDescent="0.2">
      <c r="B40441">
        <v>33.698328133328403</v>
      </c>
      <c r="C40441">
        <v>5.1919283333333404</v>
      </c>
    </row>
    <row r="40442" spans="2:3" x14ac:dyDescent="0.2">
      <c r="B40442">
        <v>33.6991614666617</v>
      </c>
      <c r="C40442">
        <v>5.22161638888889</v>
      </c>
    </row>
    <row r="40443" spans="2:3" x14ac:dyDescent="0.2">
      <c r="B40443">
        <v>33.699994799995103</v>
      </c>
      <c r="C40443">
        <v>5.2577679222222198</v>
      </c>
    </row>
    <row r="40444" spans="2:3" x14ac:dyDescent="0.2">
      <c r="B40444">
        <v>33.7008281333284</v>
      </c>
      <c r="C40444">
        <v>5.2786158777777796</v>
      </c>
    </row>
    <row r="40445" spans="2:3" x14ac:dyDescent="0.2">
      <c r="B40445">
        <v>33.701661466661697</v>
      </c>
      <c r="C40445">
        <v>5.2730133555555598</v>
      </c>
    </row>
    <row r="40446" spans="2:3" x14ac:dyDescent="0.2">
      <c r="B40446">
        <v>33.702494799995101</v>
      </c>
      <c r="C40446">
        <v>5.2426153777777804</v>
      </c>
    </row>
    <row r="40447" spans="2:3" x14ac:dyDescent="0.2">
      <c r="B40447">
        <v>33.703328133328398</v>
      </c>
      <c r="C40447">
        <v>5.2052407111111103</v>
      </c>
    </row>
    <row r="40448" spans="2:3" x14ac:dyDescent="0.2">
      <c r="B40448">
        <v>33.704161466661702</v>
      </c>
      <c r="C40448">
        <v>5.1817271666666702</v>
      </c>
    </row>
    <row r="40449" spans="2:3" x14ac:dyDescent="0.2">
      <c r="B40449">
        <v>33.704994799995099</v>
      </c>
      <c r="C40449">
        <v>5.1871668666666704</v>
      </c>
    </row>
    <row r="40450" spans="2:3" x14ac:dyDescent="0.2">
      <c r="B40450">
        <v>33.705828133328403</v>
      </c>
      <c r="C40450">
        <v>5.2144664222222303</v>
      </c>
    </row>
    <row r="40451" spans="2:3" x14ac:dyDescent="0.2">
      <c r="B40451">
        <v>33.7066614666617</v>
      </c>
      <c r="C40451">
        <v>5.2480428666666699</v>
      </c>
    </row>
    <row r="40452" spans="2:3" x14ac:dyDescent="0.2">
      <c r="B40452">
        <v>33.707494799995402</v>
      </c>
      <c r="C40452">
        <v>5.2724298666666698</v>
      </c>
    </row>
    <row r="40453" spans="2:3" x14ac:dyDescent="0.2">
      <c r="B40453">
        <v>33.708328133328799</v>
      </c>
      <c r="C40453">
        <v>5.2680428333333396</v>
      </c>
    </row>
    <row r="40454" spans="2:3" x14ac:dyDescent="0.2">
      <c r="B40454">
        <v>33.709161466662103</v>
      </c>
      <c r="C40454">
        <v>5.2408998000000002</v>
      </c>
    </row>
    <row r="40455" spans="2:3" x14ac:dyDescent="0.2">
      <c r="B40455">
        <v>33.7099947999954</v>
      </c>
      <c r="C40455">
        <v>5.2036651666666698</v>
      </c>
    </row>
    <row r="40456" spans="2:3" x14ac:dyDescent="0.2">
      <c r="B40456">
        <v>33.710828133328803</v>
      </c>
      <c r="C40456">
        <v>5.1831555000000096</v>
      </c>
    </row>
    <row r="40457" spans="2:3" x14ac:dyDescent="0.2">
      <c r="B40457">
        <v>33.7116614666621</v>
      </c>
      <c r="C40457">
        <v>5.1892082444444503</v>
      </c>
    </row>
    <row r="40458" spans="2:3" x14ac:dyDescent="0.2">
      <c r="B40458">
        <v>33.712494799995397</v>
      </c>
      <c r="C40458">
        <v>5.2172459</v>
      </c>
    </row>
    <row r="40459" spans="2:3" x14ac:dyDescent="0.2">
      <c r="B40459">
        <v>33.713328133328801</v>
      </c>
      <c r="C40459">
        <v>5.2480869777777803</v>
      </c>
    </row>
    <row r="40460" spans="2:3" x14ac:dyDescent="0.2">
      <c r="B40460">
        <v>33.714161466662098</v>
      </c>
      <c r="C40460">
        <v>5.2693158111111202</v>
      </c>
    </row>
    <row r="40461" spans="2:3" x14ac:dyDescent="0.2">
      <c r="B40461">
        <v>33.714994799995402</v>
      </c>
      <c r="C40461">
        <v>5.2700806333333396</v>
      </c>
    </row>
    <row r="40462" spans="2:3" x14ac:dyDescent="0.2">
      <c r="B40462">
        <v>33.715828133328799</v>
      </c>
      <c r="C40462">
        <v>5.2487029333333401</v>
      </c>
    </row>
    <row r="40463" spans="2:3" x14ac:dyDescent="0.2">
      <c r="B40463">
        <v>33.716661466662103</v>
      </c>
      <c r="C40463">
        <v>5.2149224777777796</v>
      </c>
    </row>
    <row r="40464" spans="2:3" x14ac:dyDescent="0.2">
      <c r="B40464">
        <v>33.7174947999954</v>
      </c>
      <c r="C40464">
        <v>5.1906171333333404</v>
      </c>
    </row>
    <row r="40465" spans="2:3" x14ac:dyDescent="0.2">
      <c r="B40465">
        <v>33.718328133328797</v>
      </c>
      <c r="C40465">
        <v>5.1968732777777804</v>
      </c>
    </row>
    <row r="40466" spans="2:3" x14ac:dyDescent="0.2">
      <c r="B40466">
        <v>33.719161466662101</v>
      </c>
      <c r="C40466">
        <v>5.2268661444444504</v>
      </c>
    </row>
    <row r="40467" spans="2:3" x14ac:dyDescent="0.2">
      <c r="B40467">
        <v>33.719994799995398</v>
      </c>
      <c r="C40467">
        <v>5.2604255333333398</v>
      </c>
    </row>
    <row r="40468" spans="2:3" x14ac:dyDescent="0.2">
      <c r="B40468">
        <v>33.720828133328801</v>
      </c>
      <c r="C40468">
        <v>5.2788751888888896</v>
      </c>
    </row>
    <row r="40469" spans="2:3" x14ac:dyDescent="0.2">
      <c r="B40469">
        <v>33.721661466662098</v>
      </c>
      <c r="C40469">
        <v>5.2744595333333297</v>
      </c>
    </row>
    <row r="40470" spans="2:3" x14ac:dyDescent="0.2">
      <c r="B40470">
        <v>33.722494799995403</v>
      </c>
      <c r="C40470">
        <v>5.2475313444444502</v>
      </c>
    </row>
    <row r="40471" spans="2:3" x14ac:dyDescent="0.2">
      <c r="B40471">
        <v>33.723328133328799</v>
      </c>
      <c r="C40471">
        <v>5.2122106555555598</v>
      </c>
    </row>
    <row r="40472" spans="2:3" x14ac:dyDescent="0.2">
      <c r="B40472">
        <v>33.724161466662103</v>
      </c>
      <c r="C40472">
        <v>5.1897598555555602</v>
      </c>
    </row>
    <row r="40473" spans="2:3" x14ac:dyDescent="0.2">
      <c r="B40473">
        <v>33.7249947999954</v>
      </c>
      <c r="C40473">
        <v>5.1966711333333402</v>
      </c>
    </row>
    <row r="40474" spans="2:3" x14ac:dyDescent="0.2">
      <c r="B40474">
        <v>33.725828133328797</v>
      </c>
      <c r="C40474">
        <v>5.2231817555555597</v>
      </c>
    </row>
    <row r="40475" spans="2:3" x14ac:dyDescent="0.2">
      <c r="B40475">
        <v>33.726661466662101</v>
      </c>
      <c r="C40475">
        <v>5.2537315666666702</v>
      </c>
    </row>
    <row r="40476" spans="2:3" x14ac:dyDescent="0.2">
      <c r="B40476">
        <v>33.727494799995398</v>
      </c>
      <c r="C40476">
        <v>5.2713384111111097</v>
      </c>
    </row>
    <row r="40477" spans="2:3" x14ac:dyDescent="0.2">
      <c r="B40477">
        <v>33.728328133328802</v>
      </c>
      <c r="C40477">
        <v>5.2714855222222301</v>
      </c>
    </row>
    <row r="40478" spans="2:3" x14ac:dyDescent="0.2">
      <c r="B40478">
        <v>33.729161466662099</v>
      </c>
      <c r="C40478">
        <v>5.2452487111111097</v>
      </c>
    </row>
    <row r="40479" spans="2:3" x14ac:dyDescent="0.2">
      <c r="B40479">
        <v>33.729994799995403</v>
      </c>
      <c r="C40479">
        <v>5.2095367222222198</v>
      </c>
    </row>
    <row r="40480" spans="2:3" x14ac:dyDescent="0.2">
      <c r="B40480">
        <v>33.730828133328799</v>
      </c>
      <c r="C40480">
        <v>5.18421253333333</v>
      </c>
    </row>
    <row r="40481" spans="2:3" x14ac:dyDescent="0.2">
      <c r="B40481">
        <v>33.731661466662104</v>
      </c>
      <c r="C40481">
        <v>5.19392335555556</v>
      </c>
    </row>
    <row r="40482" spans="2:3" x14ac:dyDescent="0.2">
      <c r="B40482">
        <v>33.732494799995401</v>
      </c>
      <c r="C40482">
        <v>5.2255905444444499</v>
      </c>
    </row>
    <row r="40483" spans="2:3" x14ac:dyDescent="0.2">
      <c r="B40483">
        <v>33.733328133328797</v>
      </c>
      <c r="C40483">
        <v>5.2618510222222303</v>
      </c>
    </row>
    <row r="40484" spans="2:3" x14ac:dyDescent="0.2">
      <c r="B40484">
        <v>33.734161466662101</v>
      </c>
      <c r="C40484">
        <v>5.27900881111111</v>
      </c>
    </row>
    <row r="40485" spans="2:3" x14ac:dyDescent="0.2">
      <c r="B40485">
        <v>33.734994799995398</v>
      </c>
      <c r="C40485">
        <v>5.2725242888888904</v>
      </c>
    </row>
    <row r="40486" spans="2:3" x14ac:dyDescent="0.2">
      <c r="B40486">
        <v>33.735828133328802</v>
      </c>
      <c r="C40486">
        <v>5.2407663666666702</v>
      </c>
    </row>
    <row r="40487" spans="2:3" x14ac:dyDescent="0.2">
      <c r="B40487">
        <v>33.736661466662099</v>
      </c>
      <c r="C40487">
        <v>5.20165631111111</v>
      </c>
    </row>
    <row r="40488" spans="2:3" x14ac:dyDescent="0.2">
      <c r="B40488">
        <v>33.737494799995403</v>
      </c>
      <c r="C40488">
        <v>5.1722641111111098</v>
      </c>
    </row>
    <row r="40489" spans="2:3" x14ac:dyDescent="0.2">
      <c r="B40489">
        <v>33.7383281333287</v>
      </c>
      <c r="C40489">
        <v>5.1776921333333403</v>
      </c>
    </row>
    <row r="40490" spans="2:3" x14ac:dyDescent="0.2">
      <c r="B40490">
        <v>33.739161466662097</v>
      </c>
      <c r="C40490">
        <v>5.2090135555555603</v>
      </c>
    </row>
    <row r="40491" spans="2:3" x14ac:dyDescent="0.2">
      <c r="B40491">
        <v>33.739994799995401</v>
      </c>
      <c r="C40491">
        <v>5.2496612444444501</v>
      </c>
    </row>
    <row r="40492" spans="2:3" x14ac:dyDescent="0.2">
      <c r="B40492">
        <v>33.740828133328698</v>
      </c>
      <c r="C40492">
        <v>5.2760245000000001</v>
      </c>
    </row>
    <row r="40493" spans="2:3" x14ac:dyDescent="0.2">
      <c r="B40493">
        <v>33.741661466662102</v>
      </c>
      <c r="C40493">
        <v>5.27363821111111</v>
      </c>
    </row>
    <row r="40494" spans="2:3" x14ac:dyDescent="0.2">
      <c r="B40494">
        <v>33.742494799995399</v>
      </c>
      <c r="C40494">
        <v>5.2469258999999999</v>
      </c>
    </row>
    <row r="40495" spans="2:3" x14ac:dyDescent="0.2">
      <c r="B40495">
        <v>33.743328133328802</v>
      </c>
      <c r="C40495">
        <v>5.2086856111111102</v>
      </c>
    </row>
    <row r="40496" spans="2:3" x14ac:dyDescent="0.2">
      <c r="B40496">
        <v>33.744161466662099</v>
      </c>
      <c r="C40496">
        <v>5.18631934444445</v>
      </c>
    </row>
    <row r="40497" spans="2:3" x14ac:dyDescent="0.2">
      <c r="B40497">
        <v>33.744994799995403</v>
      </c>
      <c r="C40497">
        <v>5.1914199333333402</v>
      </c>
    </row>
    <row r="40498" spans="2:3" x14ac:dyDescent="0.2">
      <c r="B40498">
        <v>33.7458281333287</v>
      </c>
      <c r="C40498">
        <v>5.2203987888888896</v>
      </c>
    </row>
    <row r="40499" spans="2:3" x14ac:dyDescent="0.2">
      <c r="B40499">
        <v>33.746661466662097</v>
      </c>
      <c r="C40499">
        <v>5.2537363666666703</v>
      </c>
    </row>
    <row r="40500" spans="2:3" x14ac:dyDescent="0.2">
      <c r="B40500">
        <v>33.747494799995401</v>
      </c>
      <c r="C40500">
        <v>5.2756265888888896</v>
      </c>
    </row>
    <row r="40501" spans="2:3" x14ac:dyDescent="0.2">
      <c r="B40501">
        <v>33.748328133328698</v>
      </c>
      <c r="C40501">
        <v>5.27424925555556</v>
      </c>
    </row>
    <row r="40502" spans="2:3" x14ac:dyDescent="0.2">
      <c r="B40502">
        <v>33.749161466662102</v>
      </c>
      <c r="C40502">
        <v>5.24637382222223</v>
      </c>
    </row>
    <row r="40503" spans="2:3" x14ac:dyDescent="0.2">
      <c r="B40503">
        <v>33.749994799995399</v>
      </c>
      <c r="C40503">
        <v>5.2089840111111201</v>
      </c>
    </row>
    <row r="40504" spans="2:3" x14ac:dyDescent="0.2">
      <c r="B40504">
        <v>33.750828133328703</v>
      </c>
      <c r="C40504">
        <v>5.1806837555555596</v>
      </c>
    </row>
    <row r="40505" spans="2:3" x14ac:dyDescent="0.2">
      <c r="B40505">
        <v>33.7516614666621</v>
      </c>
      <c r="C40505">
        <v>5.18402637777778</v>
      </c>
    </row>
    <row r="40506" spans="2:3" x14ac:dyDescent="0.2">
      <c r="B40506">
        <v>33.752494799995397</v>
      </c>
      <c r="C40506">
        <v>5.2118134999999999</v>
      </c>
    </row>
    <row r="40507" spans="2:3" x14ac:dyDescent="0.2">
      <c r="B40507">
        <v>33.753328133328701</v>
      </c>
      <c r="C40507">
        <v>5.2459344777777801</v>
      </c>
    </row>
    <row r="40508" spans="2:3" x14ac:dyDescent="0.2">
      <c r="B40508">
        <v>33.754161466662097</v>
      </c>
      <c r="C40508">
        <v>5.2702056555555599</v>
      </c>
    </row>
    <row r="40509" spans="2:3" x14ac:dyDescent="0.2">
      <c r="B40509">
        <v>33.754994799995401</v>
      </c>
      <c r="C40509">
        <v>5.2698839666666704</v>
      </c>
    </row>
    <row r="40510" spans="2:3" x14ac:dyDescent="0.2">
      <c r="B40510">
        <v>33.755828133328698</v>
      </c>
      <c r="C40510">
        <v>5.2434421555555604</v>
      </c>
    </row>
    <row r="40511" spans="2:3" x14ac:dyDescent="0.2">
      <c r="B40511">
        <v>33.756661466662102</v>
      </c>
      <c r="C40511">
        <v>5.2046205111111199</v>
      </c>
    </row>
    <row r="40512" spans="2:3" x14ac:dyDescent="0.2">
      <c r="B40512">
        <v>33.757494799995399</v>
      </c>
      <c r="C40512">
        <v>5.1754204222222304</v>
      </c>
    </row>
    <row r="40513" spans="2:3" x14ac:dyDescent="0.2">
      <c r="B40513">
        <v>33.758328133328703</v>
      </c>
      <c r="C40513">
        <v>5.1788156222222304</v>
      </c>
    </row>
    <row r="40514" spans="2:3" x14ac:dyDescent="0.2">
      <c r="B40514">
        <v>33.7591614666621</v>
      </c>
      <c r="C40514">
        <v>5.2084497000000001</v>
      </c>
    </row>
    <row r="40515" spans="2:3" x14ac:dyDescent="0.2">
      <c r="B40515">
        <v>33.759994799995397</v>
      </c>
      <c r="C40515">
        <v>5.24753863333334</v>
      </c>
    </row>
    <row r="40516" spans="2:3" x14ac:dyDescent="0.2">
      <c r="B40516">
        <v>33.760828133328701</v>
      </c>
      <c r="C40516">
        <v>5.2725948000000002</v>
      </c>
    </row>
    <row r="40517" spans="2:3" x14ac:dyDescent="0.2">
      <c r="B40517">
        <v>33.761661466662098</v>
      </c>
      <c r="C40517">
        <v>5.2726314111111101</v>
      </c>
    </row>
    <row r="40518" spans="2:3" x14ac:dyDescent="0.2">
      <c r="B40518">
        <v>33.762494799995402</v>
      </c>
      <c r="C40518">
        <v>5.2454409222222198</v>
      </c>
    </row>
    <row r="40519" spans="2:3" x14ac:dyDescent="0.2">
      <c r="B40519">
        <v>33.763328133328699</v>
      </c>
      <c r="C40519">
        <v>5.2093336444444498</v>
      </c>
    </row>
    <row r="40520" spans="2:3" x14ac:dyDescent="0.2">
      <c r="B40520">
        <v>33.764161466662102</v>
      </c>
      <c r="C40520">
        <v>5.1835316555555604</v>
      </c>
    </row>
    <row r="40521" spans="2:3" x14ac:dyDescent="0.2">
      <c r="B40521">
        <v>33.764994799995399</v>
      </c>
      <c r="C40521">
        <v>5.1896989444444497</v>
      </c>
    </row>
    <row r="40522" spans="2:3" x14ac:dyDescent="0.2">
      <c r="B40522">
        <v>33.765828133328696</v>
      </c>
      <c r="C40522">
        <v>5.2205917444444498</v>
      </c>
    </row>
    <row r="40523" spans="2:3" x14ac:dyDescent="0.2">
      <c r="B40523">
        <v>33.7666614666621</v>
      </c>
      <c r="C40523">
        <v>5.2566109555555602</v>
      </c>
    </row>
    <row r="40524" spans="2:3" x14ac:dyDescent="0.2">
      <c r="B40524">
        <v>33.767494799995397</v>
      </c>
      <c r="C40524">
        <v>5.2778361777777798</v>
      </c>
    </row>
    <row r="40525" spans="2:3" x14ac:dyDescent="0.2">
      <c r="B40525">
        <v>33.768328133328701</v>
      </c>
      <c r="C40525">
        <v>5.2722108444444498</v>
      </c>
    </row>
    <row r="40526" spans="2:3" x14ac:dyDescent="0.2">
      <c r="B40526">
        <v>33.769161466662098</v>
      </c>
      <c r="C40526">
        <v>5.2422864222222296</v>
      </c>
    </row>
    <row r="40527" spans="2:3" x14ac:dyDescent="0.2">
      <c r="B40527">
        <v>33.769994799995402</v>
      </c>
      <c r="C40527">
        <v>5.2035874</v>
      </c>
    </row>
    <row r="40528" spans="2:3" x14ac:dyDescent="0.2">
      <c r="B40528">
        <v>33.770828133328699</v>
      </c>
      <c r="C40528">
        <v>5.17669031111111</v>
      </c>
    </row>
    <row r="40529" spans="2:3" x14ac:dyDescent="0.2">
      <c r="B40529">
        <v>33.771661466662103</v>
      </c>
      <c r="C40529">
        <v>5.1802713222222296</v>
      </c>
    </row>
    <row r="40530" spans="2:3" x14ac:dyDescent="0.2">
      <c r="B40530">
        <v>33.7724947999954</v>
      </c>
      <c r="C40530">
        <v>5.2088301000000001</v>
      </c>
    </row>
    <row r="40531" spans="2:3" x14ac:dyDescent="0.2">
      <c r="B40531">
        <v>33.773328133328697</v>
      </c>
      <c r="C40531">
        <v>5.2466078222222299</v>
      </c>
    </row>
    <row r="40532" spans="2:3" x14ac:dyDescent="0.2">
      <c r="B40532">
        <v>33.7741614666621</v>
      </c>
      <c r="C40532">
        <v>5.2703380666666702</v>
      </c>
    </row>
    <row r="40533" spans="2:3" x14ac:dyDescent="0.2">
      <c r="B40533">
        <v>33.774994799995397</v>
      </c>
      <c r="C40533">
        <v>5.2676747555555599</v>
      </c>
    </row>
    <row r="40534" spans="2:3" x14ac:dyDescent="0.2">
      <c r="B40534">
        <v>33.775828133328702</v>
      </c>
      <c r="C40534">
        <v>5.2418079111111098</v>
      </c>
    </row>
    <row r="40535" spans="2:3" x14ac:dyDescent="0.2">
      <c r="B40535">
        <v>33.776661466661999</v>
      </c>
      <c r="C40535">
        <v>5.2100458222222201</v>
      </c>
    </row>
    <row r="40536" spans="2:3" x14ac:dyDescent="0.2">
      <c r="B40536">
        <v>33.777494799995402</v>
      </c>
      <c r="C40536">
        <v>5.1882030333333402</v>
      </c>
    </row>
    <row r="40537" spans="2:3" x14ac:dyDescent="0.2">
      <c r="B40537">
        <v>33.778328133328699</v>
      </c>
      <c r="C40537">
        <v>5.1917461555555597</v>
      </c>
    </row>
    <row r="40538" spans="2:3" x14ac:dyDescent="0.2">
      <c r="B40538">
        <v>33.779161466662003</v>
      </c>
      <c r="C40538">
        <v>5.21903306666667</v>
      </c>
    </row>
    <row r="40539" spans="2:3" x14ac:dyDescent="0.2">
      <c r="B40539">
        <v>33.7799947999954</v>
      </c>
      <c r="C40539">
        <v>5.2504393</v>
      </c>
    </row>
    <row r="40540" spans="2:3" x14ac:dyDescent="0.2">
      <c r="B40540">
        <v>33.780828133328697</v>
      </c>
      <c r="C40540">
        <v>5.2730514111111102</v>
      </c>
    </row>
    <row r="40541" spans="2:3" x14ac:dyDescent="0.2">
      <c r="B40541">
        <v>33.781661466662001</v>
      </c>
      <c r="C40541">
        <v>5.2681927555555603</v>
      </c>
    </row>
    <row r="40542" spans="2:3" x14ac:dyDescent="0.2">
      <c r="B40542">
        <v>33.782494799995398</v>
      </c>
      <c r="C40542">
        <v>5.2424778999999999</v>
      </c>
    </row>
    <row r="40543" spans="2:3" x14ac:dyDescent="0.2">
      <c r="B40543">
        <v>33.783328133328702</v>
      </c>
      <c r="C40543">
        <v>5.2059239777777799</v>
      </c>
    </row>
    <row r="40544" spans="2:3" x14ac:dyDescent="0.2">
      <c r="B40544">
        <v>33.784161466661999</v>
      </c>
      <c r="C40544">
        <v>5.1814198111111098</v>
      </c>
    </row>
    <row r="40545" spans="2:3" x14ac:dyDescent="0.2">
      <c r="B40545">
        <v>33.784994799995403</v>
      </c>
      <c r="C40545">
        <v>5.1874386666666696</v>
      </c>
    </row>
    <row r="40546" spans="2:3" x14ac:dyDescent="0.2">
      <c r="B40546">
        <v>33.7858281333287</v>
      </c>
      <c r="C40546">
        <v>5.2163966000000004</v>
      </c>
    </row>
    <row r="40547" spans="2:3" x14ac:dyDescent="0.2">
      <c r="B40547">
        <v>33.786661466661997</v>
      </c>
      <c r="C40547">
        <v>5.25064554444445</v>
      </c>
    </row>
    <row r="40548" spans="2:3" x14ac:dyDescent="0.2">
      <c r="B40548">
        <v>33.7874947999954</v>
      </c>
      <c r="C40548">
        <v>5.2738879888888901</v>
      </c>
    </row>
    <row r="40549" spans="2:3" x14ac:dyDescent="0.2">
      <c r="B40549">
        <v>33.788328133328697</v>
      </c>
      <c r="C40549">
        <v>5.2722960888888899</v>
      </c>
    </row>
    <row r="40550" spans="2:3" x14ac:dyDescent="0.2">
      <c r="B40550">
        <v>33.789161466662001</v>
      </c>
      <c r="C40550">
        <v>5.2478623222222298</v>
      </c>
    </row>
    <row r="40551" spans="2:3" x14ac:dyDescent="0.2">
      <c r="B40551">
        <v>33.789994799995398</v>
      </c>
      <c r="C40551">
        <v>5.2125293222222302</v>
      </c>
    </row>
    <row r="40552" spans="2:3" x14ac:dyDescent="0.2">
      <c r="B40552">
        <v>33.790828133328702</v>
      </c>
      <c r="C40552">
        <v>5.1886496666666702</v>
      </c>
    </row>
    <row r="40553" spans="2:3" x14ac:dyDescent="0.2">
      <c r="B40553">
        <v>33.791661466661999</v>
      </c>
      <c r="C40553">
        <v>5.1938417111111104</v>
      </c>
    </row>
    <row r="40554" spans="2:3" x14ac:dyDescent="0.2">
      <c r="B40554">
        <v>33.792494799995403</v>
      </c>
      <c r="C40554">
        <v>5.2214319222222301</v>
      </c>
    </row>
    <row r="40555" spans="2:3" x14ac:dyDescent="0.2">
      <c r="B40555">
        <v>33.7933281333287</v>
      </c>
      <c r="C40555">
        <v>5.2530944555555603</v>
      </c>
    </row>
    <row r="40556" spans="2:3" x14ac:dyDescent="0.2">
      <c r="B40556">
        <v>33.794161466661997</v>
      </c>
      <c r="C40556">
        <v>5.2739654666666702</v>
      </c>
    </row>
    <row r="40557" spans="2:3" x14ac:dyDescent="0.2">
      <c r="B40557">
        <v>33.794994799995401</v>
      </c>
      <c r="C40557">
        <v>5.2700476222222301</v>
      </c>
    </row>
    <row r="40558" spans="2:3" x14ac:dyDescent="0.2">
      <c r="B40558">
        <v>33.795828133328698</v>
      </c>
      <c r="C40558">
        <v>5.2445989666666701</v>
      </c>
    </row>
    <row r="40559" spans="2:3" x14ac:dyDescent="0.2">
      <c r="B40559">
        <v>33.796661466662002</v>
      </c>
      <c r="C40559">
        <v>5.2051057555555502</v>
      </c>
    </row>
    <row r="40560" spans="2:3" x14ac:dyDescent="0.2">
      <c r="B40560">
        <v>33.797494799995398</v>
      </c>
      <c r="C40560">
        <v>5.1800788555555499</v>
      </c>
    </row>
    <row r="40561" spans="2:3" x14ac:dyDescent="0.2">
      <c r="B40561">
        <v>33.798328133328702</v>
      </c>
      <c r="C40561">
        <v>5.1852101111111102</v>
      </c>
    </row>
    <row r="40562" spans="2:3" x14ac:dyDescent="0.2">
      <c r="B40562">
        <v>33.799161466661999</v>
      </c>
      <c r="C40562">
        <v>5.2154706555555599</v>
      </c>
    </row>
    <row r="40563" spans="2:3" x14ac:dyDescent="0.2">
      <c r="B40563">
        <v>33.799994799995403</v>
      </c>
      <c r="C40563">
        <v>5.2499577999999998</v>
      </c>
    </row>
    <row r="40564" spans="2:3" x14ac:dyDescent="0.2">
      <c r="B40564">
        <v>33.8008281333287</v>
      </c>
      <c r="C40564">
        <v>5.26913693333334</v>
      </c>
    </row>
    <row r="40565" spans="2:3" x14ac:dyDescent="0.2">
      <c r="B40565">
        <v>33.801661466661997</v>
      </c>
      <c r="C40565">
        <v>5.2678631777777802</v>
      </c>
    </row>
    <row r="40566" spans="2:3" x14ac:dyDescent="0.2">
      <c r="B40566">
        <v>33.802494799995401</v>
      </c>
      <c r="C40566">
        <v>5.2446472555555603</v>
      </c>
    </row>
    <row r="40567" spans="2:3" x14ac:dyDescent="0.2">
      <c r="B40567">
        <v>33.803328133328698</v>
      </c>
      <c r="C40567">
        <v>5.2117529111111098</v>
      </c>
    </row>
    <row r="40568" spans="2:3" x14ac:dyDescent="0.2">
      <c r="B40568">
        <v>33.804161466662002</v>
      </c>
      <c r="C40568">
        <v>5.1851050777777798</v>
      </c>
    </row>
    <row r="40569" spans="2:3" x14ac:dyDescent="0.2">
      <c r="B40569">
        <v>33.804994799995399</v>
      </c>
      <c r="C40569">
        <v>5.1869867888888903</v>
      </c>
    </row>
    <row r="40570" spans="2:3" x14ac:dyDescent="0.2">
      <c r="B40570">
        <v>33.805828133328703</v>
      </c>
      <c r="C40570">
        <v>5.2130859555555604</v>
      </c>
    </row>
    <row r="40571" spans="2:3" x14ac:dyDescent="0.2">
      <c r="B40571">
        <v>33.806661466662</v>
      </c>
      <c r="C40571">
        <v>5.2478768333333399</v>
      </c>
    </row>
    <row r="40572" spans="2:3" x14ac:dyDescent="0.2">
      <c r="B40572">
        <v>33.807494799995403</v>
      </c>
      <c r="C40572">
        <v>5.2724071444444496</v>
      </c>
    </row>
    <row r="40573" spans="2:3" x14ac:dyDescent="0.2">
      <c r="B40573">
        <v>33.8083281333287</v>
      </c>
      <c r="C40573">
        <v>5.2740922666666696</v>
      </c>
    </row>
    <row r="40574" spans="2:3" x14ac:dyDescent="0.2">
      <c r="B40574">
        <v>33.809161466661998</v>
      </c>
      <c r="C40574">
        <v>5.2529884555555597</v>
      </c>
    </row>
    <row r="40575" spans="2:3" x14ac:dyDescent="0.2">
      <c r="B40575">
        <v>33.809994799995401</v>
      </c>
      <c r="C40575">
        <v>5.2155914555555603</v>
      </c>
    </row>
    <row r="40576" spans="2:3" x14ac:dyDescent="0.2">
      <c r="B40576">
        <v>33.810828133328698</v>
      </c>
      <c r="C40576">
        <v>5.1868479666666696</v>
      </c>
    </row>
    <row r="40577" spans="2:3" x14ac:dyDescent="0.2">
      <c r="B40577">
        <v>33.811661466662002</v>
      </c>
      <c r="C40577">
        <v>5.1882848111111102</v>
      </c>
    </row>
    <row r="40578" spans="2:3" x14ac:dyDescent="0.2">
      <c r="B40578">
        <v>33.812494799995399</v>
      </c>
      <c r="C40578">
        <v>5.2152762777777797</v>
      </c>
    </row>
    <row r="40579" spans="2:3" x14ac:dyDescent="0.2">
      <c r="B40579">
        <v>33.813328133328703</v>
      </c>
      <c r="C40579">
        <v>5.2481828555555596</v>
      </c>
    </row>
    <row r="40580" spans="2:3" x14ac:dyDescent="0.2">
      <c r="B40580">
        <v>33.814161466662</v>
      </c>
      <c r="C40580">
        <v>5.2700785111111097</v>
      </c>
    </row>
    <row r="40581" spans="2:3" x14ac:dyDescent="0.2">
      <c r="B40581">
        <v>33.814994799995297</v>
      </c>
      <c r="C40581">
        <v>5.2704615888888897</v>
      </c>
    </row>
    <row r="40582" spans="2:3" x14ac:dyDescent="0.2">
      <c r="B40582">
        <v>33.815828133328701</v>
      </c>
      <c r="C40582">
        <v>5.2449516111111096</v>
      </c>
    </row>
    <row r="40583" spans="2:3" x14ac:dyDescent="0.2">
      <c r="B40583">
        <v>33.816661466661998</v>
      </c>
      <c r="C40583">
        <v>5.2049692333333297</v>
      </c>
    </row>
    <row r="40584" spans="2:3" x14ac:dyDescent="0.2">
      <c r="B40584">
        <v>33.817494799995302</v>
      </c>
      <c r="C40584">
        <v>5.1771037666666704</v>
      </c>
    </row>
    <row r="40585" spans="2:3" x14ac:dyDescent="0.2">
      <c r="B40585">
        <v>33.818328133328698</v>
      </c>
      <c r="C40585">
        <v>5.1852612222222296</v>
      </c>
    </row>
    <row r="40586" spans="2:3" x14ac:dyDescent="0.2">
      <c r="B40586">
        <v>33.819161466662003</v>
      </c>
      <c r="C40586">
        <v>5.2195857333333402</v>
      </c>
    </row>
    <row r="40587" spans="2:3" x14ac:dyDescent="0.2">
      <c r="B40587">
        <v>33.8199947999953</v>
      </c>
      <c r="C40587">
        <v>5.2594377555555596</v>
      </c>
    </row>
    <row r="40588" spans="2:3" x14ac:dyDescent="0.2">
      <c r="B40588">
        <v>33.820828133328703</v>
      </c>
      <c r="C40588">
        <v>5.2809681555555601</v>
      </c>
    </row>
    <row r="40589" spans="2:3" x14ac:dyDescent="0.2">
      <c r="B40589">
        <v>33.821661466662</v>
      </c>
      <c r="C40589">
        <v>5.27686232222222</v>
      </c>
    </row>
    <row r="40590" spans="2:3" x14ac:dyDescent="0.2">
      <c r="B40590">
        <v>33.822494799995297</v>
      </c>
      <c r="C40590">
        <v>5.2480279666666698</v>
      </c>
    </row>
    <row r="40591" spans="2:3" x14ac:dyDescent="0.2">
      <c r="B40591">
        <v>33.823328133328701</v>
      </c>
      <c r="C40591">
        <v>5.2117696333333399</v>
      </c>
    </row>
    <row r="40592" spans="2:3" x14ac:dyDescent="0.2">
      <c r="B40592">
        <v>33.824161466661998</v>
      </c>
      <c r="C40592">
        <v>5.1875161333333404</v>
      </c>
    </row>
    <row r="40593" spans="2:3" x14ac:dyDescent="0.2">
      <c r="B40593">
        <v>33.824994799995302</v>
      </c>
      <c r="C40593">
        <v>5.1919603333333404</v>
      </c>
    </row>
    <row r="40594" spans="2:3" x14ac:dyDescent="0.2">
      <c r="B40594">
        <v>33.825828133328699</v>
      </c>
      <c r="C40594">
        <v>5.2198249777777797</v>
      </c>
    </row>
    <row r="40595" spans="2:3" x14ac:dyDescent="0.2">
      <c r="B40595">
        <v>33.826661466662003</v>
      </c>
      <c r="C40595">
        <v>5.2560645555555601</v>
      </c>
    </row>
    <row r="40596" spans="2:3" x14ac:dyDescent="0.2">
      <c r="B40596">
        <v>33.8274947999953</v>
      </c>
      <c r="C40596">
        <v>5.2798774000000002</v>
      </c>
    </row>
    <row r="40597" spans="2:3" x14ac:dyDescent="0.2">
      <c r="B40597">
        <v>33.828328133328696</v>
      </c>
      <c r="C40597">
        <v>5.2810445000000001</v>
      </c>
    </row>
    <row r="40598" spans="2:3" x14ac:dyDescent="0.2">
      <c r="B40598">
        <v>33.829161466662001</v>
      </c>
      <c r="C40598">
        <v>5.2549926555555597</v>
      </c>
    </row>
    <row r="40599" spans="2:3" x14ac:dyDescent="0.2">
      <c r="B40599">
        <v>33.829994799995298</v>
      </c>
      <c r="C40599">
        <v>5.2189171222222202</v>
      </c>
    </row>
    <row r="40600" spans="2:3" x14ac:dyDescent="0.2">
      <c r="B40600">
        <v>33.830828133328701</v>
      </c>
      <c r="C40600">
        <v>5.1915066888888903</v>
      </c>
    </row>
    <row r="40601" spans="2:3" x14ac:dyDescent="0.2">
      <c r="B40601">
        <v>33.831661466661998</v>
      </c>
      <c r="C40601">
        <v>5.1919918444444502</v>
      </c>
    </row>
    <row r="40602" spans="2:3" x14ac:dyDescent="0.2">
      <c r="B40602">
        <v>33.832494799995303</v>
      </c>
      <c r="C40602">
        <v>5.2159438333333403</v>
      </c>
    </row>
    <row r="40603" spans="2:3" x14ac:dyDescent="0.2">
      <c r="B40603">
        <v>33.833328133328699</v>
      </c>
      <c r="C40603">
        <v>5.2487489222222203</v>
      </c>
    </row>
    <row r="40604" spans="2:3" x14ac:dyDescent="0.2">
      <c r="B40604">
        <v>33.834161466662003</v>
      </c>
      <c r="C40604">
        <v>5.27183283333334</v>
      </c>
    </row>
    <row r="40605" spans="2:3" x14ac:dyDescent="0.2">
      <c r="B40605">
        <v>33.8349947999953</v>
      </c>
      <c r="C40605">
        <v>5.26827491111111</v>
      </c>
    </row>
    <row r="40606" spans="2:3" x14ac:dyDescent="0.2">
      <c r="B40606">
        <v>33.835828133328697</v>
      </c>
      <c r="C40606">
        <v>5.2411847111111101</v>
      </c>
    </row>
    <row r="40607" spans="2:3" x14ac:dyDescent="0.2">
      <c r="B40607">
        <v>33.836661466662001</v>
      </c>
      <c r="C40607">
        <v>5.2061773333333399</v>
      </c>
    </row>
    <row r="40608" spans="2:3" x14ac:dyDescent="0.2">
      <c r="B40608">
        <v>33.837494799995298</v>
      </c>
      <c r="C40608">
        <v>5.1870344444444498</v>
      </c>
    </row>
    <row r="40609" spans="2:3" x14ac:dyDescent="0.2">
      <c r="B40609">
        <v>33.838328133328702</v>
      </c>
      <c r="C40609">
        <v>5.1984883777777799</v>
      </c>
    </row>
    <row r="40610" spans="2:3" x14ac:dyDescent="0.2">
      <c r="B40610">
        <v>33.839161466661999</v>
      </c>
      <c r="C40610">
        <v>5.2322952000000003</v>
      </c>
    </row>
    <row r="40611" spans="2:3" x14ac:dyDescent="0.2">
      <c r="B40611">
        <v>33.839994799995303</v>
      </c>
      <c r="C40611">
        <v>5.2678204444444496</v>
      </c>
    </row>
    <row r="40612" spans="2:3" x14ac:dyDescent="0.2">
      <c r="B40612">
        <v>33.840828133328699</v>
      </c>
      <c r="C40612">
        <v>5.28629651111111</v>
      </c>
    </row>
    <row r="40613" spans="2:3" x14ac:dyDescent="0.2">
      <c r="B40613">
        <v>33.841661466662003</v>
      </c>
      <c r="C40613">
        <v>5.2773918222222198</v>
      </c>
    </row>
    <row r="40614" spans="2:3" x14ac:dyDescent="0.2">
      <c r="B40614">
        <v>33.842494799995301</v>
      </c>
      <c r="C40614">
        <v>5.24715736666667</v>
      </c>
    </row>
    <row r="40615" spans="2:3" x14ac:dyDescent="0.2">
      <c r="B40615">
        <v>33.843328133328697</v>
      </c>
      <c r="C40615">
        <v>5.20723531111111</v>
      </c>
    </row>
    <row r="40616" spans="2:3" x14ac:dyDescent="0.2">
      <c r="B40616">
        <v>33.844161466662001</v>
      </c>
      <c r="C40616">
        <v>5.1800533777777797</v>
      </c>
    </row>
    <row r="40617" spans="2:3" x14ac:dyDescent="0.2">
      <c r="B40617">
        <v>33.844994799995298</v>
      </c>
      <c r="C40617">
        <v>5.1847948888888897</v>
      </c>
    </row>
    <row r="40618" spans="2:3" x14ac:dyDescent="0.2">
      <c r="B40618">
        <v>33.845828133328702</v>
      </c>
      <c r="C40618">
        <v>5.21481578888889</v>
      </c>
    </row>
    <row r="40619" spans="2:3" x14ac:dyDescent="0.2">
      <c r="B40619">
        <v>33.846661466661999</v>
      </c>
      <c r="C40619">
        <v>5.24871142222222</v>
      </c>
    </row>
    <row r="40620" spans="2:3" x14ac:dyDescent="0.2">
      <c r="B40620">
        <v>33.847494799995303</v>
      </c>
      <c r="C40620">
        <v>5.2698362444444502</v>
      </c>
    </row>
    <row r="40621" spans="2:3" x14ac:dyDescent="0.2">
      <c r="B40621">
        <v>33.8483281333286</v>
      </c>
      <c r="C40621">
        <v>5.2693314000000004</v>
      </c>
    </row>
    <row r="40622" spans="2:3" x14ac:dyDescent="0.2">
      <c r="B40622">
        <v>33.849161466661997</v>
      </c>
      <c r="C40622">
        <v>5.2418865666666701</v>
      </c>
    </row>
    <row r="40623" spans="2:3" x14ac:dyDescent="0.2">
      <c r="B40623">
        <v>33.849994799995301</v>
      </c>
      <c r="C40623">
        <v>5.2050480111111099</v>
      </c>
    </row>
    <row r="40624" spans="2:3" x14ac:dyDescent="0.2">
      <c r="B40624">
        <v>33.850828133328598</v>
      </c>
      <c r="C40624">
        <v>5.17992336666667</v>
      </c>
    </row>
    <row r="40625" spans="2:3" x14ac:dyDescent="0.2">
      <c r="B40625">
        <v>33.851661466662001</v>
      </c>
      <c r="C40625">
        <v>5.1889105999999998</v>
      </c>
    </row>
    <row r="40626" spans="2:3" x14ac:dyDescent="0.2">
      <c r="B40626">
        <v>33.852494799995299</v>
      </c>
      <c r="C40626">
        <v>5.2179419333333401</v>
      </c>
    </row>
    <row r="40627" spans="2:3" x14ac:dyDescent="0.2">
      <c r="B40627">
        <v>33.853328133328603</v>
      </c>
      <c r="C40627">
        <v>5.2535568666666697</v>
      </c>
    </row>
    <row r="40628" spans="2:3" x14ac:dyDescent="0.2">
      <c r="B40628">
        <v>33.854161466661999</v>
      </c>
      <c r="C40628">
        <v>5.27615694444445</v>
      </c>
    </row>
    <row r="40629" spans="2:3" x14ac:dyDescent="0.2">
      <c r="B40629">
        <v>33.854994799995303</v>
      </c>
      <c r="C40629">
        <v>5.2741811222222301</v>
      </c>
    </row>
    <row r="40630" spans="2:3" x14ac:dyDescent="0.2">
      <c r="B40630">
        <v>33.8558281333286</v>
      </c>
      <c r="C40630">
        <v>5.2452573333333401</v>
      </c>
    </row>
    <row r="40631" spans="2:3" x14ac:dyDescent="0.2">
      <c r="B40631">
        <v>33.856661466661997</v>
      </c>
      <c r="C40631">
        <v>5.2081374444444499</v>
      </c>
    </row>
    <row r="40632" spans="2:3" x14ac:dyDescent="0.2">
      <c r="B40632">
        <v>33.857494799995301</v>
      </c>
      <c r="C40632">
        <v>5.18264612222222</v>
      </c>
    </row>
    <row r="40633" spans="2:3" x14ac:dyDescent="0.2">
      <c r="B40633">
        <v>33.858328133328598</v>
      </c>
      <c r="C40633">
        <v>5.1900963777777802</v>
      </c>
    </row>
    <row r="40634" spans="2:3" x14ac:dyDescent="0.2">
      <c r="B40634">
        <v>33.859161466662002</v>
      </c>
      <c r="C40634">
        <v>5.2194439111111102</v>
      </c>
    </row>
    <row r="40635" spans="2:3" x14ac:dyDescent="0.2">
      <c r="B40635">
        <v>33.859994799995299</v>
      </c>
      <c r="C40635">
        <v>5.2538305888888903</v>
      </c>
    </row>
    <row r="40636" spans="2:3" x14ac:dyDescent="0.2">
      <c r="B40636">
        <v>33.860828133328603</v>
      </c>
      <c r="C40636">
        <v>5.2762783555555597</v>
      </c>
    </row>
    <row r="40637" spans="2:3" x14ac:dyDescent="0.2">
      <c r="B40637">
        <v>33.861661466661999</v>
      </c>
      <c r="C40637">
        <v>5.2753791555555596</v>
      </c>
    </row>
    <row r="40638" spans="2:3" x14ac:dyDescent="0.2">
      <c r="B40638">
        <v>33.862494799995297</v>
      </c>
      <c r="C40638">
        <v>5.2535731666666701</v>
      </c>
    </row>
    <row r="40639" spans="2:3" x14ac:dyDescent="0.2">
      <c r="B40639">
        <v>33.863328133328601</v>
      </c>
      <c r="C40639">
        <v>5.2181244222222203</v>
      </c>
    </row>
    <row r="40640" spans="2:3" x14ac:dyDescent="0.2">
      <c r="B40640">
        <v>33.864161466661997</v>
      </c>
      <c r="C40640">
        <v>5.1923277333333298</v>
      </c>
    </row>
    <row r="40641" spans="2:3" x14ac:dyDescent="0.2">
      <c r="B40641">
        <v>33.864994799995301</v>
      </c>
      <c r="C40641">
        <v>5.1960820777777803</v>
      </c>
    </row>
    <row r="40642" spans="2:3" x14ac:dyDescent="0.2">
      <c r="B40642">
        <v>33.865828133328598</v>
      </c>
      <c r="C40642">
        <v>5.2240178444444503</v>
      </c>
    </row>
    <row r="40643" spans="2:3" x14ac:dyDescent="0.2">
      <c r="B40643">
        <v>33.866661466662002</v>
      </c>
      <c r="C40643">
        <v>5.2587912777777799</v>
      </c>
    </row>
    <row r="40644" spans="2:3" x14ac:dyDescent="0.2">
      <c r="B40644">
        <v>33.867494799995299</v>
      </c>
      <c r="C40644">
        <v>5.2786173222222299</v>
      </c>
    </row>
    <row r="40645" spans="2:3" x14ac:dyDescent="0.2">
      <c r="B40645">
        <v>33.868328133328603</v>
      </c>
      <c r="C40645">
        <v>5.2754331444444498</v>
      </c>
    </row>
    <row r="40646" spans="2:3" x14ac:dyDescent="0.2">
      <c r="B40646">
        <v>33.869161466662</v>
      </c>
      <c r="C40646">
        <v>5.2522751888888903</v>
      </c>
    </row>
    <row r="40647" spans="2:3" x14ac:dyDescent="0.2">
      <c r="B40647">
        <v>33.869994799995297</v>
      </c>
      <c r="C40647">
        <v>5.2201918999999997</v>
      </c>
    </row>
    <row r="40648" spans="2:3" x14ac:dyDescent="0.2">
      <c r="B40648">
        <v>33.870828133328601</v>
      </c>
      <c r="C40648">
        <v>5.1964449444444503</v>
      </c>
    </row>
    <row r="40649" spans="2:3" x14ac:dyDescent="0.2">
      <c r="B40649">
        <v>33.871661466661998</v>
      </c>
      <c r="C40649">
        <v>5.1994901111111202</v>
      </c>
    </row>
    <row r="40650" spans="2:3" x14ac:dyDescent="0.2">
      <c r="B40650">
        <v>33.872494799995302</v>
      </c>
      <c r="C40650">
        <v>5.22671968888889</v>
      </c>
    </row>
    <row r="40651" spans="2:3" x14ac:dyDescent="0.2">
      <c r="B40651">
        <v>33.873328133328599</v>
      </c>
      <c r="C40651">
        <v>5.2614715777777796</v>
      </c>
    </row>
    <row r="40652" spans="2:3" x14ac:dyDescent="0.2">
      <c r="B40652">
        <v>33.874161466662002</v>
      </c>
      <c r="C40652">
        <v>5.2799104000000003</v>
      </c>
    </row>
    <row r="40653" spans="2:3" x14ac:dyDescent="0.2">
      <c r="B40653">
        <v>33.874994799995299</v>
      </c>
      <c r="C40653">
        <v>5.2742823444444502</v>
      </c>
    </row>
    <row r="40654" spans="2:3" x14ac:dyDescent="0.2">
      <c r="B40654">
        <v>33.875828133328604</v>
      </c>
      <c r="C40654">
        <v>5.2455999555555604</v>
      </c>
    </row>
    <row r="40655" spans="2:3" x14ac:dyDescent="0.2">
      <c r="B40655">
        <v>33.876661466662</v>
      </c>
      <c r="C40655">
        <v>5.2093159333333299</v>
      </c>
    </row>
    <row r="40656" spans="2:3" x14ac:dyDescent="0.2">
      <c r="B40656">
        <v>33.877494799995297</v>
      </c>
      <c r="C40656">
        <v>5.1855972111111104</v>
      </c>
    </row>
    <row r="40657" spans="2:3" x14ac:dyDescent="0.2">
      <c r="B40657">
        <v>33.878328133328601</v>
      </c>
      <c r="C40657">
        <v>5.1924362999999998</v>
      </c>
    </row>
    <row r="40658" spans="2:3" x14ac:dyDescent="0.2">
      <c r="B40658">
        <v>33.879161466661998</v>
      </c>
      <c r="C40658">
        <v>5.2227125222222304</v>
      </c>
    </row>
    <row r="40659" spans="2:3" x14ac:dyDescent="0.2">
      <c r="B40659">
        <v>33.879994799995302</v>
      </c>
      <c r="C40659">
        <v>5.2529412888888896</v>
      </c>
    </row>
    <row r="40660" spans="2:3" x14ac:dyDescent="0.2">
      <c r="B40660">
        <v>33.880828133328599</v>
      </c>
      <c r="C40660">
        <v>5.2710829888888897</v>
      </c>
    </row>
    <row r="40661" spans="2:3" x14ac:dyDescent="0.2">
      <c r="B40661">
        <v>33.881661466662003</v>
      </c>
      <c r="C40661">
        <v>5.2685945333333404</v>
      </c>
    </row>
    <row r="40662" spans="2:3" x14ac:dyDescent="0.2">
      <c r="B40662">
        <v>33.8824947999953</v>
      </c>
      <c r="C40662">
        <v>5.2437924999999996</v>
      </c>
    </row>
    <row r="40663" spans="2:3" x14ac:dyDescent="0.2">
      <c r="B40663">
        <v>33.883328133328597</v>
      </c>
      <c r="C40663">
        <v>5.2065948111111098</v>
      </c>
    </row>
    <row r="40664" spans="2:3" x14ac:dyDescent="0.2">
      <c r="B40664">
        <v>33.884161466661901</v>
      </c>
      <c r="C40664">
        <v>5.1798523555555596</v>
      </c>
    </row>
    <row r="40665" spans="2:3" x14ac:dyDescent="0.2">
      <c r="B40665">
        <v>33.884994799995297</v>
      </c>
      <c r="C40665">
        <v>5.1848590111111097</v>
      </c>
    </row>
    <row r="40666" spans="2:3" x14ac:dyDescent="0.2">
      <c r="B40666">
        <v>33.885828133328602</v>
      </c>
      <c r="C40666">
        <v>5.2160235222222298</v>
      </c>
    </row>
    <row r="40667" spans="2:3" x14ac:dyDescent="0.2">
      <c r="B40667">
        <v>33.886661466661899</v>
      </c>
      <c r="C40667">
        <v>5.2520632666666698</v>
      </c>
    </row>
    <row r="40668" spans="2:3" x14ac:dyDescent="0.2">
      <c r="B40668">
        <v>33.887494799995302</v>
      </c>
      <c r="C40668">
        <v>5.2743840444444503</v>
      </c>
    </row>
    <row r="40669" spans="2:3" x14ac:dyDescent="0.2">
      <c r="B40669">
        <v>33.888328133328599</v>
      </c>
      <c r="C40669">
        <v>5.2738499222222197</v>
      </c>
    </row>
    <row r="40670" spans="2:3" x14ac:dyDescent="0.2">
      <c r="B40670">
        <v>33.889161466662003</v>
      </c>
      <c r="C40670">
        <v>5.24640356666667</v>
      </c>
    </row>
    <row r="40671" spans="2:3" x14ac:dyDescent="0.2">
      <c r="B40671">
        <v>33.8899947999953</v>
      </c>
      <c r="C40671">
        <v>5.21033453333333</v>
      </c>
    </row>
    <row r="40672" spans="2:3" x14ac:dyDescent="0.2">
      <c r="B40672">
        <v>33.890828133328597</v>
      </c>
      <c r="C40672">
        <v>5.1824345222222199</v>
      </c>
    </row>
    <row r="40673" spans="2:3" x14ac:dyDescent="0.2">
      <c r="B40673">
        <v>33.891661466661901</v>
      </c>
      <c r="C40673">
        <v>5.18819407777778</v>
      </c>
    </row>
    <row r="40674" spans="2:3" x14ac:dyDescent="0.2">
      <c r="B40674">
        <v>33.892494799995298</v>
      </c>
      <c r="C40674">
        <v>5.2190393666666699</v>
      </c>
    </row>
    <row r="40675" spans="2:3" x14ac:dyDescent="0.2">
      <c r="B40675">
        <v>33.893328133328602</v>
      </c>
      <c r="C40675">
        <v>5.2548960111111098</v>
      </c>
    </row>
    <row r="40676" spans="2:3" x14ac:dyDescent="0.2">
      <c r="B40676">
        <v>33.894161466661899</v>
      </c>
      <c r="C40676">
        <v>5.2770554000000001</v>
      </c>
    </row>
    <row r="40677" spans="2:3" x14ac:dyDescent="0.2">
      <c r="B40677">
        <v>33.894994799995303</v>
      </c>
      <c r="C40677">
        <v>5.27356488888889</v>
      </c>
    </row>
    <row r="40678" spans="2:3" x14ac:dyDescent="0.2">
      <c r="B40678">
        <v>33.8958281333286</v>
      </c>
      <c r="C40678">
        <v>5.24819677777778</v>
      </c>
    </row>
    <row r="40679" spans="2:3" x14ac:dyDescent="0.2">
      <c r="B40679">
        <v>33.896661466661897</v>
      </c>
      <c r="C40679">
        <v>5.2123622000000003</v>
      </c>
    </row>
    <row r="40680" spans="2:3" x14ac:dyDescent="0.2">
      <c r="B40680">
        <v>33.8974947999953</v>
      </c>
      <c r="C40680">
        <v>5.1859664444444498</v>
      </c>
    </row>
    <row r="40681" spans="2:3" x14ac:dyDescent="0.2">
      <c r="B40681">
        <v>33.898328133328597</v>
      </c>
      <c r="C40681">
        <v>5.1871375777777802</v>
      </c>
    </row>
    <row r="40682" spans="2:3" x14ac:dyDescent="0.2">
      <c r="B40682">
        <v>33.899161466661901</v>
      </c>
      <c r="C40682">
        <v>5.21250088888889</v>
      </c>
    </row>
    <row r="40683" spans="2:3" x14ac:dyDescent="0.2">
      <c r="B40683">
        <v>33.899994799995298</v>
      </c>
      <c r="C40683">
        <v>5.2467333222222301</v>
      </c>
    </row>
    <row r="40684" spans="2:3" x14ac:dyDescent="0.2">
      <c r="B40684">
        <v>33.900828133328602</v>
      </c>
      <c r="C40684">
        <v>5.2694687333333396</v>
      </c>
    </row>
    <row r="40685" spans="2:3" x14ac:dyDescent="0.2">
      <c r="B40685">
        <v>33.901661466661899</v>
      </c>
      <c r="C40685">
        <v>5.26995463333333</v>
      </c>
    </row>
    <row r="40686" spans="2:3" x14ac:dyDescent="0.2">
      <c r="B40686">
        <v>33.902494799995303</v>
      </c>
      <c r="C40686">
        <v>5.2473683666666702</v>
      </c>
    </row>
    <row r="40687" spans="2:3" x14ac:dyDescent="0.2">
      <c r="B40687">
        <v>33.9033281333286</v>
      </c>
      <c r="C40687">
        <v>5.2124200222222301</v>
      </c>
    </row>
    <row r="40688" spans="2:3" x14ac:dyDescent="0.2">
      <c r="B40688">
        <v>33.904161466661897</v>
      </c>
      <c r="C40688">
        <v>5.1880724000000003</v>
      </c>
    </row>
    <row r="40689" spans="2:3" x14ac:dyDescent="0.2">
      <c r="B40689">
        <v>33.904994799995301</v>
      </c>
      <c r="C40689">
        <v>5.19307701111111</v>
      </c>
    </row>
    <row r="40690" spans="2:3" x14ac:dyDescent="0.2">
      <c r="B40690">
        <v>33.905828133328598</v>
      </c>
      <c r="C40690">
        <v>5.2231716888888897</v>
      </c>
    </row>
    <row r="40691" spans="2:3" x14ac:dyDescent="0.2">
      <c r="B40691">
        <v>33.906661466661902</v>
      </c>
      <c r="C40691">
        <v>5.2585192777777801</v>
      </c>
    </row>
    <row r="40692" spans="2:3" x14ac:dyDescent="0.2">
      <c r="B40692">
        <v>33.907494799995298</v>
      </c>
      <c r="C40692">
        <v>5.28288235555556</v>
      </c>
    </row>
    <row r="40693" spans="2:3" x14ac:dyDescent="0.2">
      <c r="B40693">
        <v>33.908328133328602</v>
      </c>
      <c r="C40693">
        <v>5.2806499222222296</v>
      </c>
    </row>
    <row r="40694" spans="2:3" x14ac:dyDescent="0.2">
      <c r="B40694">
        <v>33.909161466661899</v>
      </c>
      <c r="C40694">
        <v>5.2542340444444502</v>
      </c>
    </row>
    <row r="40695" spans="2:3" x14ac:dyDescent="0.2">
      <c r="B40695">
        <v>33.909994799995303</v>
      </c>
      <c r="C40695">
        <v>5.2141191555555597</v>
      </c>
    </row>
    <row r="40696" spans="2:3" x14ac:dyDescent="0.2">
      <c r="B40696">
        <v>33.9108281333286</v>
      </c>
      <c r="C40696">
        <v>5.1878899666666696</v>
      </c>
    </row>
    <row r="40697" spans="2:3" x14ac:dyDescent="0.2">
      <c r="B40697">
        <v>33.911661466661897</v>
      </c>
      <c r="C40697">
        <v>5.1922222444444497</v>
      </c>
    </row>
    <row r="40698" spans="2:3" x14ac:dyDescent="0.2">
      <c r="B40698">
        <v>33.912494799995301</v>
      </c>
      <c r="C40698">
        <v>5.2206138444444496</v>
      </c>
    </row>
    <row r="40699" spans="2:3" x14ac:dyDescent="0.2">
      <c r="B40699">
        <v>33.913328133328598</v>
      </c>
      <c r="C40699">
        <v>5.2540040111111104</v>
      </c>
    </row>
    <row r="40700" spans="2:3" x14ac:dyDescent="0.2">
      <c r="B40700">
        <v>33.914161466661902</v>
      </c>
      <c r="C40700">
        <v>5.2740771444444503</v>
      </c>
    </row>
    <row r="40701" spans="2:3" x14ac:dyDescent="0.2">
      <c r="B40701">
        <v>33.914994799995299</v>
      </c>
      <c r="C40701">
        <v>5.2710270555555603</v>
      </c>
    </row>
    <row r="40702" spans="2:3" x14ac:dyDescent="0.2">
      <c r="B40702">
        <v>33.915828133328603</v>
      </c>
      <c r="C40702">
        <v>5.2472564444444503</v>
      </c>
    </row>
    <row r="40703" spans="2:3" x14ac:dyDescent="0.2">
      <c r="B40703">
        <v>33.9166614666619</v>
      </c>
      <c r="C40703">
        <v>5.2121280777777796</v>
      </c>
    </row>
    <row r="40704" spans="2:3" x14ac:dyDescent="0.2">
      <c r="B40704">
        <v>33.917494799995303</v>
      </c>
      <c r="C40704">
        <v>5.1861681444444496</v>
      </c>
    </row>
    <row r="40705" spans="2:3" x14ac:dyDescent="0.2">
      <c r="B40705">
        <v>33.9183281333286</v>
      </c>
      <c r="C40705">
        <v>5.1909893444444499</v>
      </c>
    </row>
    <row r="40706" spans="2:3" x14ac:dyDescent="0.2">
      <c r="B40706">
        <v>33.919161466661897</v>
      </c>
      <c r="C40706">
        <v>5.2208831111111103</v>
      </c>
    </row>
    <row r="40707" spans="2:3" x14ac:dyDescent="0.2">
      <c r="B40707">
        <v>33.919994799995301</v>
      </c>
      <c r="C40707">
        <v>5.2554866555555604</v>
      </c>
    </row>
    <row r="40708" spans="2:3" x14ac:dyDescent="0.2">
      <c r="B40708">
        <v>33.920828133328598</v>
      </c>
      <c r="C40708">
        <v>5.2753937777777802</v>
      </c>
    </row>
    <row r="40709" spans="2:3" x14ac:dyDescent="0.2">
      <c r="B40709">
        <v>33.921661466661902</v>
      </c>
      <c r="C40709">
        <v>5.2710681000000097</v>
      </c>
    </row>
    <row r="40710" spans="2:3" x14ac:dyDescent="0.2">
      <c r="B40710">
        <v>33.922494799995199</v>
      </c>
      <c r="C40710">
        <v>5.2462634222222304</v>
      </c>
    </row>
    <row r="40711" spans="2:3" x14ac:dyDescent="0.2">
      <c r="B40711">
        <v>33.923328133328603</v>
      </c>
      <c r="C40711">
        <v>5.2093921555555598</v>
      </c>
    </row>
    <row r="40712" spans="2:3" x14ac:dyDescent="0.2">
      <c r="B40712">
        <v>33.9241614666619</v>
      </c>
      <c r="C40712">
        <v>5.1860121666666696</v>
      </c>
    </row>
    <row r="40713" spans="2:3" x14ac:dyDescent="0.2">
      <c r="B40713">
        <v>33.924994799995197</v>
      </c>
      <c r="C40713">
        <v>5.1934509999999996</v>
      </c>
    </row>
    <row r="40714" spans="2:3" x14ac:dyDescent="0.2">
      <c r="B40714">
        <v>33.925828133328601</v>
      </c>
      <c r="C40714">
        <v>5.2230683444444503</v>
      </c>
    </row>
    <row r="40715" spans="2:3" x14ac:dyDescent="0.2">
      <c r="B40715">
        <v>33.926661466661898</v>
      </c>
      <c r="C40715">
        <v>5.2557150444444503</v>
      </c>
    </row>
    <row r="40716" spans="2:3" x14ac:dyDescent="0.2">
      <c r="B40716">
        <v>33.927494799995202</v>
      </c>
      <c r="C40716">
        <v>5.2737857222222297</v>
      </c>
    </row>
    <row r="40717" spans="2:3" x14ac:dyDescent="0.2">
      <c r="B40717">
        <v>33.928328133328598</v>
      </c>
      <c r="C40717">
        <v>5.2752418888888899</v>
      </c>
    </row>
    <row r="40718" spans="2:3" x14ac:dyDescent="0.2">
      <c r="B40718">
        <v>33.929161466661903</v>
      </c>
      <c r="C40718">
        <v>5.2531702777777802</v>
      </c>
    </row>
    <row r="40719" spans="2:3" x14ac:dyDescent="0.2">
      <c r="B40719">
        <v>33.9299947999952</v>
      </c>
      <c r="C40719">
        <v>5.2177919222222204</v>
      </c>
    </row>
    <row r="40720" spans="2:3" x14ac:dyDescent="0.2">
      <c r="B40720">
        <v>33.930828133328603</v>
      </c>
      <c r="C40720">
        <v>5.18891635555556</v>
      </c>
    </row>
    <row r="40721" spans="2:3" x14ac:dyDescent="0.2">
      <c r="B40721">
        <v>33.9316614666619</v>
      </c>
      <c r="C40721">
        <v>5.18925145555556</v>
      </c>
    </row>
    <row r="40722" spans="2:3" x14ac:dyDescent="0.2">
      <c r="B40722">
        <v>33.932494799995197</v>
      </c>
      <c r="C40722">
        <v>5.2156919999999998</v>
      </c>
    </row>
    <row r="40723" spans="2:3" x14ac:dyDescent="0.2">
      <c r="B40723">
        <v>33.933328133328601</v>
      </c>
      <c r="C40723">
        <v>5.24617158888889</v>
      </c>
    </row>
    <row r="40724" spans="2:3" x14ac:dyDescent="0.2">
      <c r="B40724">
        <v>33.934161466661898</v>
      </c>
      <c r="C40724">
        <v>5.2656737555555599</v>
      </c>
    </row>
    <row r="40725" spans="2:3" x14ac:dyDescent="0.2">
      <c r="B40725">
        <v>33.934994799995202</v>
      </c>
      <c r="C40725">
        <v>5.2624763555555596</v>
      </c>
    </row>
    <row r="40726" spans="2:3" x14ac:dyDescent="0.2">
      <c r="B40726">
        <v>33.935828133328599</v>
      </c>
      <c r="C40726">
        <v>5.2415810444444499</v>
      </c>
    </row>
    <row r="40727" spans="2:3" x14ac:dyDescent="0.2">
      <c r="B40727">
        <v>33.936661466661903</v>
      </c>
      <c r="C40727">
        <v>5.2114935444444503</v>
      </c>
    </row>
    <row r="40728" spans="2:3" x14ac:dyDescent="0.2">
      <c r="B40728">
        <v>33.9374947999952</v>
      </c>
      <c r="C40728">
        <v>5.1922549777777798</v>
      </c>
    </row>
    <row r="40729" spans="2:3" x14ac:dyDescent="0.2">
      <c r="B40729">
        <v>33.938328133328604</v>
      </c>
      <c r="C40729">
        <v>5.19677631111111</v>
      </c>
    </row>
    <row r="40730" spans="2:3" x14ac:dyDescent="0.2">
      <c r="B40730">
        <v>33.939161466661901</v>
      </c>
      <c r="C40730">
        <v>5.22073472222222</v>
      </c>
    </row>
    <row r="40731" spans="2:3" x14ac:dyDescent="0.2">
      <c r="B40731">
        <v>33.939994799995198</v>
      </c>
      <c r="C40731">
        <v>5.2484394888888897</v>
      </c>
    </row>
    <row r="40732" spans="2:3" x14ac:dyDescent="0.2">
      <c r="B40732">
        <v>33.940828133328601</v>
      </c>
      <c r="C40732">
        <v>5.2663821111111204</v>
      </c>
    </row>
    <row r="40733" spans="2:3" x14ac:dyDescent="0.2">
      <c r="B40733">
        <v>33.941661466661898</v>
      </c>
      <c r="C40733">
        <v>5.2652016777777799</v>
      </c>
    </row>
    <row r="40734" spans="2:3" x14ac:dyDescent="0.2">
      <c r="B40734">
        <v>33.942494799995202</v>
      </c>
      <c r="C40734">
        <v>5.2415662333333399</v>
      </c>
    </row>
    <row r="40735" spans="2:3" x14ac:dyDescent="0.2">
      <c r="B40735">
        <v>33.943328133328599</v>
      </c>
      <c r="C40735">
        <v>5.20778377777778</v>
      </c>
    </row>
    <row r="40736" spans="2:3" x14ac:dyDescent="0.2">
      <c r="B40736">
        <v>33.944161466661903</v>
      </c>
      <c r="C40736">
        <v>5.1823882777777799</v>
      </c>
    </row>
    <row r="40737" spans="2:3" x14ac:dyDescent="0.2">
      <c r="B40737">
        <v>33.9449947999952</v>
      </c>
      <c r="C40737">
        <v>5.1888175444444498</v>
      </c>
    </row>
    <row r="40738" spans="2:3" x14ac:dyDescent="0.2">
      <c r="B40738">
        <v>33.945828133328597</v>
      </c>
      <c r="C40738">
        <v>5.2184286000000002</v>
      </c>
    </row>
    <row r="40739" spans="2:3" x14ac:dyDescent="0.2">
      <c r="B40739">
        <v>33.946661466661901</v>
      </c>
      <c r="C40739">
        <v>5.2535447666666704</v>
      </c>
    </row>
    <row r="40740" spans="2:3" x14ac:dyDescent="0.2">
      <c r="B40740">
        <v>33.947494799995198</v>
      </c>
      <c r="C40740">
        <v>5.2786789777777798</v>
      </c>
    </row>
    <row r="40741" spans="2:3" x14ac:dyDescent="0.2">
      <c r="B40741">
        <v>33.948328133328602</v>
      </c>
      <c r="C40741">
        <v>5.2809762999999998</v>
      </c>
    </row>
    <row r="40742" spans="2:3" x14ac:dyDescent="0.2">
      <c r="B40742">
        <v>33.949161466661899</v>
      </c>
      <c r="C40742">
        <v>5.2588418111111102</v>
      </c>
    </row>
    <row r="40743" spans="2:3" x14ac:dyDescent="0.2">
      <c r="B40743">
        <v>33.949994799995203</v>
      </c>
      <c r="C40743">
        <v>5.2214072777777796</v>
      </c>
    </row>
    <row r="40744" spans="2:3" x14ac:dyDescent="0.2">
      <c r="B40744">
        <v>33.950828133328599</v>
      </c>
      <c r="C40744">
        <v>5.19026742222223</v>
      </c>
    </row>
    <row r="40745" spans="2:3" x14ac:dyDescent="0.2">
      <c r="B40745">
        <v>33.951661466661903</v>
      </c>
      <c r="C40745">
        <v>5.1915402111111097</v>
      </c>
    </row>
    <row r="40746" spans="2:3" x14ac:dyDescent="0.2">
      <c r="B40746">
        <v>33.9524947999952</v>
      </c>
      <c r="C40746">
        <v>5.2174150222222302</v>
      </c>
    </row>
    <row r="40747" spans="2:3" x14ac:dyDescent="0.2">
      <c r="B40747">
        <v>33.953328133328597</v>
      </c>
      <c r="C40747">
        <v>5.2517851444444501</v>
      </c>
    </row>
    <row r="40748" spans="2:3" x14ac:dyDescent="0.2">
      <c r="B40748">
        <v>33.954161466661901</v>
      </c>
      <c r="C40748">
        <v>5.2735606777777804</v>
      </c>
    </row>
    <row r="40749" spans="2:3" x14ac:dyDescent="0.2">
      <c r="B40749">
        <v>33.954994799995198</v>
      </c>
      <c r="C40749">
        <v>5.2728519444444499</v>
      </c>
    </row>
    <row r="40750" spans="2:3" x14ac:dyDescent="0.2">
      <c r="B40750">
        <v>33.955828133328602</v>
      </c>
      <c r="C40750">
        <v>5.24591513333334</v>
      </c>
    </row>
    <row r="40751" spans="2:3" x14ac:dyDescent="0.2">
      <c r="B40751">
        <v>33.956661466661899</v>
      </c>
      <c r="C40751">
        <v>5.2075158111111097</v>
      </c>
    </row>
    <row r="40752" spans="2:3" x14ac:dyDescent="0.2">
      <c r="B40752">
        <v>33.957494799995203</v>
      </c>
      <c r="C40752">
        <v>5.1825470555555597</v>
      </c>
    </row>
    <row r="40753" spans="2:3" x14ac:dyDescent="0.2">
      <c r="B40753">
        <v>33.9583281333286</v>
      </c>
      <c r="C40753">
        <v>5.1902963</v>
      </c>
    </row>
    <row r="40754" spans="2:3" x14ac:dyDescent="0.2">
      <c r="B40754">
        <v>33.959161466661897</v>
      </c>
      <c r="C40754">
        <v>5.22039867777778</v>
      </c>
    </row>
    <row r="40755" spans="2:3" x14ac:dyDescent="0.2">
      <c r="B40755">
        <v>33.959994799995201</v>
      </c>
      <c r="C40755">
        <v>5.25260992222222</v>
      </c>
    </row>
    <row r="40756" spans="2:3" x14ac:dyDescent="0.2">
      <c r="B40756">
        <v>33.960828133328498</v>
      </c>
      <c r="C40756">
        <v>5.2716173111111102</v>
      </c>
    </row>
    <row r="40757" spans="2:3" x14ac:dyDescent="0.2">
      <c r="B40757">
        <v>33.961661466661901</v>
      </c>
      <c r="C40757">
        <v>5.2660416111111097</v>
      </c>
    </row>
    <row r="40758" spans="2:3" x14ac:dyDescent="0.2">
      <c r="B40758">
        <v>33.962494799995198</v>
      </c>
      <c r="C40758">
        <v>5.2427236555555599</v>
      </c>
    </row>
    <row r="40759" spans="2:3" x14ac:dyDescent="0.2">
      <c r="B40759">
        <v>33.963328133328503</v>
      </c>
      <c r="C40759">
        <v>5.2104717111111096</v>
      </c>
    </row>
    <row r="40760" spans="2:3" x14ac:dyDescent="0.2">
      <c r="B40760">
        <v>33.964161466661899</v>
      </c>
      <c r="C40760">
        <v>5.1880263666666702</v>
      </c>
    </row>
    <row r="40761" spans="2:3" x14ac:dyDescent="0.2">
      <c r="B40761">
        <v>33.964994799995203</v>
      </c>
      <c r="C40761">
        <v>5.1922333333333404</v>
      </c>
    </row>
    <row r="40762" spans="2:3" x14ac:dyDescent="0.2">
      <c r="B40762">
        <v>33.9658281333285</v>
      </c>
      <c r="C40762">
        <v>5.2186744888888903</v>
      </c>
    </row>
    <row r="40763" spans="2:3" x14ac:dyDescent="0.2">
      <c r="B40763">
        <v>33.966661466661897</v>
      </c>
      <c r="C40763">
        <v>5.2560976111111204</v>
      </c>
    </row>
    <row r="40764" spans="2:3" x14ac:dyDescent="0.2">
      <c r="B40764">
        <v>33.967494799995201</v>
      </c>
      <c r="C40764">
        <v>5.2786904444444502</v>
      </c>
    </row>
    <row r="40765" spans="2:3" x14ac:dyDescent="0.2">
      <c r="B40765">
        <v>33.968328133328498</v>
      </c>
      <c r="C40765">
        <v>5.2772120555555597</v>
      </c>
    </row>
    <row r="40766" spans="2:3" x14ac:dyDescent="0.2">
      <c r="B40766">
        <v>33.969161466661902</v>
      </c>
      <c r="C40766">
        <v>5.25047311111111</v>
      </c>
    </row>
    <row r="40767" spans="2:3" x14ac:dyDescent="0.2">
      <c r="B40767">
        <v>33.969994799995199</v>
      </c>
      <c r="C40767">
        <v>5.2153154666666701</v>
      </c>
    </row>
    <row r="40768" spans="2:3" x14ac:dyDescent="0.2">
      <c r="B40768">
        <v>33.970828133328503</v>
      </c>
      <c r="C40768">
        <v>5.19262251111111</v>
      </c>
    </row>
    <row r="40769" spans="2:3" x14ac:dyDescent="0.2">
      <c r="B40769">
        <v>33.971661466661899</v>
      </c>
      <c r="C40769">
        <v>5.1971604777777802</v>
      </c>
    </row>
    <row r="40770" spans="2:3" x14ac:dyDescent="0.2">
      <c r="B40770">
        <v>33.972494799995197</v>
      </c>
      <c r="C40770">
        <v>5.2199492888888903</v>
      </c>
    </row>
    <row r="40771" spans="2:3" x14ac:dyDescent="0.2">
      <c r="B40771">
        <v>33.973328133328501</v>
      </c>
      <c r="C40771">
        <v>5.2498981222222199</v>
      </c>
    </row>
    <row r="40772" spans="2:3" x14ac:dyDescent="0.2">
      <c r="B40772">
        <v>33.974161466661897</v>
      </c>
      <c r="C40772">
        <v>5.2693971333333298</v>
      </c>
    </row>
    <row r="40773" spans="2:3" x14ac:dyDescent="0.2">
      <c r="B40773">
        <v>33.974994799995201</v>
      </c>
      <c r="C40773">
        <v>5.2696614999999998</v>
      </c>
    </row>
    <row r="40774" spans="2:3" x14ac:dyDescent="0.2">
      <c r="B40774">
        <v>33.975828133328498</v>
      </c>
      <c r="C40774">
        <v>5.2439912111111102</v>
      </c>
    </row>
    <row r="40775" spans="2:3" x14ac:dyDescent="0.2">
      <c r="B40775">
        <v>33.976661466661902</v>
      </c>
      <c r="C40775">
        <v>5.2076872999999999</v>
      </c>
    </row>
    <row r="40776" spans="2:3" x14ac:dyDescent="0.2">
      <c r="B40776">
        <v>33.977494799995199</v>
      </c>
      <c r="C40776">
        <v>5.1804855888888897</v>
      </c>
    </row>
    <row r="40777" spans="2:3" x14ac:dyDescent="0.2">
      <c r="B40777">
        <v>33.978328133328503</v>
      </c>
      <c r="C40777">
        <v>5.1822800555555597</v>
      </c>
    </row>
    <row r="40778" spans="2:3" x14ac:dyDescent="0.2">
      <c r="B40778">
        <v>33.9791614666619</v>
      </c>
      <c r="C40778">
        <v>5.20991222222223</v>
      </c>
    </row>
    <row r="40779" spans="2:3" x14ac:dyDescent="0.2">
      <c r="B40779">
        <v>33.979994799995197</v>
      </c>
      <c r="C40779">
        <v>5.2462031666666702</v>
      </c>
    </row>
    <row r="40780" spans="2:3" x14ac:dyDescent="0.2">
      <c r="B40780">
        <v>33.980828133328501</v>
      </c>
      <c r="C40780">
        <v>5.2714770555555601</v>
      </c>
    </row>
    <row r="40781" spans="2:3" x14ac:dyDescent="0.2">
      <c r="B40781">
        <v>33.981661466661897</v>
      </c>
      <c r="C40781">
        <v>5.27291175555556</v>
      </c>
    </row>
    <row r="40782" spans="2:3" x14ac:dyDescent="0.2">
      <c r="B40782">
        <v>33.982494799995202</v>
      </c>
      <c r="C40782">
        <v>5.2486209444444496</v>
      </c>
    </row>
    <row r="40783" spans="2:3" x14ac:dyDescent="0.2">
      <c r="B40783">
        <v>33.983328133328499</v>
      </c>
      <c r="C40783">
        <v>5.2144868888888896</v>
      </c>
    </row>
    <row r="40784" spans="2:3" x14ac:dyDescent="0.2">
      <c r="B40784">
        <v>33.984161466661902</v>
      </c>
      <c r="C40784">
        <v>5.19054184444445</v>
      </c>
    </row>
    <row r="40785" spans="2:3" x14ac:dyDescent="0.2">
      <c r="B40785">
        <v>33.984994799995199</v>
      </c>
      <c r="C40785">
        <v>5.1962412000000002</v>
      </c>
    </row>
    <row r="40786" spans="2:3" x14ac:dyDescent="0.2">
      <c r="B40786">
        <v>33.985828133328503</v>
      </c>
      <c r="C40786">
        <v>5.22455394444445</v>
      </c>
    </row>
    <row r="40787" spans="2:3" x14ac:dyDescent="0.2">
      <c r="B40787">
        <v>33.9866614666619</v>
      </c>
      <c r="C40787">
        <v>5.2585847333333398</v>
      </c>
    </row>
    <row r="40788" spans="2:3" x14ac:dyDescent="0.2">
      <c r="B40788">
        <v>33.987494799995197</v>
      </c>
      <c r="C40788">
        <v>5.2804090333333402</v>
      </c>
    </row>
    <row r="40789" spans="2:3" x14ac:dyDescent="0.2">
      <c r="B40789">
        <v>33.988328133328501</v>
      </c>
      <c r="C40789">
        <v>5.27611963333334</v>
      </c>
    </row>
    <row r="40790" spans="2:3" x14ac:dyDescent="0.2">
      <c r="B40790">
        <v>33.989161466661898</v>
      </c>
      <c r="C40790">
        <v>5.24529973333334</v>
      </c>
    </row>
    <row r="40791" spans="2:3" x14ac:dyDescent="0.2">
      <c r="B40791">
        <v>33.989994799995202</v>
      </c>
      <c r="C40791">
        <v>5.2047927555555598</v>
      </c>
    </row>
    <row r="40792" spans="2:3" x14ac:dyDescent="0.2">
      <c r="B40792">
        <v>33.990828133328499</v>
      </c>
      <c r="C40792">
        <v>5.1822911999999999</v>
      </c>
    </row>
    <row r="40793" spans="2:3" x14ac:dyDescent="0.2">
      <c r="B40793">
        <v>33.991661466661903</v>
      </c>
      <c r="C40793">
        <v>5.1923292888888897</v>
      </c>
    </row>
    <row r="40794" spans="2:3" x14ac:dyDescent="0.2">
      <c r="B40794">
        <v>33.9924947999952</v>
      </c>
      <c r="C40794">
        <v>5.2242179888888902</v>
      </c>
    </row>
    <row r="40795" spans="2:3" x14ac:dyDescent="0.2">
      <c r="B40795">
        <v>33.993328133328497</v>
      </c>
      <c r="C40795">
        <v>5.2553028777777797</v>
      </c>
    </row>
    <row r="40796" spans="2:3" x14ac:dyDescent="0.2">
      <c r="B40796">
        <v>33.994161466661801</v>
      </c>
      <c r="C40796">
        <v>5.2731336444444503</v>
      </c>
    </row>
    <row r="40797" spans="2:3" x14ac:dyDescent="0.2">
      <c r="B40797">
        <v>33.994994799995197</v>
      </c>
      <c r="C40797">
        <v>5.2703928222222203</v>
      </c>
    </row>
    <row r="40798" spans="2:3" x14ac:dyDescent="0.2">
      <c r="B40798">
        <v>33.995828133328502</v>
      </c>
      <c r="C40798">
        <v>5.2456750111111097</v>
      </c>
    </row>
    <row r="40799" spans="2:3" x14ac:dyDescent="0.2">
      <c r="B40799">
        <v>33.996661466661799</v>
      </c>
      <c r="C40799">
        <v>5.2104768111111097</v>
      </c>
    </row>
    <row r="40800" spans="2:3" x14ac:dyDescent="0.2">
      <c r="B40800">
        <v>33.997494799995202</v>
      </c>
      <c r="C40800">
        <v>5.1857448333333398</v>
      </c>
    </row>
    <row r="40801" spans="2:3" x14ac:dyDescent="0.2">
      <c r="B40801">
        <v>33.998328133328499</v>
      </c>
      <c r="C40801">
        <v>5.1901444111111097</v>
      </c>
    </row>
    <row r="40802" spans="2:3" x14ac:dyDescent="0.2">
      <c r="B40802">
        <v>33.999161466661803</v>
      </c>
      <c r="C40802">
        <v>5.2198139000000001</v>
      </c>
    </row>
    <row r="40803" spans="2:3" x14ac:dyDescent="0.2">
      <c r="B40803">
        <v>33.9999947999952</v>
      </c>
      <c r="C40803">
        <v>5.2554444444444401</v>
      </c>
    </row>
    <row r="40804" spans="2:3" x14ac:dyDescent="0.2">
      <c r="B40804">
        <v>34.000828133328497</v>
      </c>
      <c r="C40804">
        <v>5.2790612111111104</v>
      </c>
    </row>
    <row r="40805" spans="2:3" x14ac:dyDescent="0.2">
      <c r="B40805">
        <v>34.001661466661801</v>
      </c>
      <c r="C40805">
        <v>5.2777486555555599</v>
      </c>
    </row>
    <row r="40806" spans="2:3" x14ac:dyDescent="0.2">
      <c r="B40806">
        <v>34.002494799995198</v>
      </c>
      <c r="C40806">
        <v>5.2509356888888901</v>
      </c>
    </row>
    <row r="40807" spans="2:3" x14ac:dyDescent="0.2">
      <c r="B40807">
        <v>34.003328133328502</v>
      </c>
      <c r="C40807">
        <v>5.21292718888889</v>
      </c>
    </row>
    <row r="40808" spans="2:3" x14ac:dyDescent="0.2">
      <c r="B40808">
        <v>34.004161466661799</v>
      </c>
      <c r="C40808">
        <v>5.1876263777777796</v>
      </c>
    </row>
    <row r="40809" spans="2:3" x14ac:dyDescent="0.2">
      <c r="B40809">
        <v>34.004994799995202</v>
      </c>
      <c r="C40809">
        <v>5.1902357888888897</v>
      </c>
    </row>
    <row r="40810" spans="2:3" x14ac:dyDescent="0.2">
      <c r="B40810">
        <v>34.0058281333285</v>
      </c>
      <c r="C40810">
        <v>5.21980651111111</v>
      </c>
    </row>
    <row r="40811" spans="2:3" x14ac:dyDescent="0.2">
      <c r="B40811">
        <v>34.006661466661797</v>
      </c>
      <c r="C40811">
        <v>5.2545896222222197</v>
      </c>
    </row>
    <row r="40812" spans="2:3" x14ac:dyDescent="0.2">
      <c r="B40812">
        <v>34.0074947999952</v>
      </c>
      <c r="C40812">
        <v>5.2797576111111102</v>
      </c>
    </row>
    <row r="40813" spans="2:3" x14ac:dyDescent="0.2">
      <c r="B40813">
        <v>34.008328133328497</v>
      </c>
      <c r="C40813">
        <v>5.27857871111111</v>
      </c>
    </row>
    <row r="40814" spans="2:3" x14ac:dyDescent="0.2">
      <c r="B40814">
        <v>34.009161466661801</v>
      </c>
      <c r="C40814">
        <v>5.2508759888888896</v>
      </c>
    </row>
    <row r="40815" spans="2:3" x14ac:dyDescent="0.2">
      <c r="B40815">
        <v>34.009994799995198</v>
      </c>
      <c r="C40815">
        <v>5.2139058</v>
      </c>
    </row>
    <row r="40816" spans="2:3" x14ac:dyDescent="0.2">
      <c r="B40816">
        <v>34.010828133328502</v>
      </c>
      <c r="C40816">
        <v>5.1876223333333398</v>
      </c>
    </row>
    <row r="40817" spans="2:3" x14ac:dyDescent="0.2">
      <c r="B40817">
        <v>34.011661466661799</v>
      </c>
      <c r="C40817">
        <v>5.1910450888888899</v>
      </c>
    </row>
    <row r="40818" spans="2:3" x14ac:dyDescent="0.2">
      <c r="B40818">
        <v>34.012494799995203</v>
      </c>
      <c r="C40818">
        <v>5.2162726666666703</v>
      </c>
    </row>
    <row r="40819" spans="2:3" x14ac:dyDescent="0.2">
      <c r="B40819">
        <v>34.0133281333285</v>
      </c>
      <c r="C40819">
        <v>5.2502054555555597</v>
      </c>
    </row>
    <row r="40820" spans="2:3" x14ac:dyDescent="0.2">
      <c r="B40820">
        <v>34.014161466661797</v>
      </c>
      <c r="C40820">
        <v>5.2721936333333304</v>
      </c>
    </row>
    <row r="40821" spans="2:3" x14ac:dyDescent="0.2">
      <c r="B40821">
        <v>34.0149947999952</v>
      </c>
      <c r="C40821">
        <v>5.26900746666667</v>
      </c>
    </row>
    <row r="40822" spans="2:3" x14ac:dyDescent="0.2">
      <c r="B40822">
        <v>34.015828133328498</v>
      </c>
      <c r="C40822">
        <v>5.2431906555555603</v>
      </c>
    </row>
    <row r="40823" spans="2:3" x14ac:dyDescent="0.2">
      <c r="B40823">
        <v>34.016661466661802</v>
      </c>
      <c r="C40823">
        <v>5.2081918777777796</v>
      </c>
    </row>
    <row r="40824" spans="2:3" x14ac:dyDescent="0.2">
      <c r="B40824">
        <v>34.017494799995198</v>
      </c>
      <c r="C40824">
        <v>5.1836421555555603</v>
      </c>
    </row>
    <row r="40825" spans="2:3" x14ac:dyDescent="0.2">
      <c r="B40825">
        <v>34.018328133328502</v>
      </c>
      <c r="C40825">
        <v>5.1872612111111103</v>
      </c>
    </row>
    <row r="40826" spans="2:3" x14ac:dyDescent="0.2">
      <c r="B40826">
        <v>34.019161466661799</v>
      </c>
      <c r="C40826">
        <v>5.2156237555555602</v>
      </c>
    </row>
    <row r="40827" spans="2:3" x14ac:dyDescent="0.2">
      <c r="B40827">
        <v>34.019994799995203</v>
      </c>
      <c r="C40827">
        <v>5.2513231111111098</v>
      </c>
    </row>
    <row r="40828" spans="2:3" x14ac:dyDescent="0.2">
      <c r="B40828">
        <v>34.0208281333285</v>
      </c>
      <c r="C40828">
        <v>5.2723852000000004</v>
      </c>
    </row>
    <row r="40829" spans="2:3" x14ac:dyDescent="0.2">
      <c r="B40829">
        <v>34.021661466661797</v>
      </c>
      <c r="C40829">
        <v>5.2694278888888899</v>
      </c>
    </row>
    <row r="40830" spans="2:3" x14ac:dyDescent="0.2">
      <c r="B40830">
        <v>34.022494799995201</v>
      </c>
      <c r="C40830">
        <v>5.2453409555555597</v>
      </c>
    </row>
    <row r="40831" spans="2:3" x14ac:dyDescent="0.2">
      <c r="B40831">
        <v>34.023328133328498</v>
      </c>
      <c r="C40831">
        <v>5.2126215111111103</v>
      </c>
    </row>
    <row r="40832" spans="2:3" x14ac:dyDescent="0.2">
      <c r="B40832">
        <v>34.024161466661802</v>
      </c>
      <c r="C40832">
        <v>5.1887881444444499</v>
      </c>
    </row>
    <row r="40833" spans="2:3" x14ac:dyDescent="0.2">
      <c r="B40833">
        <v>34.024994799995198</v>
      </c>
      <c r="C40833">
        <v>5.1919687444444502</v>
      </c>
    </row>
    <row r="40834" spans="2:3" x14ac:dyDescent="0.2">
      <c r="B40834">
        <v>34.025828133328503</v>
      </c>
      <c r="C40834">
        <v>5.2177867333333401</v>
      </c>
    </row>
    <row r="40835" spans="2:3" x14ac:dyDescent="0.2">
      <c r="B40835">
        <v>34.0266614666618</v>
      </c>
      <c r="C40835">
        <v>5.2539913111111201</v>
      </c>
    </row>
    <row r="40836" spans="2:3" x14ac:dyDescent="0.2">
      <c r="B40836">
        <v>34.027494799995203</v>
      </c>
      <c r="C40836">
        <v>5.2767485555555602</v>
      </c>
    </row>
    <row r="40837" spans="2:3" x14ac:dyDescent="0.2">
      <c r="B40837">
        <v>34.0283281333285</v>
      </c>
      <c r="C40837">
        <v>5.2781459888888902</v>
      </c>
    </row>
    <row r="40838" spans="2:3" x14ac:dyDescent="0.2">
      <c r="B40838">
        <v>34.029161466661797</v>
      </c>
      <c r="C40838">
        <v>5.2535596111111103</v>
      </c>
    </row>
    <row r="40839" spans="2:3" x14ac:dyDescent="0.2">
      <c r="B40839">
        <v>34.029994799995201</v>
      </c>
      <c r="C40839">
        <v>5.2205297888888902</v>
      </c>
    </row>
    <row r="40840" spans="2:3" x14ac:dyDescent="0.2">
      <c r="B40840">
        <v>34.030828133328498</v>
      </c>
      <c r="C40840">
        <v>5.1943199666666704</v>
      </c>
    </row>
    <row r="40841" spans="2:3" x14ac:dyDescent="0.2">
      <c r="B40841">
        <v>34.031661466661802</v>
      </c>
      <c r="C40841">
        <v>5.1977673888888898</v>
      </c>
    </row>
    <row r="40842" spans="2:3" x14ac:dyDescent="0.2">
      <c r="B40842">
        <v>34.032494799995099</v>
      </c>
      <c r="C40842">
        <v>5.2226816555555597</v>
      </c>
    </row>
    <row r="40843" spans="2:3" x14ac:dyDescent="0.2">
      <c r="B40843">
        <v>34.033328133328503</v>
      </c>
      <c r="C40843">
        <v>5.2564059333333297</v>
      </c>
    </row>
    <row r="40844" spans="2:3" x14ac:dyDescent="0.2">
      <c r="B40844">
        <v>34.0341614666618</v>
      </c>
      <c r="C40844">
        <v>5.2772582111111097</v>
      </c>
    </row>
    <row r="40845" spans="2:3" x14ac:dyDescent="0.2">
      <c r="B40845">
        <v>34.034994799995197</v>
      </c>
      <c r="C40845">
        <v>5.2790114555555601</v>
      </c>
    </row>
    <row r="40846" spans="2:3" x14ac:dyDescent="0.2">
      <c r="B40846">
        <v>34.035828133328501</v>
      </c>
      <c r="C40846">
        <v>5.2556076444444502</v>
      </c>
    </row>
    <row r="40847" spans="2:3" x14ac:dyDescent="0.2">
      <c r="B40847">
        <v>34.036661466661798</v>
      </c>
      <c r="C40847">
        <v>5.2196223333333398</v>
      </c>
    </row>
    <row r="40848" spans="2:3" x14ac:dyDescent="0.2">
      <c r="B40848">
        <v>34.037494799995201</v>
      </c>
      <c r="C40848">
        <v>5.1939028777777798</v>
      </c>
    </row>
    <row r="40849" spans="2:3" x14ac:dyDescent="0.2">
      <c r="B40849">
        <v>34.038328133328498</v>
      </c>
      <c r="C40849">
        <v>5.1989583000000001</v>
      </c>
    </row>
    <row r="40850" spans="2:3" x14ac:dyDescent="0.2">
      <c r="B40850">
        <v>34.039161466661803</v>
      </c>
      <c r="C40850">
        <v>5.2298359555555596</v>
      </c>
    </row>
    <row r="40851" spans="2:3" x14ac:dyDescent="0.2">
      <c r="B40851">
        <v>34.0399947999951</v>
      </c>
      <c r="C40851">
        <v>5.2645138111111098</v>
      </c>
    </row>
    <row r="40852" spans="2:3" x14ac:dyDescent="0.2">
      <c r="B40852">
        <v>34.040828133328503</v>
      </c>
      <c r="C40852">
        <v>5.2851406888888901</v>
      </c>
    </row>
    <row r="40853" spans="2:3" x14ac:dyDescent="0.2">
      <c r="B40853">
        <v>34.0416614666618</v>
      </c>
      <c r="C40853">
        <v>5.2846488444444502</v>
      </c>
    </row>
    <row r="40854" spans="2:3" x14ac:dyDescent="0.2">
      <c r="B40854">
        <v>34.042494799995097</v>
      </c>
      <c r="C40854">
        <v>5.2580983888888904</v>
      </c>
    </row>
    <row r="40855" spans="2:3" x14ac:dyDescent="0.2">
      <c r="B40855">
        <v>34.043328133328501</v>
      </c>
      <c r="C40855">
        <v>5.2200482777777797</v>
      </c>
    </row>
    <row r="40856" spans="2:3" x14ac:dyDescent="0.2">
      <c r="B40856">
        <v>34.044161466661798</v>
      </c>
      <c r="C40856">
        <v>5.1916187555555604</v>
      </c>
    </row>
    <row r="40857" spans="2:3" x14ac:dyDescent="0.2">
      <c r="B40857">
        <v>34.044994799995102</v>
      </c>
      <c r="C40857">
        <v>5.19749215555556</v>
      </c>
    </row>
    <row r="40858" spans="2:3" x14ac:dyDescent="0.2">
      <c r="B40858">
        <v>34.045828133328499</v>
      </c>
      <c r="C40858">
        <v>5.2252831555555597</v>
      </c>
    </row>
    <row r="40859" spans="2:3" x14ac:dyDescent="0.2">
      <c r="B40859">
        <v>34.046661466661803</v>
      </c>
      <c r="C40859">
        <v>5.2564075444444498</v>
      </c>
    </row>
    <row r="40860" spans="2:3" x14ac:dyDescent="0.2">
      <c r="B40860">
        <v>34.0474947999951</v>
      </c>
      <c r="C40860">
        <v>5.2773625333333403</v>
      </c>
    </row>
    <row r="40861" spans="2:3" x14ac:dyDescent="0.2">
      <c r="B40861">
        <v>34.048328133328503</v>
      </c>
      <c r="C40861">
        <v>5.2811428444444504</v>
      </c>
    </row>
    <row r="40862" spans="2:3" x14ac:dyDescent="0.2">
      <c r="B40862">
        <v>34.049161466661801</v>
      </c>
      <c r="C40862">
        <v>5.2568609888888904</v>
      </c>
    </row>
    <row r="40863" spans="2:3" x14ac:dyDescent="0.2">
      <c r="B40863">
        <v>34.049994799995098</v>
      </c>
      <c r="C40863">
        <v>5.2183096999999998</v>
      </c>
    </row>
    <row r="40864" spans="2:3" x14ac:dyDescent="0.2">
      <c r="B40864">
        <v>34.050828133328501</v>
      </c>
      <c r="C40864">
        <v>5.1883262888888897</v>
      </c>
    </row>
    <row r="40865" spans="2:3" x14ac:dyDescent="0.2">
      <c r="B40865">
        <v>34.051661466661798</v>
      </c>
      <c r="C40865">
        <v>5.1919726888888897</v>
      </c>
    </row>
    <row r="40866" spans="2:3" x14ac:dyDescent="0.2">
      <c r="B40866">
        <v>34.052494799995102</v>
      </c>
      <c r="C40866">
        <v>5.2203410222222297</v>
      </c>
    </row>
    <row r="40867" spans="2:3" x14ac:dyDescent="0.2">
      <c r="B40867">
        <v>34.053328133328499</v>
      </c>
      <c r="C40867">
        <v>5.2565814222222302</v>
      </c>
    </row>
    <row r="40868" spans="2:3" x14ac:dyDescent="0.2">
      <c r="B40868">
        <v>34.054161466661803</v>
      </c>
      <c r="C40868">
        <v>5.2822741555555597</v>
      </c>
    </row>
    <row r="40869" spans="2:3" x14ac:dyDescent="0.2">
      <c r="B40869">
        <v>34.0549947999951</v>
      </c>
      <c r="C40869">
        <v>5.2810552333333396</v>
      </c>
    </row>
    <row r="40870" spans="2:3" x14ac:dyDescent="0.2">
      <c r="B40870">
        <v>34.055828133328497</v>
      </c>
      <c r="C40870">
        <v>5.2534006666666704</v>
      </c>
    </row>
    <row r="40871" spans="2:3" x14ac:dyDescent="0.2">
      <c r="B40871">
        <v>34.056661466661801</v>
      </c>
      <c r="C40871">
        <v>5.2152847555555599</v>
      </c>
    </row>
    <row r="40872" spans="2:3" x14ac:dyDescent="0.2">
      <c r="B40872">
        <v>34.057494799995098</v>
      </c>
      <c r="C40872">
        <v>5.1921043888888896</v>
      </c>
    </row>
    <row r="40873" spans="2:3" x14ac:dyDescent="0.2">
      <c r="B40873">
        <v>34.058328133328502</v>
      </c>
      <c r="C40873">
        <v>5.2018165777777803</v>
      </c>
    </row>
    <row r="40874" spans="2:3" x14ac:dyDescent="0.2">
      <c r="B40874">
        <v>34.059161466661799</v>
      </c>
      <c r="C40874">
        <v>5.2357122555555602</v>
      </c>
    </row>
    <row r="40875" spans="2:3" x14ac:dyDescent="0.2">
      <c r="B40875">
        <v>34.059994799995103</v>
      </c>
      <c r="C40875">
        <v>5.2716544111111201</v>
      </c>
    </row>
    <row r="40876" spans="2:3" x14ac:dyDescent="0.2">
      <c r="B40876">
        <v>34.060828133328499</v>
      </c>
      <c r="C40876">
        <v>5.2923564888888901</v>
      </c>
    </row>
    <row r="40877" spans="2:3" x14ac:dyDescent="0.2">
      <c r="B40877">
        <v>34.061661466661803</v>
      </c>
      <c r="C40877">
        <v>5.2840193444444497</v>
      </c>
    </row>
    <row r="40878" spans="2:3" x14ac:dyDescent="0.2">
      <c r="B40878">
        <v>34.0624947999951</v>
      </c>
      <c r="C40878">
        <v>5.2511612777777801</v>
      </c>
    </row>
    <row r="40879" spans="2:3" x14ac:dyDescent="0.2">
      <c r="B40879">
        <v>34.063328133328497</v>
      </c>
      <c r="C40879">
        <v>5.2092351111111102</v>
      </c>
    </row>
    <row r="40880" spans="2:3" x14ac:dyDescent="0.2">
      <c r="B40880">
        <v>34.064161466661801</v>
      </c>
      <c r="C40880">
        <v>5.1820751999999999</v>
      </c>
    </row>
    <row r="40881" spans="2:3" x14ac:dyDescent="0.2">
      <c r="B40881">
        <v>34.064994799995098</v>
      </c>
      <c r="C40881">
        <v>5.1879932999999996</v>
      </c>
    </row>
    <row r="40882" spans="2:3" x14ac:dyDescent="0.2">
      <c r="B40882">
        <v>34.065828133328502</v>
      </c>
      <c r="C40882">
        <v>5.2162438222222303</v>
      </c>
    </row>
    <row r="40883" spans="2:3" x14ac:dyDescent="0.2">
      <c r="B40883">
        <v>34.066661466661799</v>
      </c>
      <c r="C40883">
        <v>5.2511194000000003</v>
      </c>
    </row>
    <row r="40884" spans="2:3" x14ac:dyDescent="0.2">
      <c r="B40884">
        <v>34.067494799995103</v>
      </c>
      <c r="C40884">
        <v>5.2750087888888899</v>
      </c>
    </row>
    <row r="40885" spans="2:3" x14ac:dyDescent="0.2">
      <c r="B40885">
        <v>34.0683281333285</v>
      </c>
      <c r="C40885">
        <v>5.2760100777777801</v>
      </c>
    </row>
    <row r="40886" spans="2:3" x14ac:dyDescent="0.2">
      <c r="B40886">
        <v>34.069161466661797</v>
      </c>
      <c r="C40886">
        <v>5.2554282666666703</v>
      </c>
    </row>
    <row r="40887" spans="2:3" x14ac:dyDescent="0.2">
      <c r="B40887">
        <v>34.069994799995101</v>
      </c>
      <c r="C40887">
        <v>5.22179628888889</v>
      </c>
    </row>
    <row r="40888" spans="2:3" x14ac:dyDescent="0.2">
      <c r="B40888">
        <v>34.070828133328398</v>
      </c>
      <c r="C40888">
        <v>5.1975426111111096</v>
      </c>
    </row>
    <row r="40889" spans="2:3" x14ac:dyDescent="0.2">
      <c r="B40889">
        <v>34.071661466661801</v>
      </c>
      <c r="C40889">
        <v>5.2022802666666701</v>
      </c>
    </row>
    <row r="40890" spans="2:3" x14ac:dyDescent="0.2">
      <c r="B40890">
        <v>34.072494799995098</v>
      </c>
      <c r="C40890">
        <v>5.2296652555555596</v>
      </c>
    </row>
    <row r="40891" spans="2:3" x14ac:dyDescent="0.2">
      <c r="B40891">
        <v>34.073328133328403</v>
      </c>
      <c r="C40891">
        <v>5.2625152666666697</v>
      </c>
    </row>
    <row r="40892" spans="2:3" x14ac:dyDescent="0.2">
      <c r="B40892">
        <v>34.074161466661799</v>
      </c>
      <c r="C40892">
        <v>5.2802568555555602</v>
      </c>
    </row>
    <row r="40893" spans="2:3" x14ac:dyDescent="0.2">
      <c r="B40893">
        <v>34.074994799995103</v>
      </c>
      <c r="C40893">
        <v>5.2778948999999997</v>
      </c>
    </row>
    <row r="40894" spans="2:3" x14ac:dyDescent="0.2">
      <c r="B40894">
        <v>34.0758281333284</v>
      </c>
      <c r="C40894">
        <v>5.2534874444444402</v>
      </c>
    </row>
    <row r="40895" spans="2:3" x14ac:dyDescent="0.2">
      <c r="B40895">
        <v>34.076661466661797</v>
      </c>
      <c r="C40895">
        <v>5.2184668222222204</v>
      </c>
    </row>
    <row r="40896" spans="2:3" x14ac:dyDescent="0.2">
      <c r="B40896">
        <v>34.077494799995101</v>
      </c>
      <c r="C40896">
        <v>5.1909479111111096</v>
      </c>
    </row>
    <row r="40897" spans="2:3" x14ac:dyDescent="0.2">
      <c r="B40897">
        <v>34.078328133328398</v>
      </c>
      <c r="C40897">
        <v>5.1949471222222199</v>
      </c>
    </row>
    <row r="40898" spans="2:3" x14ac:dyDescent="0.2">
      <c r="B40898">
        <v>34.079161466661802</v>
      </c>
      <c r="C40898">
        <v>5.2229574222222199</v>
      </c>
    </row>
    <row r="40899" spans="2:3" x14ac:dyDescent="0.2">
      <c r="B40899">
        <v>34.079994799995099</v>
      </c>
      <c r="C40899">
        <v>5.2580530444444502</v>
      </c>
    </row>
    <row r="40900" spans="2:3" x14ac:dyDescent="0.2">
      <c r="B40900">
        <v>34.080828133328403</v>
      </c>
      <c r="C40900">
        <v>5.2806898888888902</v>
      </c>
    </row>
    <row r="40901" spans="2:3" x14ac:dyDescent="0.2">
      <c r="B40901">
        <v>34.081661466661799</v>
      </c>
      <c r="C40901">
        <v>5.2782850666666699</v>
      </c>
    </row>
    <row r="40902" spans="2:3" x14ac:dyDescent="0.2">
      <c r="B40902">
        <v>34.082494799995096</v>
      </c>
      <c r="C40902">
        <v>5.25363797777778</v>
      </c>
    </row>
    <row r="40903" spans="2:3" x14ac:dyDescent="0.2">
      <c r="B40903">
        <v>34.083328133328401</v>
      </c>
      <c r="C40903">
        <v>5.2166929777777797</v>
      </c>
    </row>
    <row r="40904" spans="2:3" x14ac:dyDescent="0.2">
      <c r="B40904">
        <v>34.084161466661797</v>
      </c>
      <c r="C40904">
        <v>5.1945356222222303</v>
      </c>
    </row>
    <row r="40905" spans="2:3" x14ac:dyDescent="0.2">
      <c r="B40905">
        <v>34.084994799995101</v>
      </c>
      <c r="C40905">
        <v>5.2015054666666698</v>
      </c>
    </row>
    <row r="40906" spans="2:3" x14ac:dyDescent="0.2">
      <c r="B40906">
        <v>34.085828133328398</v>
      </c>
      <c r="C40906">
        <v>5.2329526555555601</v>
      </c>
    </row>
    <row r="40907" spans="2:3" x14ac:dyDescent="0.2">
      <c r="B40907">
        <v>34.086661466661802</v>
      </c>
      <c r="C40907">
        <v>5.2690772666666703</v>
      </c>
    </row>
    <row r="40908" spans="2:3" x14ac:dyDescent="0.2">
      <c r="B40908">
        <v>34.087494799995099</v>
      </c>
      <c r="C40908">
        <v>5.2888888777777803</v>
      </c>
    </row>
    <row r="40909" spans="2:3" x14ac:dyDescent="0.2">
      <c r="B40909">
        <v>34.088328133328403</v>
      </c>
      <c r="C40909">
        <v>5.2821302111111104</v>
      </c>
    </row>
    <row r="40910" spans="2:3" x14ac:dyDescent="0.2">
      <c r="B40910">
        <v>34.0891614666618</v>
      </c>
      <c r="C40910">
        <v>5.2537968666666703</v>
      </c>
    </row>
    <row r="40911" spans="2:3" x14ac:dyDescent="0.2">
      <c r="B40911">
        <v>34.089994799995097</v>
      </c>
      <c r="C40911">
        <v>5.2202039444444504</v>
      </c>
    </row>
    <row r="40912" spans="2:3" x14ac:dyDescent="0.2">
      <c r="B40912">
        <v>34.090828133328401</v>
      </c>
      <c r="C40912">
        <v>5.1960620222222298</v>
      </c>
    </row>
    <row r="40913" spans="2:3" x14ac:dyDescent="0.2">
      <c r="B40913">
        <v>34.091661466661797</v>
      </c>
      <c r="C40913">
        <v>5.1988056</v>
      </c>
    </row>
    <row r="40914" spans="2:3" x14ac:dyDescent="0.2">
      <c r="B40914">
        <v>34.092494799995102</v>
      </c>
      <c r="C40914">
        <v>5.2223872444444499</v>
      </c>
    </row>
    <row r="40915" spans="2:3" x14ac:dyDescent="0.2">
      <c r="B40915">
        <v>34.093328133328399</v>
      </c>
      <c r="C40915">
        <v>5.2575618111111098</v>
      </c>
    </row>
    <row r="40916" spans="2:3" x14ac:dyDescent="0.2">
      <c r="B40916">
        <v>34.094161466661802</v>
      </c>
      <c r="C40916">
        <v>5.2800538222222198</v>
      </c>
    </row>
    <row r="40917" spans="2:3" x14ac:dyDescent="0.2">
      <c r="B40917">
        <v>34.094994799995099</v>
      </c>
      <c r="C40917">
        <v>5.2801099666666698</v>
      </c>
    </row>
    <row r="40918" spans="2:3" x14ac:dyDescent="0.2">
      <c r="B40918">
        <v>34.095828133328403</v>
      </c>
      <c r="C40918">
        <v>5.2563166444444498</v>
      </c>
    </row>
    <row r="40919" spans="2:3" x14ac:dyDescent="0.2">
      <c r="B40919">
        <v>34.0966614666618</v>
      </c>
      <c r="C40919">
        <v>5.2215482666666704</v>
      </c>
    </row>
    <row r="40920" spans="2:3" x14ac:dyDescent="0.2">
      <c r="B40920">
        <v>34.097494799995097</v>
      </c>
      <c r="C40920">
        <v>5.1955480777777803</v>
      </c>
    </row>
    <row r="40921" spans="2:3" x14ac:dyDescent="0.2">
      <c r="B40921">
        <v>34.098328133328401</v>
      </c>
      <c r="C40921">
        <v>5.1970250555555602</v>
      </c>
    </row>
    <row r="40922" spans="2:3" x14ac:dyDescent="0.2">
      <c r="B40922">
        <v>34.099161466661798</v>
      </c>
      <c r="C40922">
        <v>5.2199869666666698</v>
      </c>
    </row>
    <row r="40923" spans="2:3" x14ac:dyDescent="0.2">
      <c r="B40923">
        <v>34.099994799995102</v>
      </c>
      <c r="C40923">
        <v>5.25088183333333</v>
      </c>
    </row>
    <row r="40924" spans="2:3" x14ac:dyDescent="0.2">
      <c r="B40924">
        <v>34.100828133328399</v>
      </c>
      <c r="C40924">
        <v>5.2707677111111098</v>
      </c>
    </row>
    <row r="40925" spans="2:3" x14ac:dyDescent="0.2">
      <c r="B40925">
        <v>34.101661466661803</v>
      </c>
      <c r="C40925">
        <v>5.2703540444444501</v>
      </c>
    </row>
    <row r="40926" spans="2:3" x14ac:dyDescent="0.2">
      <c r="B40926">
        <v>34.1024947999951</v>
      </c>
      <c r="C40926">
        <v>5.2481206333333299</v>
      </c>
    </row>
    <row r="40927" spans="2:3" x14ac:dyDescent="0.2">
      <c r="B40927">
        <v>34.103328133328397</v>
      </c>
      <c r="C40927">
        <v>5.2130819222222202</v>
      </c>
    </row>
    <row r="40928" spans="2:3" x14ac:dyDescent="0.2">
      <c r="B40928">
        <v>34.1041614666618</v>
      </c>
      <c r="C40928">
        <v>5.1867516555555602</v>
      </c>
    </row>
    <row r="40929" spans="2:3" x14ac:dyDescent="0.2">
      <c r="B40929">
        <v>34.104994799995097</v>
      </c>
      <c r="C40929">
        <v>5.1865457555555601</v>
      </c>
    </row>
    <row r="40930" spans="2:3" x14ac:dyDescent="0.2">
      <c r="B40930">
        <v>34.105828133328401</v>
      </c>
      <c r="C40930">
        <v>5.21394553333334</v>
      </c>
    </row>
    <row r="40931" spans="2:3" x14ac:dyDescent="0.2">
      <c r="B40931">
        <v>34.106661466661699</v>
      </c>
      <c r="C40931">
        <v>5.2506689333333396</v>
      </c>
    </row>
    <row r="40932" spans="2:3" x14ac:dyDescent="0.2">
      <c r="B40932">
        <v>34.107494799995102</v>
      </c>
      <c r="C40932">
        <v>5.2754959000000001</v>
      </c>
    </row>
    <row r="40933" spans="2:3" x14ac:dyDescent="0.2">
      <c r="B40933">
        <v>34.108328133328399</v>
      </c>
      <c r="C40933">
        <v>5.2736004000000003</v>
      </c>
    </row>
    <row r="40934" spans="2:3" x14ac:dyDescent="0.2">
      <c r="B40934">
        <v>34.109161466661703</v>
      </c>
      <c r="C40934">
        <v>5.2469718333333404</v>
      </c>
    </row>
    <row r="40935" spans="2:3" x14ac:dyDescent="0.2">
      <c r="B40935">
        <v>34.1099947999951</v>
      </c>
      <c r="C40935">
        <v>5.2129995333333401</v>
      </c>
    </row>
    <row r="40936" spans="2:3" x14ac:dyDescent="0.2">
      <c r="B40936">
        <v>34.110828133328397</v>
      </c>
      <c r="C40936">
        <v>5.189406</v>
      </c>
    </row>
    <row r="40937" spans="2:3" x14ac:dyDescent="0.2">
      <c r="B40937">
        <v>34.111661466661701</v>
      </c>
      <c r="C40937">
        <v>5.1979248333333299</v>
      </c>
    </row>
    <row r="40938" spans="2:3" x14ac:dyDescent="0.2">
      <c r="B40938">
        <v>34.112494799995098</v>
      </c>
      <c r="C40938">
        <v>5.2273087555555602</v>
      </c>
    </row>
    <row r="40939" spans="2:3" x14ac:dyDescent="0.2">
      <c r="B40939">
        <v>34.113328133328402</v>
      </c>
      <c r="C40939">
        <v>5.2632302555555599</v>
      </c>
    </row>
    <row r="40940" spans="2:3" x14ac:dyDescent="0.2">
      <c r="B40940">
        <v>34.114161466661699</v>
      </c>
      <c r="C40940">
        <v>5.2822158666666699</v>
      </c>
    </row>
    <row r="40941" spans="2:3" x14ac:dyDescent="0.2">
      <c r="B40941">
        <v>34.114994799995102</v>
      </c>
      <c r="C40941">
        <v>5.27936624444445</v>
      </c>
    </row>
    <row r="40942" spans="2:3" x14ac:dyDescent="0.2">
      <c r="B40942">
        <v>34.115828133328399</v>
      </c>
      <c r="C40942">
        <v>5.25226494444445</v>
      </c>
    </row>
    <row r="40943" spans="2:3" x14ac:dyDescent="0.2">
      <c r="B40943">
        <v>34.116661466661697</v>
      </c>
      <c r="C40943">
        <v>5.2186464777777797</v>
      </c>
    </row>
    <row r="40944" spans="2:3" x14ac:dyDescent="0.2">
      <c r="B40944">
        <v>34.1174947999951</v>
      </c>
      <c r="C40944">
        <v>5.1941277777777799</v>
      </c>
    </row>
    <row r="40945" spans="2:3" x14ac:dyDescent="0.2">
      <c r="B40945">
        <v>34.118328133328397</v>
      </c>
      <c r="C40945">
        <v>5.1994253111111099</v>
      </c>
    </row>
    <row r="40946" spans="2:3" x14ac:dyDescent="0.2">
      <c r="B40946">
        <v>34.119161466661701</v>
      </c>
      <c r="C40946">
        <v>5.2261798777777804</v>
      </c>
    </row>
    <row r="40947" spans="2:3" x14ac:dyDescent="0.2">
      <c r="B40947">
        <v>34.119994799995098</v>
      </c>
      <c r="C40947">
        <v>5.2594741444444502</v>
      </c>
    </row>
    <row r="40948" spans="2:3" x14ac:dyDescent="0.2">
      <c r="B40948">
        <v>34.120828133328402</v>
      </c>
      <c r="C40948">
        <v>5.2811417</v>
      </c>
    </row>
    <row r="40949" spans="2:3" x14ac:dyDescent="0.2">
      <c r="B40949">
        <v>34.121661466661699</v>
      </c>
      <c r="C40949">
        <v>5.2764096777777798</v>
      </c>
    </row>
    <row r="40950" spans="2:3" x14ac:dyDescent="0.2">
      <c r="B40950">
        <v>34.122494799995103</v>
      </c>
      <c r="C40950">
        <v>5.2502810999999996</v>
      </c>
    </row>
    <row r="40951" spans="2:3" x14ac:dyDescent="0.2">
      <c r="B40951">
        <v>34.1233281333284</v>
      </c>
      <c r="C40951">
        <v>5.2162143888888899</v>
      </c>
    </row>
    <row r="40952" spans="2:3" x14ac:dyDescent="0.2">
      <c r="B40952">
        <v>34.124161466661697</v>
      </c>
      <c r="C40952">
        <v>5.1943978666666704</v>
      </c>
    </row>
    <row r="40953" spans="2:3" x14ac:dyDescent="0.2">
      <c r="B40953">
        <v>34.1249947999951</v>
      </c>
      <c r="C40953">
        <v>5.1984730444444498</v>
      </c>
    </row>
    <row r="40954" spans="2:3" x14ac:dyDescent="0.2">
      <c r="B40954">
        <v>34.125828133328397</v>
      </c>
      <c r="C40954">
        <v>5.2239388222222303</v>
      </c>
    </row>
    <row r="40955" spans="2:3" x14ac:dyDescent="0.2">
      <c r="B40955">
        <v>34.126661466661702</v>
      </c>
      <c r="C40955">
        <v>5.2571496111111102</v>
      </c>
    </row>
    <row r="40956" spans="2:3" x14ac:dyDescent="0.2">
      <c r="B40956">
        <v>34.127494799995098</v>
      </c>
      <c r="C40956">
        <v>5.27726155555556</v>
      </c>
    </row>
    <row r="40957" spans="2:3" x14ac:dyDescent="0.2">
      <c r="B40957">
        <v>34.128328133328402</v>
      </c>
      <c r="C40957">
        <v>5.2746072111111104</v>
      </c>
    </row>
    <row r="40958" spans="2:3" x14ac:dyDescent="0.2">
      <c r="B40958">
        <v>34.129161466661699</v>
      </c>
      <c r="C40958">
        <v>5.2476834777777803</v>
      </c>
    </row>
    <row r="40959" spans="2:3" x14ac:dyDescent="0.2">
      <c r="B40959">
        <v>34.129994799995103</v>
      </c>
      <c r="C40959">
        <v>5.2139789222222301</v>
      </c>
    </row>
    <row r="40960" spans="2:3" x14ac:dyDescent="0.2">
      <c r="B40960">
        <v>34.1308281333284</v>
      </c>
      <c r="C40960">
        <v>5.1937786666666703</v>
      </c>
    </row>
    <row r="40961" spans="2:3" x14ac:dyDescent="0.2">
      <c r="B40961">
        <v>34.131661466661697</v>
      </c>
      <c r="C40961">
        <v>5.2041491333333401</v>
      </c>
    </row>
    <row r="40962" spans="2:3" x14ac:dyDescent="0.2">
      <c r="B40962">
        <v>34.132494799995101</v>
      </c>
      <c r="C40962">
        <v>5.2325792</v>
      </c>
    </row>
    <row r="40963" spans="2:3" x14ac:dyDescent="0.2">
      <c r="B40963">
        <v>34.133328133328398</v>
      </c>
      <c r="C40963">
        <v>5.2633741111111201</v>
      </c>
    </row>
    <row r="40964" spans="2:3" x14ac:dyDescent="0.2">
      <c r="B40964">
        <v>34.1341614666621</v>
      </c>
      <c r="C40964">
        <v>5.28167155555556</v>
      </c>
    </row>
    <row r="40965" spans="2:3" x14ac:dyDescent="0.2">
      <c r="B40965">
        <v>34.134994799995397</v>
      </c>
      <c r="C40965">
        <v>5.2812984333333404</v>
      </c>
    </row>
    <row r="40966" spans="2:3" x14ac:dyDescent="0.2">
      <c r="B40966">
        <v>34.135828133328801</v>
      </c>
      <c r="C40966">
        <v>5.2555641333333396</v>
      </c>
    </row>
    <row r="40967" spans="2:3" x14ac:dyDescent="0.2">
      <c r="B40967">
        <v>34.136661466662098</v>
      </c>
      <c r="C40967">
        <v>5.2196461444444502</v>
      </c>
    </row>
    <row r="40968" spans="2:3" x14ac:dyDescent="0.2">
      <c r="B40968">
        <v>34.137494799995402</v>
      </c>
      <c r="C40968">
        <v>5.1959277444444503</v>
      </c>
    </row>
    <row r="40969" spans="2:3" x14ac:dyDescent="0.2">
      <c r="B40969">
        <v>34.138328133328798</v>
      </c>
      <c r="C40969">
        <v>5.20119507777778</v>
      </c>
    </row>
    <row r="40970" spans="2:3" x14ac:dyDescent="0.2">
      <c r="B40970">
        <v>34.139161466662102</v>
      </c>
      <c r="C40970">
        <v>5.2269042222222302</v>
      </c>
    </row>
    <row r="40971" spans="2:3" x14ac:dyDescent="0.2">
      <c r="B40971">
        <v>34.139994799995399</v>
      </c>
      <c r="C40971">
        <v>5.2573270333333397</v>
      </c>
    </row>
    <row r="40972" spans="2:3" x14ac:dyDescent="0.2">
      <c r="B40972">
        <v>34.140828133328803</v>
      </c>
      <c r="C40972">
        <v>5.279166</v>
      </c>
    </row>
    <row r="40973" spans="2:3" x14ac:dyDescent="0.2">
      <c r="B40973">
        <v>34.1416614666621</v>
      </c>
      <c r="C40973">
        <v>5.2773203888888904</v>
      </c>
    </row>
    <row r="40974" spans="2:3" x14ac:dyDescent="0.2">
      <c r="B40974">
        <v>34.142494799995397</v>
      </c>
      <c r="C40974">
        <v>5.2513944333333402</v>
      </c>
    </row>
    <row r="40975" spans="2:3" x14ac:dyDescent="0.2">
      <c r="B40975">
        <v>34.143328133328801</v>
      </c>
      <c r="C40975">
        <v>5.2146526</v>
      </c>
    </row>
    <row r="40976" spans="2:3" x14ac:dyDescent="0.2">
      <c r="B40976">
        <v>34.144161466662098</v>
      </c>
      <c r="C40976">
        <v>5.1884489555555602</v>
      </c>
    </row>
    <row r="40977" spans="2:3" x14ac:dyDescent="0.2">
      <c r="B40977">
        <v>34.144994799995402</v>
      </c>
      <c r="C40977">
        <v>5.1914588555555596</v>
      </c>
    </row>
    <row r="40978" spans="2:3" x14ac:dyDescent="0.2">
      <c r="B40978">
        <v>34.145828133328799</v>
      </c>
      <c r="C40978">
        <v>5.2180872000000003</v>
      </c>
    </row>
    <row r="40979" spans="2:3" x14ac:dyDescent="0.2">
      <c r="B40979">
        <v>34.146661466662103</v>
      </c>
      <c r="C40979">
        <v>5.2540716888888896</v>
      </c>
    </row>
    <row r="40980" spans="2:3" x14ac:dyDescent="0.2">
      <c r="B40980">
        <v>34.1474947999954</v>
      </c>
      <c r="C40980">
        <v>5.27649937777778</v>
      </c>
    </row>
    <row r="40981" spans="2:3" x14ac:dyDescent="0.2">
      <c r="B40981">
        <v>34.148328133328803</v>
      </c>
      <c r="C40981">
        <v>5.2735377999999997</v>
      </c>
    </row>
    <row r="40982" spans="2:3" x14ac:dyDescent="0.2">
      <c r="B40982">
        <v>34.1491614666621</v>
      </c>
      <c r="C40982">
        <v>5.2457452777777798</v>
      </c>
    </row>
    <row r="40983" spans="2:3" x14ac:dyDescent="0.2">
      <c r="B40983">
        <v>34.149994799995397</v>
      </c>
      <c r="C40983">
        <v>5.2099986333333401</v>
      </c>
    </row>
    <row r="40984" spans="2:3" x14ac:dyDescent="0.2">
      <c r="B40984">
        <v>34.150828133328801</v>
      </c>
      <c r="C40984">
        <v>5.1830780111111103</v>
      </c>
    </row>
    <row r="40985" spans="2:3" x14ac:dyDescent="0.2">
      <c r="B40985">
        <v>34.151661466662098</v>
      </c>
      <c r="C40985">
        <v>5.1871874333333396</v>
      </c>
    </row>
    <row r="40986" spans="2:3" x14ac:dyDescent="0.2">
      <c r="B40986">
        <v>34.152494799995402</v>
      </c>
      <c r="C40986">
        <v>5.2157644222222297</v>
      </c>
    </row>
    <row r="40987" spans="2:3" x14ac:dyDescent="0.2">
      <c r="B40987">
        <v>34.153328133328799</v>
      </c>
      <c r="C40987">
        <v>5.2561959777777796</v>
      </c>
    </row>
    <row r="40988" spans="2:3" x14ac:dyDescent="0.2">
      <c r="B40988">
        <v>34.154161466662103</v>
      </c>
      <c r="C40988">
        <v>5.2829397333333397</v>
      </c>
    </row>
    <row r="40989" spans="2:3" x14ac:dyDescent="0.2">
      <c r="B40989">
        <v>34.1549947999954</v>
      </c>
      <c r="C40989">
        <v>5.2814765222222197</v>
      </c>
    </row>
    <row r="40990" spans="2:3" x14ac:dyDescent="0.2">
      <c r="B40990">
        <v>34.155828133328797</v>
      </c>
      <c r="C40990">
        <v>5.2525794888888901</v>
      </c>
    </row>
    <row r="40991" spans="2:3" x14ac:dyDescent="0.2">
      <c r="B40991">
        <v>34.156661466662101</v>
      </c>
      <c r="C40991">
        <v>5.2134515888888897</v>
      </c>
    </row>
    <row r="40992" spans="2:3" x14ac:dyDescent="0.2">
      <c r="B40992">
        <v>34.157494799995398</v>
      </c>
      <c r="C40992">
        <v>5.1861690777777802</v>
      </c>
    </row>
    <row r="40993" spans="2:3" x14ac:dyDescent="0.2">
      <c r="B40993">
        <v>34.158328133328801</v>
      </c>
      <c r="C40993">
        <v>5.1912076444444502</v>
      </c>
    </row>
    <row r="40994" spans="2:3" x14ac:dyDescent="0.2">
      <c r="B40994">
        <v>34.159161466662098</v>
      </c>
      <c r="C40994">
        <v>5.2205926222222301</v>
      </c>
    </row>
    <row r="40995" spans="2:3" x14ac:dyDescent="0.2">
      <c r="B40995">
        <v>34.159994799995403</v>
      </c>
      <c r="C40995">
        <v>5.2543336666666702</v>
      </c>
    </row>
    <row r="40996" spans="2:3" x14ac:dyDescent="0.2">
      <c r="B40996">
        <v>34.160828133328799</v>
      </c>
      <c r="C40996">
        <v>5.2747831888888896</v>
      </c>
    </row>
    <row r="40997" spans="2:3" x14ac:dyDescent="0.2">
      <c r="B40997">
        <v>34.161661466662103</v>
      </c>
      <c r="C40997">
        <v>5.2711042333333404</v>
      </c>
    </row>
    <row r="40998" spans="2:3" x14ac:dyDescent="0.2">
      <c r="B40998">
        <v>34.1624947999954</v>
      </c>
      <c r="C40998">
        <v>5.2477963666666696</v>
      </c>
    </row>
    <row r="40999" spans="2:3" x14ac:dyDescent="0.2">
      <c r="B40999">
        <v>34.163328133328797</v>
      </c>
      <c r="C40999">
        <v>5.2124785999999999</v>
      </c>
    </row>
    <row r="41000" spans="2:3" x14ac:dyDescent="0.2">
      <c r="B41000">
        <v>34.164161466662101</v>
      </c>
      <c r="C41000">
        <v>5.1887692222222297</v>
      </c>
    </row>
    <row r="41001" spans="2:3" x14ac:dyDescent="0.2">
      <c r="B41001">
        <v>34.164994799995398</v>
      </c>
      <c r="C41001">
        <v>5.1921429555555596</v>
      </c>
    </row>
    <row r="41002" spans="2:3" x14ac:dyDescent="0.2">
      <c r="B41002">
        <v>34.165828133328702</v>
      </c>
      <c r="C41002">
        <v>5.2196787111111203</v>
      </c>
    </row>
    <row r="41003" spans="2:3" x14ac:dyDescent="0.2">
      <c r="B41003">
        <v>34.166661466662099</v>
      </c>
      <c r="C41003">
        <v>5.2525955666666704</v>
      </c>
    </row>
    <row r="41004" spans="2:3" x14ac:dyDescent="0.2">
      <c r="B41004">
        <v>34.167494799995403</v>
      </c>
      <c r="C41004">
        <v>5.2764135555555596</v>
      </c>
    </row>
    <row r="41005" spans="2:3" x14ac:dyDescent="0.2">
      <c r="B41005">
        <v>34.1683281333287</v>
      </c>
      <c r="C41005">
        <v>5.2758209333333399</v>
      </c>
    </row>
    <row r="41006" spans="2:3" x14ac:dyDescent="0.2">
      <c r="B41006">
        <v>34.169161466662104</v>
      </c>
      <c r="C41006">
        <v>5.2514483666666703</v>
      </c>
    </row>
    <row r="41007" spans="2:3" x14ac:dyDescent="0.2">
      <c r="B41007">
        <v>34.169994799995401</v>
      </c>
      <c r="C41007">
        <v>5.21391957777778</v>
      </c>
    </row>
    <row r="41008" spans="2:3" x14ac:dyDescent="0.2">
      <c r="B41008">
        <v>34.170828133328698</v>
      </c>
      <c r="C41008">
        <v>5.1892558555555599</v>
      </c>
    </row>
    <row r="41009" spans="2:3" x14ac:dyDescent="0.2">
      <c r="B41009">
        <v>34.171661466662101</v>
      </c>
      <c r="C41009">
        <v>5.1955603000000004</v>
      </c>
    </row>
    <row r="41010" spans="2:3" x14ac:dyDescent="0.2">
      <c r="B41010">
        <v>34.172494799995398</v>
      </c>
      <c r="C41010">
        <v>5.2258657333333396</v>
      </c>
    </row>
    <row r="41011" spans="2:3" x14ac:dyDescent="0.2">
      <c r="B41011">
        <v>34.173328133328702</v>
      </c>
      <c r="C41011">
        <v>5.2597667333333398</v>
      </c>
    </row>
    <row r="41012" spans="2:3" x14ac:dyDescent="0.2">
      <c r="B41012">
        <v>34.174161466662099</v>
      </c>
      <c r="C41012">
        <v>5.2818698555555601</v>
      </c>
    </row>
    <row r="41013" spans="2:3" x14ac:dyDescent="0.2">
      <c r="B41013">
        <v>34.174994799995403</v>
      </c>
      <c r="C41013">
        <v>5.28044671111111</v>
      </c>
    </row>
    <row r="41014" spans="2:3" x14ac:dyDescent="0.2">
      <c r="B41014">
        <v>34.1758281333287</v>
      </c>
      <c r="C41014">
        <v>5.2551473555555601</v>
      </c>
    </row>
    <row r="41015" spans="2:3" x14ac:dyDescent="0.2">
      <c r="B41015">
        <v>34.176661466662097</v>
      </c>
      <c r="C41015">
        <v>5.2176587555555596</v>
      </c>
    </row>
    <row r="41016" spans="2:3" x14ac:dyDescent="0.2">
      <c r="B41016">
        <v>34.177494799995401</v>
      </c>
      <c r="C41016">
        <v>5.19017927777778</v>
      </c>
    </row>
    <row r="41017" spans="2:3" x14ac:dyDescent="0.2">
      <c r="B41017">
        <v>34.178328133328698</v>
      </c>
      <c r="C41017">
        <v>5.1943212888888901</v>
      </c>
    </row>
    <row r="41018" spans="2:3" x14ac:dyDescent="0.2">
      <c r="B41018">
        <v>34.179161466662102</v>
      </c>
      <c r="C41018">
        <v>5.2236097444444498</v>
      </c>
    </row>
    <row r="41019" spans="2:3" x14ac:dyDescent="0.2">
      <c r="B41019">
        <v>34.179994799995399</v>
      </c>
      <c r="C41019">
        <v>5.2594624222222199</v>
      </c>
    </row>
    <row r="41020" spans="2:3" x14ac:dyDescent="0.2">
      <c r="B41020">
        <v>34.180828133328703</v>
      </c>
      <c r="C41020">
        <v>5.28045164444445</v>
      </c>
    </row>
    <row r="41021" spans="2:3" x14ac:dyDescent="0.2">
      <c r="B41021">
        <v>34.181661466662099</v>
      </c>
      <c r="C41021">
        <v>5.2787698000000001</v>
      </c>
    </row>
    <row r="41022" spans="2:3" x14ac:dyDescent="0.2">
      <c r="B41022">
        <v>34.182494799995403</v>
      </c>
      <c r="C41022">
        <v>5.2523726888888902</v>
      </c>
    </row>
    <row r="41023" spans="2:3" x14ac:dyDescent="0.2">
      <c r="B41023">
        <v>34.1833281333287</v>
      </c>
      <c r="C41023">
        <v>5.2191217555555598</v>
      </c>
    </row>
    <row r="41024" spans="2:3" x14ac:dyDescent="0.2">
      <c r="B41024">
        <v>34.184161466662097</v>
      </c>
      <c r="C41024">
        <v>5.1919453000000004</v>
      </c>
    </row>
    <row r="41025" spans="2:3" x14ac:dyDescent="0.2">
      <c r="B41025">
        <v>34.184994799995401</v>
      </c>
      <c r="C41025">
        <v>5.1959895999999999</v>
      </c>
    </row>
    <row r="41026" spans="2:3" x14ac:dyDescent="0.2">
      <c r="B41026">
        <v>34.185828133328698</v>
      </c>
      <c r="C41026">
        <v>5.2219572555555596</v>
      </c>
    </row>
    <row r="41027" spans="2:3" x14ac:dyDescent="0.2">
      <c r="B41027">
        <v>34.186661466662102</v>
      </c>
      <c r="C41027">
        <v>5.2586281333333398</v>
      </c>
    </row>
    <row r="41028" spans="2:3" x14ac:dyDescent="0.2">
      <c r="B41028">
        <v>34.187494799995399</v>
      </c>
      <c r="C41028">
        <v>5.2818671000000004</v>
      </c>
    </row>
    <row r="41029" spans="2:3" x14ac:dyDescent="0.2">
      <c r="B41029">
        <v>34.188328133328703</v>
      </c>
      <c r="C41029">
        <v>5.28126006666667</v>
      </c>
    </row>
    <row r="41030" spans="2:3" x14ac:dyDescent="0.2">
      <c r="B41030">
        <v>34.1891614666621</v>
      </c>
      <c r="C41030">
        <v>5.25371052222222</v>
      </c>
    </row>
    <row r="41031" spans="2:3" x14ac:dyDescent="0.2">
      <c r="B41031">
        <v>34.189994799995397</v>
      </c>
      <c r="C41031">
        <v>5.2165334222222297</v>
      </c>
    </row>
    <row r="41032" spans="2:3" x14ac:dyDescent="0.2">
      <c r="B41032">
        <v>34.190828133328701</v>
      </c>
      <c r="C41032">
        <v>5.1901423555555599</v>
      </c>
    </row>
    <row r="41033" spans="2:3" x14ac:dyDescent="0.2">
      <c r="B41033">
        <v>34.191661466662097</v>
      </c>
      <c r="C41033">
        <v>5.1924379111111101</v>
      </c>
    </row>
    <row r="41034" spans="2:3" x14ac:dyDescent="0.2">
      <c r="B41034">
        <v>34.192494799995401</v>
      </c>
      <c r="C41034">
        <v>5.2204539444444498</v>
      </c>
    </row>
    <row r="41035" spans="2:3" x14ac:dyDescent="0.2">
      <c r="B41035">
        <v>34.193328133328698</v>
      </c>
      <c r="C41035">
        <v>5.2555921444444502</v>
      </c>
    </row>
    <row r="41036" spans="2:3" x14ac:dyDescent="0.2">
      <c r="B41036">
        <v>34.194161466662102</v>
      </c>
      <c r="C41036">
        <v>5.2796187555555596</v>
      </c>
    </row>
    <row r="41037" spans="2:3" x14ac:dyDescent="0.2">
      <c r="B41037">
        <v>34.194994799995399</v>
      </c>
      <c r="C41037">
        <v>5.2807743666666704</v>
      </c>
    </row>
    <row r="41038" spans="2:3" x14ac:dyDescent="0.2">
      <c r="B41038">
        <v>34.195828133328703</v>
      </c>
      <c r="C41038">
        <v>5.2571409888888896</v>
      </c>
    </row>
    <row r="41039" spans="2:3" x14ac:dyDescent="0.2">
      <c r="B41039">
        <v>34.1966614666621</v>
      </c>
      <c r="C41039">
        <v>5.2220212666666699</v>
      </c>
    </row>
    <row r="41040" spans="2:3" x14ac:dyDescent="0.2">
      <c r="B41040">
        <v>34.197494799995397</v>
      </c>
      <c r="C41040">
        <v>5.1948208555555597</v>
      </c>
    </row>
    <row r="41041" spans="2:3" x14ac:dyDescent="0.2">
      <c r="B41041">
        <v>34.198328133328701</v>
      </c>
      <c r="C41041">
        <v>5.1971032666666703</v>
      </c>
    </row>
    <row r="41042" spans="2:3" x14ac:dyDescent="0.2">
      <c r="B41042">
        <v>34.199161466661998</v>
      </c>
      <c r="C41042">
        <v>5.22508262222222</v>
      </c>
    </row>
    <row r="41043" spans="2:3" x14ac:dyDescent="0.2">
      <c r="B41043">
        <v>34.199994799995402</v>
      </c>
      <c r="C41043">
        <v>5.2574618888888898</v>
      </c>
    </row>
    <row r="41044" spans="2:3" x14ac:dyDescent="0.2">
      <c r="B41044">
        <v>34.200828133328699</v>
      </c>
      <c r="C41044">
        <v>5.2801615444444403</v>
      </c>
    </row>
    <row r="41045" spans="2:3" x14ac:dyDescent="0.2">
      <c r="B41045">
        <v>34.201661466662003</v>
      </c>
      <c r="C41045">
        <v>5.2805354333333296</v>
      </c>
    </row>
    <row r="41046" spans="2:3" x14ac:dyDescent="0.2">
      <c r="B41046">
        <v>34.202494799995399</v>
      </c>
      <c r="C41046">
        <v>5.2573577444444499</v>
      </c>
    </row>
    <row r="41047" spans="2:3" x14ac:dyDescent="0.2">
      <c r="B41047">
        <v>34.203328133328696</v>
      </c>
      <c r="C41047">
        <v>5.2180830444444402</v>
      </c>
    </row>
    <row r="41048" spans="2:3" x14ac:dyDescent="0.2">
      <c r="B41048">
        <v>34.204161466662001</v>
      </c>
      <c r="C41048">
        <v>5.1924390999999996</v>
      </c>
    </row>
    <row r="41049" spans="2:3" x14ac:dyDescent="0.2">
      <c r="B41049">
        <v>34.204994799995397</v>
      </c>
      <c r="C41049">
        <v>5.1979151999999997</v>
      </c>
    </row>
    <row r="41050" spans="2:3" x14ac:dyDescent="0.2">
      <c r="B41050">
        <v>34.205828133328701</v>
      </c>
      <c r="C41050">
        <v>5.2289418555555596</v>
      </c>
    </row>
    <row r="41051" spans="2:3" x14ac:dyDescent="0.2">
      <c r="B41051">
        <v>34.206661466661998</v>
      </c>
      <c r="C41051">
        <v>5.2590597333333404</v>
      </c>
    </row>
    <row r="41052" spans="2:3" x14ac:dyDescent="0.2">
      <c r="B41052">
        <v>34.207494799995402</v>
      </c>
      <c r="C41052">
        <v>5.2766571111111098</v>
      </c>
    </row>
    <row r="41053" spans="2:3" x14ac:dyDescent="0.2">
      <c r="B41053">
        <v>34.208328133328699</v>
      </c>
      <c r="C41053">
        <v>5.2738672222222203</v>
      </c>
    </row>
    <row r="41054" spans="2:3" x14ac:dyDescent="0.2">
      <c r="B41054">
        <v>34.209161466662003</v>
      </c>
      <c r="C41054">
        <v>5.2473565777777802</v>
      </c>
    </row>
    <row r="41055" spans="2:3" x14ac:dyDescent="0.2">
      <c r="B41055">
        <v>34.2099947999954</v>
      </c>
      <c r="C41055">
        <v>5.2104043555555597</v>
      </c>
    </row>
    <row r="41056" spans="2:3" x14ac:dyDescent="0.2">
      <c r="B41056">
        <v>34.210828133328697</v>
      </c>
      <c r="C41056">
        <v>5.1839264111111101</v>
      </c>
    </row>
    <row r="41057" spans="2:3" x14ac:dyDescent="0.2">
      <c r="B41057">
        <v>34.211661466662001</v>
      </c>
      <c r="C41057">
        <v>5.19266743333334</v>
      </c>
    </row>
    <row r="41058" spans="2:3" x14ac:dyDescent="0.2">
      <c r="B41058">
        <v>34.212494799995397</v>
      </c>
      <c r="C41058">
        <v>5.2238420888888903</v>
      </c>
    </row>
    <row r="41059" spans="2:3" x14ac:dyDescent="0.2">
      <c r="B41059">
        <v>34.213328133328702</v>
      </c>
      <c r="C41059">
        <v>5.2583923555555598</v>
      </c>
    </row>
    <row r="41060" spans="2:3" x14ac:dyDescent="0.2">
      <c r="B41060">
        <v>34.214161466661999</v>
      </c>
      <c r="C41060">
        <v>5.2764826333333401</v>
      </c>
    </row>
    <row r="41061" spans="2:3" x14ac:dyDescent="0.2">
      <c r="B41061">
        <v>34.214994799995402</v>
      </c>
      <c r="C41061">
        <v>5.2739633888888902</v>
      </c>
    </row>
    <row r="41062" spans="2:3" x14ac:dyDescent="0.2">
      <c r="B41062">
        <v>34.215828133328699</v>
      </c>
      <c r="C41062">
        <v>5.2481031222222301</v>
      </c>
    </row>
    <row r="41063" spans="2:3" x14ac:dyDescent="0.2">
      <c r="B41063">
        <v>34.216661466662003</v>
      </c>
      <c r="C41063">
        <v>5.2128502222222197</v>
      </c>
    </row>
    <row r="41064" spans="2:3" x14ac:dyDescent="0.2">
      <c r="B41064">
        <v>34.2174947999954</v>
      </c>
      <c r="C41064">
        <v>5.1872467555555604</v>
      </c>
    </row>
    <row r="41065" spans="2:3" x14ac:dyDescent="0.2">
      <c r="B41065">
        <v>34.218328133328697</v>
      </c>
      <c r="C41065">
        <v>5.1935798000000002</v>
      </c>
    </row>
    <row r="41066" spans="2:3" x14ac:dyDescent="0.2">
      <c r="B41066">
        <v>34.219161466662001</v>
      </c>
      <c r="C41066">
        <v>5.2238160666666698</v>
      </c>
    </row>
    <row r="41067" spans="2:3" x14ac:dyDescent="0.2">
      <c r="B41067">
        <v>34.219994799995398</v>
      </c>
      <c r="C41067">
        <v>5.2610885444444504</v>
      </c>
    </row>
    <row r="41068" spans="2:3" x14ac:dyDescent="0.2">
      <c r="B41068">
        <v>34.220828133328702</v>
      </c>
      <c r="C41068">
        <v>5.2831722333333397</v>
      </c>
    </row>
    <row r="41069" spans="2:3" x14ac:dyDescent="0.2">
      <c r="B41069">
        <v>34.221661466661999</v>
      </c>
      <c r="C41069">
        <v>5.2791563444444503</v>
      </c>
    </row>
    <row r="41070" spans="2:3" x14ac:dyDescent="0.2">
      <c r="B41070">
        <v>34.222494799995403</v>
      </c>
      <c r="C41070">
        <v>5.2516132555555597</v>
      </c>
    </row>
    <row r="41071" spans="2:3" x14ac:dyDescent="0.2">
      <c r="B41071">
        <v>34.2233281333287</v>
      </c>
      <c r="C41071">
        <v>5.2197874333333401</v>
      </c>
    </row>
    <row r="41072" spans="2:3" x14ac:dyDescent="0.2">
      <c r="B41072">
        <v>34.224161466661997</v>
      </c>
      <c r="C41072">
        <v>5.1975205000000004</v>
      </c>
    </row>
    <row r="41073" spans="2:3" x14ac:dyDescent="0.2">
      <c r="B41073">
        <v>34.2249947999954</v>
      </c>
      <c r="C41073">
        <v>5.2029417000000002</v>
      </c>
    </row>
    <row r="41074" spans="2:3" x14ac:dyDescent="0.2">
      <c r="B41074">
        <v>34.225828133328697</v>
      </c>
      <c r="C41074">
        <v>5.22726712222223</v>
      </c>
    </row>
    <row r="41075" spans="2:3" x14ac:dyDescent="0.2">
      <c r="B41075">
        <v>34.226661466662001</v>
      </c>
      <c r="C41075">
        <v>5.2601638777777797</v>
      </c>
    </row>
    <row r="41076" spans="2:3" x14ac:dyDescent="0.2">
      <c r="B41076">
        <v>34.227494799995398</v>
      </c>
      <c r="C41076">
        <v>5.2848515444444502</v>
      </c>
    </row>
    <row r="41077" spans="2:3" x14ac:dyDescent="0.2">
      <c r="B41077">
        <v>34.228328133328702</v>
      </c>
      <c r="C41077">
        <v>5.2870148444444496</v>
      </c>
    </row>
    <row r="41078" spans="2:3" x14ac:dyDescent="0.2">
      <c r="B41078">
        <v>34.229161466661999</v>
      </c>
      <c r="C41078">
        <v>5.2641657000000004</v>
      </c>
    </row>
    <row r="41079" spans="2:3" x14ac:dyDescent="0.2">
      <c r="B41079">
        <v>34.229994799995403</v>
      </c>
      <c r="C41079">
        <v>5.2268498333333397</v>
      </c>
    </row>
    <row r="41080" spans="2:3" x14ac:dyDescent="0.2">
      <c r="B41080">
        <v>34.2308281333287</v>
      </c>
      <c r="C41080">
        <v>5.1984237333333398</v>
      </c>
    </row>
    <row r="41081" spans="2:3" x14ac:dyDescent="0.2">
      <c r="B41081">
        <v>34.231661466661997</v>
      </c>
      <c r="C41081">
        <v>5.2010557222222298</v>
      </c>
    </row>
    <row r="41082" spans="2:3" x14ac:dyDescent="0.2">
      <c r="B41082">
        <v>34.232494799995301</v>
      </c>
      <c r="C41082">
        <v>5.2278792111111096</v>
      </c>
    </row>
    <row r="41083" spans="2:3" x14ac:dyDescent="0.2">
      <c r="B41083">
        <v>34.233328133328698</v>
      </c>
      <c r="C41083">
        <v>5.2625912888888902</v>
      </c>
    </row>
    <row r="41084" spans="2:3" x14ac:dyDescent="0.2">
      <c r="B41084">
        <v>34.234161466662002</v>
      </c>
      <c r="C41084">
        <v>5.2878480111111097</v>
      </c>
    </row>
    <row r="41085" spans="2:3" x14ac:dyDescent="0.2">
      <c r="B41085">
        <v>34.234994799995398</v>
      </c>
      <c r="C41085">
        <v>5.2845107000000002</v>
      </c>
    </row>
    <row r="41086" spans="2:3" x14ac:dyDescent="0.2">
      <c r="B41086">
        <v>34.235828133328702</v>
      </c>
      <c r="C41086">
        <v>5.2547644666666704</v>
      </c>
    </row>
    <row r="41087" spans="2:3" x14ac:dyDescent="0.2">
      <c r="B41087">
        <v>34.236661466661999</v>
      </c>
      <c r="C41087">
        <v>5.2171983444444496</v>
      </c>
    </row>
    <row r="41088" spans="2:3" x14ac:dyDescent="0.2">
      <c r="B41088">
        <v>34.237494799995403</v>
      </c>
      <c r="C41088">
        <v>5.1964673666666696</v>
      </c>
    </row>
    <row r="41089" spans="2:3" x14ac:dyDescent="0.2">
      <c r="B41089">
        <v>34.2383281333287</v>
      </c>
      <c r="C41089">
        <v>5.2042727222222203</v>
      </c>
    </row>
    <row r="41090" spans="2:3" x14ac:dyDescent="0.2">
      <c r="B41090">
        <v>34.239161466661997</v>
      </c>
      <c r="C41090">
        <v>5.2296130222222201</v>
      </c>
    </row>
    <row r="41091" spans="2:3" x14ac:dyDescent="0.2">
      <c r="B41091">
        <v>34.239994799995301</v>
      </c>
      <c r="C41091">
        <v>5.2620111777777803</v>
      </c>
    </row>
    <row r="41092" spans="2:3" x14ac:dyDescent="0.2">
      <c r="B41092">
        <v>34.240828133328698</v>
      </c>
      <c r="C41092">
        <v>5.2860559444444499</v>
      </c>
    </row>
    <row r="41093" spans="2:3" x14ac:dyDescent="0.2">
      <c r="B41093">
        <v>34.241661466662002</v>
      </c>
      <c r="C41093">
        <v>5.2845534888888901</v>
      </c>
    </row>
    <row r="41094" spans="2:3" x14ac:dyDescent="0.2">
      <c r="B41094">
        <v>34.242494799995299</v>
      </c>
      <c r="C41094">
        <v>5.2543015999999998</v>
      </c>
    </row>
    <row r="41095" spans="2:3" x14ac:dyDescent="0.2">
      <c r="B41095">
        <v>34.243328133328703</v>
      </c>
      <c r="C41095">
        <v>5.2135307666666701</v>
      </c>
    </row>
    <row r="41096" spans="2:3" x14ac:dyDescent="0.2">
      <c r="B41096">
        <v>34.244161466662</v>
      </c>
      <c r="C41096">
        <v>5.1897598777777798</v>
      </c>
    </row>
    <row r="41097" spans="2:3" x14ac:dyDescent="0.2">
      <c r="B41097">
        <v>34.244994799995297</v>
      </c>
      <c r="C41097">
        <v>5.1987287111111202</v>
      </c>
    </row>
    <row r="41098" spans="2:3" x14ac:dyDescent="0.2">
      <c r="B41098">
        <v>34.2458281333287</v>
      </c>
      <c r="C41098">
        <v>5.2269309444444501</v>
      </c>
    </row>
    <row r="41099" spans="2:3" x14ac:dyDescent="0.2">
      <c r="B41099">
        <v>34.246661466661998</v>
      </c>
      <c r="C41099">
        <v>5.2572866777777802</v>
      </c>
    </row>
    <row r="41100" spans="2:3" x14ac:dyDescent="0.2">
      <c r="B41100">
        <v>34.247494799995302</v>
      </c>
      <c r="C41100">
        <v>5.2755416888888904</v>
      </c>
    </row>
    <row r="41101" spans="2:3" x14ac:dyDescent="0.2">
      <c r="B41101">
        <v>34.248328133328698</v>
      </c>
      <c r="C41101">
        <v>5.2742188222222204</v>
      </c>
    </row>
    <row r="41102" spans="2:3" x14ac:dyDescent="0.2">
      <c r="B41102">
        <v>34.249161466662002</v>
      </c>
      <c r="C41102">
        <v>5.2512276111111102</v>
      </c>
    </row>
    <row r="41103" spans="2:3" x14ac:dyDescent="0.2">
      <c r="B41103">
        <v>34.249994799995299</v>
      </c>
      <c r="C41103">
        <v>5.2172225111111104</v>
      </c>
    </row>
    <row r="41104" spans="2:3" x14ac:dyDescent="0.2">
      <c r="B41104">
        <v>34.250828133328703</v>
      </c>
      <c r="C41104">
        <v>5.1929996888888903</v>
      </c>
    </row>
    <row r="41105" spans="2:3" x14ac:dyDescent="0.2">
      <c r="B41105">
        <v>34.251661466662</v>
      </c>
      <c r="C41105">
        <v>5.1957276222222202</v>
      </c>
    </row>
    <row r="41106" spans="2:3" x14ac:dyDescent="0.2">
      <c r="B41106">
        <v>34.252494799995297</v>
      </c>
      <c r="C41106">
        <v>5.2227413555555602</v>
      </c>
    </row>
    <row r="41107" spans="2:3" x14ac:dyDescent="0.2">
      <c r="B41107">
        <v>34.253328133328701</v>
      </c>
      <c r="C41107">
        <v>5.2584851888888897</v>
      </c>
    </row>
    <row r="41108" spans="2:3" x14ac:dyDescent="0.2">
      <c r="B41108">
        <v>34.254161466661998</v>
      </c>
      <c r="C41108">
        <v>5.28492331111112</v>
      </c>
    </row>
    <row r="41109" spans="2:3" x14ac:dyDescent="0.2">
      <c r="B41109">
        <v>34.254994799995302</v>
      </c>
      <c r="C41109">
        <v>5.2858034333333404</v>
      </c>
    </row>
    <row r="41110" spans="2:3" x14ac:dyDescent="0.2">
      <c r="B41110">
        <v>34.255828133328698</v>
      </c>
      <c r="C41110">
        <v>5.2580642888888898</v>
      </c>
    </row>
    <row r="41111" spans="2:3" x14ac:dyDescent="0.2">
      <c r="B41111">
        <v>34.256661466662003</v>
      </c>
      <c r="C41111">
        <v>5.2189479444444498</v>
      </c>
    </row>
    <row r="41112" spans="2:3" x14ac:dyDescent="0.2">
      <c r="B41112">
        <v>34.2574947999953</v>
      </c>
      <c r="C41112">
        <v>5.19334013333334</v>
      </c>
    </row>
    <row r="41113" spans="2:3" x14ac:dyDescent="0.2">
      <c r="B41113">
        <v>34.258328133328703</v>
      </c>
      <c r="C41113">
        <v>5.1973083555555597</v>
      </c>
    </row>
    <row r="41114" spans="2:3" x14ac:dyDescent="0.2">
      <c r="B41114">
        <v>34.259161466662</v>
      </c>
      <c r="C41114">
        <v>5.2276081777777801</v>
      </c>
    </row>
    <row r="41115" spans="2:3" x14ac:dyDescent="0.2">
      <c r="B41115">
        <v>34.259994799995297</v>
      </c>
      <c r="C41115">
        <v>5.2635188555555601</v>
      </c>
    </row>
    <row r="41116" spans="2:3" x14ac:dyDescent="0.2">
      <c r="B41116">
        <v>34.260828133328701</v>
      </c>
      <c r="C41116">
        <v>5.28756782222223</v>
      </c>
    </row>
    <row r="41117" spans="2:3" x14ac:dyDescent="0.2">
      <c r="B41117">
        <v>34.261661466661998</v>
      </c>
      <c r="C41117">
        <v>5.28617456666667</v>
      </c>
    </row>
    <row r="41118" spans="2:3" x14ac:dyDescent="0.2">
      <c r="B41118">
        <v>34.262494799995302</v>
      </c>
      <c r="C41118">
        <v>5.2577252111111097</v>
      </c>
    </row>
    <row r="41119" spans="2:3" x14ac:dyDescent="0.2">
      <c r="B41119">
        <v>34.263328133328699</v>
      </c>
      <c r="C41119">
        <v>5.2183309888888898</v>
      </c>
    </row>
    <row r="41120" spans="2:3" x14ac:dyDescent="0.2">
      <c r="B41120">
        <v>34.264161466662003</v>
      </c>
      <c r="C41120">
        <v>5.1896065111111103</v>
      </c>
    </row>
    <row r="41121" spans="2:3" x14ac:dyDescent="0.2">
      <c r="B41121">
        <v>34.2649947999953</v>
      </c>
      <c r="C41121">
        <v>5.1944537666666699</v>
      </c>
    </row>
    <row r="41122" spans="2:3" x14ac:dyDescent="0.2">
      <c r="B41122">
        <v>34.265828133328696</v>
      </c>
      <c r="C41122">
        <v>5.2283943555555599</v>
      </c>
    </row>
    <row r="41123" spans="2:3" x14ac:dyDescent="0.2">
      <c r="B41123">
        <v>34.266661466662001</v>
      </c>
      <c r="C41123">
        <v>5.2677820000000004</v>
      </c>
    </row>
    <row r="41124" spans="2:3" x14ac:dyDescent="0.2">
      <c r="B41124">
        <v>34.267494799995298</v>
      </c>
      <c r="C41124">
        <v>5.29204496666667</v>
      </c>
    </row>
    <row r="41125" spans="2:3" x14ac:dyDescent="0.2">
      <c r="B41125">
        <v>34.268328133328701</v>
      </c>
      <c r="C41125">
        <v>5.2902311666666701</v>
      </c>
    </row>
    <row r="41126" spans="2:3" x14ac:dyDescent="0.2">
      <c r="B41126">
        <v>34.269161466661998</v>
      </c>
      <c r="C41126">
        <v>5.2617107777777798</v>
      </c>
    </row>
    <row r="41127" spans="2:3" x14ac:dyDescent="0.2">
      <c r="B41127">
        <v>34.269994799995303</v>
      </c>
      <c r="C41127">
        <v>5.2267374999999996</v>
      </c>
    </row>
    <row r="41128" spans="2:3" x14ac:dyDescent="0.2">
      <c r="B41128">
        <v>34.2708281333286</v>
      </c>
      <c r="C41128">
        <v>5.2019334888888897</v>
      </c>
    </row>
    <row r="41129" spans="2:3" x14ac:dyDescent="0.2">
      <c r="B41129">
        <v>34.271661466662003</v>
      </c>
      <c r="C41129">
        <v>5.2048838000000002</v>
      </c>
    </row>
    <row r="41130" spans="2:3" x14ac:dyDescent="0.2">
      <c r="B41130">
        <v>34.2724947999953</v>
      </c>
      <c r="C41130">
        <v>5.2293427888888901</v>
      </c>
    </row>
    <row r="41131" spans="2:3" x14ac:dyDescent="0.2">
      <c r="B41131">
        <v>34.273328133328697</v>
      </c>
      <c r="C41131">
        <v>5.2597264444444498</v>
      </c>
    </row>
    <row r="41132" spans="2:3" x14ac:dyDescent="0.2">
      <c r="B41132">
        <v>34.274161466662001</v>
      </c>
      <c r="C41132">
        <v>5.28262217777778</v>
      </c>
    </row>
    <row r="41133" spans="2:3" x14ac:dyDescent="0.2">
      <c r="B41133">
        <v>34.274994799995298</v>
      </c>
      <c r="C41133">
        <v>5.2815363</v>
      </c>
    </row>
    <row r="41134" spans="2:3" x14ac:dyDescent="0.2">
      <c r="B41134">
        <v>34.275828133328602</v>
      </c>
      <c r="C41134">
        <v>5.2559612555555599</v>
      </c>
    </row>
    <row r="41135" spans="2:3" x14ac:dyDescent="0.2">
      <c r="B41135">
        <v>34.276661466661999</v>
      </c>
      <c r="C41135">
        <v>5.2207775444444504</v>
      </c>
    </row>
    <row r="41136" spans="2:3" x14ac:dyDescent="0.2">
      <c r="B41136">
        <v>34.277494799995303</v>
      </c>
      <c r="C41136">
        <v>5.1957475333333401</v>
      </c>
    </row>
    <row r="41137" spans="2:3" x14ac:dyDescent="0.2">
      <c r="B41137">
        <v>34.2783281333286</v>
      </c>
      <c r="C41137">
        <v>5.20269974444445</v>
      </c>
    </row>
    <row r="41138" spans="2:3" x14ac:dyDescent="0.2">
      <c r="B41138">
        <v>34.279161466662003</v>
      </c>
      <c r="C41138">
        <v>5.2304402222222199</v>
      </c>
    </row>
    <row r="41139" spans="2:3" x14ac:dyDescent="0.2">
      <c r="B41139">
        <v>34.279994799995301</v>
      </c>
      <c r="C41139">
        <v>5.2650212999999999</v>
      </c>
    </row>
    <row r="41140" spans="2:3" x14ac:dyDescent="0.2">
      <c r="B41140">
        <v>34.280828133328598</v>
      </c>
      <c r="C41140">
        <v>5.2864043111111103</v>
      </c>
    </row>
    <row r="41141" spans="2:3" x14ac:dyDescent="0.2">
      <c r="B41141">
        <v>34.281661466662001</v>
      </c>
      <c r="C41141">
        <v>5.2858189888888898</v>
      </c>
    </row>
    <row r="41142" spans="2:3" x14ac:dyDescent="0.2">
      <c r="B41142">
        <v>34.282494799995298</v>
      </c>
      <c r="C41142">
        <v>5.2623068222222198</v>
      </c>
    </row>
    <row r="41143" spans="2:3" x14ac:dyDescent="0.2">
      <c r="B41143">
        <v>34.283328133328602</v>
      </c>
      <c r="C41143">
        <v>5.2303827444444497</v>
      </c>
    </row>
    <row r="41144" spans="2:3" x14ac:dyDescent="0.2">
      <c r="B41144">
        <v>34.284161466661999</v>
      </c>
      <c r="C41144">
        <v>5.2059001</v>
      </c>
    </row>
    <row r="41145" spans="2:3" x14ac:dyDescent="0.2">
      <c r="B41145">
        <v>34.284994799995303</v>
      </c>
      <c r="C41145">
        <v>5.20864303333334</v>
      </c>
    </row>
    <row r="41146" spans="2:3" x14ac:dyDescent="0.2">
      <c r="B41146">
        <v>34.2858281333286</v>
      </c>
      <c r="C41146">
        <v>5.2322260333333404</v>
      </c>
    </row>
    <row r="41147" spans="2:3" x14ac:dyDescent="0.2">
      <c r="B41147">
        <v>34.286661466661997</v>
      </c>
      <c r="C41147">
        <v>5.2672021777777802</v>
      </c>
    </row>
    <row r="41148" spans="2:3" x14ac:dyDescent="0.2">
      <c r="B41148">
        <v>34.287494799995301</v>
      </c>
      <c r="C41148">
        <v>5.2937943111111103</v>
      </c>
    </row>
    <row r="41149" spans="2:3" x14ac:dyDescent="0.2">
      <c r="B41149">
        <v>34.288328133328598</v>
      </c>
      <c r="C41149">
        <v>5.2950852444444401</v>
      </c>
    </row>
    <row r="41150" spans="2:3" x14ac:dyDescent="0.2">
      <c r="B41150">
        <v>34.289161466662001</v>
      </c>
      <c r="C41150">
        <v>5.2682135888888899</v>
      </c>
    </row>
    <row r="41151" spans="2:3" x14ac:dyDescent="0.2">
      <c r="B41151">
        <v>34.289994799995299</v>
      </c>
      <c r="C41151">
        <v>5.2237377555555602</v>
      </c>
    </row>
    <row r="41152" spans="2:3" x14ac:dyDescent="0.2">
      <c r="B41152">
        <v>34.290828133328603</v>
      </c>
      <c r="C41152">
        <v>5.1935946444444498</v>
      </c>
    </row>
    <row r="41153" spans="2:3" x14ac:dyDescent="0.2">
      <c r="B41153">
        <v>34.291661466661999</v>
      </c>
      <c r="C41153">
        <v>5.1971799222222197</v>
      </c>
    </row>
    <row r="41154" spans="2:3" x14ac:dyDescent="0.2">
      <c r="B41154">
        <v>34.292494799995303</v>
      </c>
      <c r="C41154">
        <v>5.2293326333333301</v>
      </c>
    </row>
    <row r="41155" spans="2:3" x14ac:dyDescent="0.2">
      <c r="B41155">
        <v>34.2933281333286</v>
      </c>
      <c r="C41155">
        <v>5.26718135555556</v>
      </c>
    </row>
    <row r="41156" spans="2:3" x14ac:dyDescent="0.2">
      <c r="B41156">
        <v>34.294161466661997</v>
      </c>
      <c r="C41156">
        <v>5.2913902999999998</v>
      </c>
    </row>
    <row r="41157" spans="2:3" x14ac:dyDescent="0.2">
      <c r="B41157">
        <v>34.294994799995301</v>
      </c>
      <c r="C41157">
        <v>5.2901595777777803</v>
      </c>
    </row>
    <row r="41158" spans="2:3" x14ac:dyDescent="0.2">
      <c r="B41158">
        <v>34.295828133328598</v>
      </c>
      <c r="C41158">
        <v>5.2617206333333302</v>
      </c>
    </row>
    <row r="41159" spans="2:3" x14ac:dyDescent="0.2">
      <c r="B41159">
        <v>34.296661466662002</v>
      </c>
      <c r="C41159">
        <v>5.22313046666667</v>
      </c>
    </row>
    <row r="41160" spans="2:3" x14ac:dyDescent="0.2">
      <c r="B41160">
        <v>34.297494799995299</v>
      </c>
      <c r="C41160">
        <v>5.1992298777777801</v>
      </c>
    </row>
    <row r="41161" spans="2:3" x14ac:dyDescent="0.2">
      <c r="B41161">
        <v>34.298328133328603</v>
      </c>
      <c r="C41161">
        <v>5.2097842777777803</v>
      </c>
    </row>
    <row r="41162" spans="2:3" x14ac:dyDescent="0.2">
      <c r="B41162">
        <v>34.299161466661999</v>
      </c>
      <c r="C41162">
        <v>5.2410753777777801</v>
      </c>
    </row>
    <row r="41163" spans="2:3" x14ac:dyDescent="0.2">
      <c r="B41163">
        <v>34.299994799995297</v>
      </c>
      <c r="C41163">
        <v>5.2731792000000004</v>
      </c>
    </row>
    <row r="41164" spans="2:3" x14ac:dyDescent="0.2">
      <c r="B41164">
        <v>34.300828133328601</v>
      </c>
      <c r="C41164">
        <v>5.2877518222222202</v>
      </c>
    </row>
    <row r="41165" spans="2:3" x14ac:dyDescent="0.2">
      <c r="B41165">
        <v>34.301661466661997</v>
      </c>
      <c r="C41165">
        <v>5.2794873111111098</v>
      </c>
    </row>
    <row r="41166" spans="2:3" x14ac:dyDescent="0.2">
      <c r="B41166">
        <v>34.302494799995301</v>
      </c>
      <c r="C41166">
        <v>5.2519327222222296</v>
      </c>
    </row>
    <row r="41167" spans="2:3" x14ac:dyDescent="0.2">
      <c r="B41167">
        <v>34.303328133328598</v>
      </c>
      <c r="C41167">
        <v>5.2180930888888897</v>
      </c>
    </row>
    <row r="41168" spans="2:3" x14ac:dyDescent="0.2">
      <c r="B41168">
        <v>34.304161466662002</v>
      </c>
      <c r="C41168">
        <v>5.1954067111111097</v>
      </c>
    </row>
    <row r="41169" spans="2:3" x14ac:dyDescent="0.2">
      <c r="B41169">
        <v>34.304994799995299</v>
      </c>
      <c r="C41169">
        <v>5.2010073111111099</v>
      </c>
    </row>
    <row r="41170" spans="2:3" x14ac:dyDescent="0.2">
      <c r="B41170">
        <v>34.305828133328603</v>
      </c>
      <c r="C41170">
        <v>5.2288664999999996</v>
      </c>
    </row>
    <row r="41171" spans="2:3" x14ac:dyDescent="0.2">
      <c r="B41171">
        <v>34.306661466662</v>
      </c>
      <c r="C41171">
        <v>5.2618930666666701</v>
      </c>
    </row>
    <row r="41172" spans="2:3" x14ac:dyDescent="0.2">
      <c r="B41172">
        <v>34.307494799995297</v>
      </c>
      <c r="C41172">
        <v>5.2820359666666699</v>
      </c>
    </row>
    <row r="41173" spans="2:3" x14ac:dyDescent="0.2">
      <c r="B41173">
        <v>34.308328133328601</v>
      </c>
      <c r="C41173">
        <v>5.2816637888888902</v>
      </c>
    </row>
    <row r="41174" spans="2:3" x14ac:dyDescent="0.2">
      <c r="B41174">
        <v>34.309161466661998</v>
      </c>
      <c r="C41174">
        <v>5.2571609777777804</v>
      </c>
    </row>
    <row r="41175" spans="2:3" x14ac:dyDescent="0.2">
      <c r="B41175">
        <v>34.309994799995302</v>
      </c>
      <c r="C41175">
        <v>5.2195489555555596</v>
      </c>
    </row>
    <row r="41176" spans="2:3" x14ac:dyDescent="0.2">
      <c r="B41176">
        <v>34.310828133328599</v>
      </c>
      <c r="C41176">
        <v>5.1923734111111104</v>
      </c>
    </row>
    <row r="41177" spans="2:3" x14ac:dyDescent="0.2">
      <c r="B41177">
        <v>34.311661466661903</v>
      </c>
      <c r="C41177">
        <v>5.1974985</v>
      </c>
    </row>
    <row r="41178" spans="2:3" x14ac:dyDescent="0.2">
      <c r="B41178">
        <v>34.312494799995299</v>
      </c>
      <c r="C41178">
        <v>5.2278349111111204</v>
      </c>
    </row>
    <row r="41179" spans="2:3" x14ac:dyDescent="0.2">
      <c r="B41179">
        <v>34.313328133328604</v>
      </c>
      <c r="C41179">
        <v>5.2599964111111097</v>
      </c>
    </row>
    <row r="41180" spans="2:3" x14ac:dyDescent="0.2">
      <c r="B41180">
        <v>34.314161466661901</v>
      </c>
      <c r="C41180">
        <v>5.2799175111111101</v>
      </c>
    </row>
    <row r="41181" spans="2:3" x14ac:dyDescent="0.2">
      <c r="B41181">
        <v>34.314994799995297</v>
      </c>
      <c r="C41181">
        <v>5.2791934444444504</v>
      </c>
    </row>
    <row r="41182" spans="2:3" x14ac:dyDescent="0.2">
      <c r="B41182">
        <v>34.315828133328601</v>
      </c>
      <c r="C41182">
        <v>5.2557009111111102</v>
      </c>
    </row>
    <row r="41183" spans="2:3" x14ac:dyDescent="0.2">
      <c r="B41183">
        <v>34.316661466661898</v>
      </c>
      <c r="C41183">
        <v>5.2213933222222302</v>
      </c>
    </row>
    <row r="41184" spans="2:3" x14ac:dyDescent="0.2">
      <c r="B41184">
        <v>34.317494799995302</v>
      </c>
      <c r="C41184">
        <v>5.19689307777778</v>
      </c>
    </row>
    <row r="41185" spans="2:3" x14ac:dyDescent="0.2">
      <c r="B41185">
        <v>34.318328133328599</v>
      </c>
      <c r="C41185">
        <v>5.2041843444444504</v>
      </c>
    </row>
    <row r="41186" spans="2:3" x14ac:dyDescent="0.2">
      <c r="B41186">
        <v>34.319161466661903</v>
      </c>
      <c r="C41186">
        <v>5.2338199111111097</v>
      </c>
    </row>
    <row r="41187" spans="2:3" x14ac:dyDescent="0.2">
      <c r="B41187">
        <v>34.3199947999953</v>
      </c>
      <c r="C41187">
        <v>5.2662921444444404</v>
      </c>
    </row>
    <row r="41188" spans="2:3" x14ac:dyDescent="0.2">
      <c r="B41188">
        <v>34.320828133328597</v>
      </c>
      <c r="C41188">
        <v>5.2821651222222199</v>
      </c>
    </row>
    <row r="41189" spans="2:3" x14ac:dyDescent="0.2">
      <c r="B41189">
        <v>34.321661466661901</v>
      </c>
      <c r="C41189">
        <v>5.2753706777777802</v>
      </c>
    </row>
    <row r="41190" spans="2:3" x14ac:dyDescent="0.2">
      <c r="B41190">
        <v>34.322494799995297</v>
      </c>
      <c r="C41190">
        <v>5.2501150888888901</v>
      </c>
    </row>
    <row r="41191" spans="2:3" x14ac:dyDescent="0.2">
      <c r="B41191">
        <v>34.323328133328602</v>
      </c>
      <c r="C41191">
        <v>5.2176240444444497</v>
      </c>
    </row>
    <row r="41192" spans="2:3" x14ac:dyDescent="0.2">
      <c r="B41192">
        <v>34.324161466661899</v>
      </c>
      <c r="C41192">
        <v>5.1927977666666703</v>
      </c>
    </row>
    <row r="41193" spans="2:3" x14ac:dyDescent="0.2">
      <c r="B41193">
        <v>34.324994799995302</v>
      </c>
      <c r="C41193">
        <v>5.1956606333333299</v>
      </c>
    </row>
    <row r="41194" spans="2:3" x14ac:dyDescent="0.2">
      <c r="B41194">
        <v>34.325828133328599</v>
      </c>
      <c r="C41194">
        <v>5.2238792777777796</v>
      </c>
    </row>
    <row r="41195" spans="2:3" x14ac:dyDescent="0.2">
      <c r="B41195">
        <v>34.326661466661903</v>
      </c>
      <c r="C41195">
        <v>5.2620899888888903</v>
      </c>
    </row>
    <row r="41196" spans="2:3" x14ac:dyDescent="0.2">
      <c r="B41196">
        <v>34.3274947999953</v>
      </c>
      <c r="C41196">
        <v>5.2861236111111101</v>
      </c>
    </row>
    <row r="41197" spans="2:3" x14ac:dyDescent="0.2">
      <c r="B41197">
        <v>34.328328133328597</v>
      </c>
      <c r="C41197">
        <v>5.2835673555555598</v>
      </c>
    </row>
    <row r="41198" spans="2:3" x14ac:dyDescent="0.2">
      <c r="B41198">
        <v>34.329161466661901</v>
      </c>
      <c r="C41198">
        <v>5.2582075666666697</v>
      </c>
    </row>
    <row r="41199" spans="2:3" x14ac:dyDescent="0.2">
      <c r="B41199">
        <v>34.329994799995298</v>
      </c>
      <c r="C41199">
        <v>5.2266486444444498</v>
      </c>
    </row>
    <row r="41200" spans="2:3" x14ac:dyDescent="0.2">
      <c r="B41200">
        <v>34.330828133328602</v>
      </c>
      <c r="C41200">
        <v>5.2029172666666703</v>
      </c>
    </row>
    <row r="41201" spans="2:3" x14ac:dyDescent="0.2">
      <c r="B41201">
        <v>34.331661466661899</v>
      </c>
      <c r="C41201">
        <v>5.2061475111111104</v>
      </c>
    </row>
    <row r="41202" spans="2:3" x14ac:dyDescent="0.2">
      <c r="B41202">
        <v>34.332494799995303</v>
      </c>
      <c r="C41202">
        <v>5.2292892666666697</v>
      </c>
    </row>
    <row r="41203" spans="2:3" x14ac:dyDescent="0.2">
      <c r="B41203">
        <v>34.3333281333286</v>
      </c>
      <c r="C41203">
        <v>5.2603310777777796</v>
      </c>
    </row>
    <row r="41204" spans="2:3" x14ac:dyDescent="0.2">
      <c r="B41204">
        <v>34.334161466661897</v>
      </c>
      <c r="C41204">
        <v>5.28067277777778</v>
      </c>
    </row>
    <row r="41205" spans="2:3" x14ac:dyDescent="0.2">
      <c r="B41205">
        <v>34.3349947999953</v>
      </c>
      <c r="C41205">
        <v>5.2811247999999997</v>
      </c>
    </row>
    <row r="41206" spans="2:3" x14ac:dyDescent="0.2">
      <c r="B41206">
        <v>34.335828133328597</v>
      </c>
      <c r="C41206">
        <v>5.2584435444444502</v>
      </c>
    </row>
    <row r="41207" spans="2:3" x14ac:dyDescent="0.2">
      <c r="B41207">
        <v>34.336661466661901</v>
      </c>
      <c r="C41207">
        <v>5.2227005888888902</v>
      </c>
    </row>
    <row r="41208" spans="2:3" x14ac:dyDescent="0.2">
      <c r="B41208">
        <v>34.337494799995298</v>
      </c>
      <c r="C41208">
        <v>5.1958676666666701</v>
      </c>
    </row>
    <row r="41209" spans="2:3" x14ac:dyDescent="0.2">
      <c r="B41209">
        <v>34.338328133328602</v>
      </c>
      <c r="C41209">
        <v>5.2002283555555602</v>
      </c>
    </row>
    <row r="41210" spans="2:3" x14ac:dyDescent="0.2">
      <c r="B41210">
        <v>34.339161466661899</v>
      </c>
      <c r="C41210">
        <v>5.22978053333334</v>
      </c>
    </row>
    <row r="41211" spans="2:3" x14ac:dyDescent="0.2">
      <c r="B41211">
        <v>34.339994799995303</v>
      </c>
      <c r="C41211">
        <v>5.2641785333333404</v>
      </c>
    </row>
    <row r="41212" spans="2:3" x14ac:dyDescent="0.2">
      <c r="B41212">
        <v>34.3408281333286</v>
      </c>
      <c r="C41212">
        <v>5.2822800000000001</v>
      </c>
    </row>
    <row r="41213" spans="2:3" x14ac:dyDescent="0.2">
      <c r="B41213">
        <v>34.341661466661897</v>
      </c>
      <c r="C41213">
        <v>5.2790246444444504</v>
      </c>
    </row>
    <row r="41214" spans="2:3" x14ac:dyDescent="0.2">
      <c r="B41214">
        <v>34.342494799995301</v>
      </c>
      <c r="C41214">
        <v>5.2517285444444504</v>
      </c>
    </row>
    <row r="41215" spans="2:3" x14ac:dyDescent="0.2">
      <c r="B41215">
        <v>34.343328133328598</v>
      </c>
      <c r="C41215">
        <v>5.2179739999999999</v>
      </c>
    </row>
    <row r="41216" spans="2:3" x14ac:dyDescent="0.2">
      <c r="B41216">
        <v>34.344161466661902</v>
      </c>
      <c r="C41216">
        <v>5.1917216111111104</v>
      </c>
    </row>
    <row r="41217" spans="2:3" x14ac:dyDescent="0.2">
      <c r="B41217">
        <v>34.344994799995199</v>
      </c>
      <c r="C41217">
        <v>5.1940873222222201</v>
      </c>
    </row>
    <row r="41218" spans="2:3" x14ac:dyDescent="0.2">
      <c r="B41218">
        <v>34.345828133328602</v>
      </c>
      <c r="C41218">
        <v>5.2211053222222299</v>
      </c>
    </row>
    <row r="41219" spans="2:3" x14ac:dyDescent="0.2">
      <c r="B41219">
        <v>34.346661466661899</v>
      </c>
      <c r="C41219">
        <v>5.2553266000000001</v>
      </c>
    </row>
    <row r="41220" spans="2:3" x14ac:dyDescent="0.2">
      <c r="B41220">
        <v>34.347494799995197</v>
      </c>
      <c r="C41220">
        <v>5.2764772777777802</v>
      </c>
    </row>
    <row r="41221" spans="2:3" x14ac:dyDescent="0.2">
      <c r="B41221">
        <v>34.3483281333286</v>
      </c>
      <c r="C41221">
        <v>5.2722285777777804</v>
      </c>
    </row>
    <row r="41222" spans="2:3" x14ac:dyDescent="0.2">
      <c r="B41222">
        <v>34.349161466661897</v>
      </c>
      <c r="C41222">
        <v>5.2456039666666703</v>
      </c>
    </row>
    <row r="41223" spans="2:3" x14ac:dyDescent="0.2">
      <c r="B41223">
        <v>34.349994799995201</v>
      </c>
      <c r="C41223">
        <v>5.2106650111111197</v>
      </c>
    </row>
    <row r="41224" spans="2:3" x14ac:dyDescent="0.2">
      <c r="B41224">
        <v>34.350828133328598</v>
      </c>
      <c r="C41224">
        <v>5.1868055333333398</v>
      </c>
    </row>
    <row r="41225" spans="2:3" x14ac:dyDescent="0.2">
      <c r="B41225">
        <v>34.351661466661902</v>
      </c>
      <c r="C41225">
        <v>5.1917223777777801</v>
      </c>
    </row>
    <row r="41226" spans="2:3" x14ac:dyDescent="0.2">
      <c r="B41226">
        <v>34.352494799995199</v>
      </c>
      <c r="C41226">
        <v>5.2186217333333396</v>
      </c>
    </row>
    <row r="41227" spans="2:3" x14ac:dyDescent="0.2">
      <c r="B41227">
        <v>34.353328133328603</v>
      </c>
      <c r="C41227">
        <v>5.2525487000000002</v>
      </c>
    </row>
    <row r="41228" spans="2:3" x14ac:dyDescent="0.2">
      <c r="B41228">
        <v>34.3541614666619</v>
      </c>
      <c r="C41228">
        <v>5.2732764555555596</v>
      </c>
    </row>
    <row r="41229" spans="2:3" x14ac:dyDescent="0.2">
      <c r="B41229">
        <v>34.354994799995197</v>
      </c>
      <c r="C41229">
        <v>5.27421876666667</v>
      </c>
    </row>
    <row r="41230" spans="2:3" x14ac:dyDescent="0.2">
      <c r="B41230">
        <v>34.3558281333286</v>
      </c>
      <c r="C41230">
        <v>5.2489042000000001</v>
      </c>
    </row>
    <row r="41231" spans="2:3" x14ac:dyDescent="0.2">
      <c r="B41231">
        <v>34.356661466661897</v>
      </c>
      <c r="C41231">
        <v>5.2129095888888903</v>
      </c>
    </row>
    <row r="41232" spans="2:3" x14ac:dyDescent="0.2">
      <c r="B41232">
        <v>34.357494799995202</v>
      </c>
      <c r="C41232">
        <v>5.18616164444445</v>
      </c>
    </row>
    <row r="41233" spans="2:3" x14ac:dyDescent="0.2">
      <c r="B41233">
        <v>34.358328133328598</v>
      </c>
      <c r="C41233">
        <v>5.1902831888888903</v>
      </c>
    </row>
    <row r="41234" spans="2:3" x14ac:dyDescent="0.2">
      <c r="B41234">
        <v>34.359161466661902</v>
      </c>
      <c r="C41234">
        <v>5.2187019000000001</v>
      </c>
    </row>
    <row r="41235" spans="2:3" x14ac:dyDescent="0.2">
      <c r="B41235">
        <v>34.359994799995199</v>
      </c>
      <c r="C41235">
        <v>5.2545108000000003</v>
      </c>
    </row>
    <row r="41236" spans="2:3" x14ac:dyDescent="0.2">
      <c r="B41236">
        <v>34.360828133328603</v>
      </c>
      <c r="C41236">
        <v>5.2821885000000002</v>
      </c>
    </row>
    <row r="41237" spans="2:3" x14ac:dyDescent="0.2">
      <c r="B41237">
        <v>34.3616614666619</v>
      </c>
      <c r="C41237">
        <v>5.2843473111111097</v>
      </c>
    </row>
    <row r="41238" spans="2:3" x14ac:dyDescent="0.2">
      <c r="B41238">
        <v>34.362494799995197</v>
      </c>
      <c r="C41238">
        <v>5.25859281111111</v>
      </c>
    </row>
    <row r="41239" spans="2:3" x14ac:dyDescent="0.2">
      <c r="B41239">
        <v>34.363328133328601</v>
      </c>
      <c r="C41239">
        <v>5.2172298000000001</v>
      </c>
    </row>
    <row r="41240" spans="2:3" x14ac:dyDescent="0.2">
      <c r="B41240">
        <v>34.364161466661898</v>
      </c>
      <c r="C41240">
        <v>5.1879384888888902</v>
      </c>
    </row>
    <row r="41241" spans="2:3" x14ac:dyDescent="0.2">
      <c r="B41241">
        <v>34.364994799995202</v>
      </c>
      <c r="C41241">
        <v>5.1925051666666704</v>
      </c>
    </row>
    <row r="41242" spans="2:3" x14ac:dyDescent="0.2">
      <c r="B41242">
        <v>34.365828133328598</v>
      </c>
      <c r="C41242">
        <v>5.2209138777777797</v>
      </c>
    </row>
    <row r="41243" spans="2:3" x14ac:dyDescent="0.2">
      <c r="B41243">
        <v>34.366661466661903</v>
      </c>
      <c r="C41243">
        <v>5.25508287777778</v>
      </c>
    </row>
    <row r="41244" spans="2:3" x14ac:dyDescent="0.2">
      <c r="B41244">
        <v>34.3674947999952</v>
      </c>
      <c r="C41244">
        <v>5.2757386666666699</v>
      </c>
    </row>
    <row r="41245" spans="2:3" x14ac:dyDescent="0.2">
      <c r="B41245">
        <v>34.368328133328603</v>
      </c>
      <c r="C41245">
        <v>5.2726002666666698</v>
      </c>
    </row>
    <row r="41246" spans="2:3" x14ac:dyDescent="0.2">
      <c r="B41246">
        <v>34.3691614666619</v>
      </c>
      <c r="C41246">
        <v>5.2438542000000004</v>
      </c>
    </row>
    <row r="41247" spans="2:3" x14ac:dyDescent="0.2">
      <c r="B41247">
        <v>34.369994799995197</v>
      </c>
      <c r="C41247">
        <v>5.20428031111111</v>
      </c>
    </row>
    <row r="41248" spans="2:3" x14ac:dyDescent="0.2">
      <c r="B41248">
        <v>34.370828133328601</v>
      </c>
      <c r="C41248">
        <v>5.17804824444445</v>
      </c>
    </row>
    <row r="41249" spans="2:3" x14ac:dyDescent="0.2">
      <c r="B41249">
        <v>34.371661466661898</v>
      </c>
      <c r="C41249">
        <v>5.1878210777777802</v>
      </c>
    </row>
    <row r="41250" spans="2:3" x14ac:dyDescent="0.2">
      <c r="B41250">
        <v>34.372494799995202</v>
      </c>
      <c r="C41250">
        <v>5.2232196000000002</v>
      </c>
    </row>
    <row r="41251" spans="2:3" x14ac:dyDescent="0.2">
      <c r="B41251">
        <v>34.373328133328599</v>
      </c>
      <c r="C41251">
        <v>5.26146642222223</v>
      </c>
    </row>
    <row r="41252" spans="2:3" x14ac:dyDescent="0.2">
      <c r="B41252">
        <v>34.374161466661903</v>
      </c>
      <c r="C41252">
        <v>5.2830584222222301</v>
      </c>
    </row>
    <row r="41253" spans="2:3" x14ac:dyDescent="0.2">
      <c r="B41253">
        <v>34.3749947999952</v>
      </c>
      <c r="C41253">
        <v>5.2793847222222299</v>
      </c>
    </row>
    <row r="41254" spans="2:3" x14ac:dyDescent="0.2">
      <c r="B41254">
        <v>34.375828133328604</v>
      </c>
      <c r="C41254">
        <v>5.25401448888889</v>
      </c>
    </row>
    <row r="41255" spans="2:3" x14ac:dyDescent="0.2">
      <c r="B41255">
        <v>34.376661466661901</v>
      </c>
      <c r="C41255">
        <v>5.2189385000000001</v>
      </c>
    </row>
    <row r="41256" spans="2:3" x14ac:dyDescent="0.2">
      <c r="B41256">
        <v>34.377494799995198</v>
      </c>
      <c r="C41256">
        <v>5.1907320111111099</v>
      </c>
    </row>
    <row r="41257" spans="2:3" x14ac:dyDescent="0.2">
      <c r="B41257">
        <v>34.378328133328502</v>
      </c>
      <c r="C41257">
        <v>5.1923294555555604</v>
      </c>
    </row>
    <row r="41258" spans="2:3" x14ac:dyDescent="0.2">
      <c r="B41258">
        <v>34.379161466661898</v>
      </c>
      <c r="C41258">
        <v>5.2175395222222303</v>
      </c>
    </row>
    <row r="41259" spans="2:3" x14ac:dyDescent="0.2">
      <c r="B41259">
        <v>34.379994799995202</v>
      </c>
      <c r="C41259">
        <v>5.2499494222222198</v>
      </c>
    </row>
    <row r="41260" spans="2:3" x14ac:dyDescent="0.2">
      <c r="B41260">
        <v>34.380828133328599</v>
      </c>
      <c r="C41260">
        <v>5.27164282222222</v>
      </c>
    </row>
    <row r="41261" spans="2:3" x14ac:dyDescent="0.2">
      <c r="B41261">
        <v>34.381661466661903</v>
      </c>
      <c r="C41261">
        <v>5.2697932111111099</v>
      </c>
    </row>
    <row r="41262" spans="2:3" x14ac:dyDescent="0.2">
      <c r="B41262">
        <v>34.3824947999952</v>
      </c>
      <c r="C41262">
        <v>5.2443893666666703</v>
      </c>
    </row>
    <row r="41263" spans="2:3" x14ac:dyDescent="0.2">
      <c r="B41263">
        <v>34.383328133328597</v>
      </c>
      <c r="C41263">
        <v>5.2066042111111104</v>
      </c>
    </row>
    <row r="41264" spans="2:3" x14ac:dyDescent="0.2">
      <c r="B41264">
        <v>34.384161466661901</v>
      </c>
      <c r="C41264">
        <v>5.1826178666666696</v>
      </c>
    </row>
    <row r="41265" spans="2:3" x14ac:dyDescent="0.2">
      <c r="B41265">
        <v>34.384994799995198</v>
      </c>
      <c r="C41265">
        <v>5.1921771888888903</v>
      </c>
    </row>
    <row r="41266" spans="2:3" x14ac:dyDescent="0.2">
      <c r="B41266">
        <v>34.385828133328502</v>
      </c>
      <c r="C41266">
        <v>5.22414824444445</v>
      </c>
    </row>
    <row r="41267" spans="2:3" x14ac:dyDescent="0.2">
      <c r="B41267">
        <v>34.386661466661899</v>
      </c>
      <c r="C41267">
        <v>5.2584723555555604</v>
      </c>
    </row>
    <row r="41268" spans="2:3" x14ac:dyDescent="0.2">
      <c r="B41268">
        <v>34.387494799995203</v>
      </c>
      <c r="C41268">
        <v>5.2774562444444504</v>
      </c>
    </row>
    <row r="41269" spans="2:3" x14ac:dyDescent="0.2">
      <c r="B41269">
        <v>34.3883281333285</v>
      </c>
      <c r="C41269">
        <v>5.2753590111111102</v>
      </c>
    </row>
    <row r="41270" spans="2:3" x14ac:dyDescent="0.2">
      <c r="B41270">
        <v>34.389161466661903</v>
      </c>
      <c r="C41270">
        <v>5.2497270444444499</v>
      </c>
    </row>
    <row r="41271" spans="2:3" x14ac:dyDescent="0.2">
      <c r="B41271">
        <v>34.3899947999952</v>
      </c>
      <c r="C41271">
        <v>5.2134764999999996</v>
      </c>
    </row>
    <row r="41272" spans="2:3" x14ac:dyDescent="0.2">
      <c r="B41272">
        <v>34.390828133328498</v>
      </c>
      <c r="C41272">
        <v>5.1878542000000003</v>
      </c>
    </row>
    <row r="41273" spans="2:3" x14ac:dyDescent="0.2">
      <c r="B41273">
        <v>34.391661466661901</v>
      </c>
      <c r="C41273">
        <v>5.1953341222222296</v>
      </c>
    </row>
    <row r="41274" spans="2:3" x14ac:dyDescent="0.2">
      <c r="B41274">
        <v>34.392494799995198</v>
      </c>
      <c r="C41274">
        <v>5.2283200111111103</v>
      </c>
    </row>
    <row r="41275" spans="2:3" x14ac:dyDescent="0.2">
      <c r="B41275">
        <v>34.393328133328502</v>
      </c>
      <c r="C41275">
        <v>5.2646232111111102</v>
      </c>
    </row>
    <row r="41276" spans="2:3" x14ac:dyDescent="0.2">
      <c r="B41276">
        <v>34.394161466661899</v>
      </c>
      <c r="C41276">
        <v>5.2791429666666696</v>
      </c>
    </row>
    <row r="41277" spans="2:3" x14ac:dyDescent="0.2">
      <c r="B41277">
        <v>34.394994799995203</v>
      </c>
      <c r="C41277">
        <v>5.2670665222222297</v>
      </c>
    </row>
    <row r="41278" spans="2:3" x14ac:dyDescent="0.2">
      <c r="B41278">
        <v>34.3958281333285</v>
      </c>
      <c r="C41278">
        <v>5.2330588555555604</v>
      </c>
    </row>
    <row r="41279" spans="2:3" x14ac:dyDescent="0.2">
      <c r="B41279">
        <v>34.396661466661897</v>
      </c>
      <c r="C41279">
        <v>5.1939588444444498</v>
      </c>
    </row>
    <row r="41280" spans="2:3" x14ac:dyDescent="0.2">
      <c r="B41280">
        <v>34.397494799995201</v>
      </c>
      <c r="C41280">
        <v>5.1690074777777797</v>
      </c>
    </row>
    <row r="41281" spans="2:3" x14ac:dyDescent="0.2">
      <c r="B41281">
        <v>34.398328133328498</v>
      </c>
      <c r="C41281">
        <v>5.1759725555555596</v>
      </c>
    </row>
    <row r="41282" spans="2:3" x14ac:dyDescent="0.2">
      <c r="B41282">
        <v>34.399161466661901</v>
      </c>
      <c r="C41282">
        <v>5.2099555222222298</v>
      </c>
    </row>
    <row r="41283" spans="2:3" x14ac:dyDescent="0.2">
      <c r="B41283">
        <v>34.399994799995198</v>
      </c>
      <c r="C41283">
        <v>5.2515367666666704</v>
      </c>
    </row>
    <row r="41284" spans="2:3" x14ac:dyDescent="0.2">
      <c r="B41284">
        <v>34.400828133328503</v>
      </c>
      <c r="C41284">
        <v>5.2776619</v>
      </c>
    </row>
    <row r="41285" spans="2:3" x14ac:dyDescent="0.2">
      <c r="B41285">
        <v>34.401661466661899</v>
      </c>
      <c r="C41285">
        <v>5.2789950555555603</v>
      </c>
    </row>
    <row r="41286" spans="2:3" x14ac:dyDescent="0.2">
      <c r="B41286">
        <v>34.402494799995203</v>
      </c>
      <c r="C41286">
        <v>5.2556266444444502</v>
      </c>
    </row>
    <row r="41287" spans="2:3" x14ac:dyDescent="0.2">
      <c r="B41287">
        <v>34.4033281333285</v>
      </c>
      <c r="C41287">
        <v>5.2231869666666704</v>
      </c>
    </row>
    <row r="41288" spans="2:3" x14ac:dyDescent="0.2">
      <c r="B41288">
        <v>34.404161466661897</v>
      </c>
      <c r="C41288">
        <v>5.2004918111111103</v>
      </c>
    </row>
    <row r="41289" spans="2:3" x14ac:dyDescent="0.2">
      <c r="B41289">
        <v>34.404994799995201</v>
      </c>
      <c r="C41289">
        <v>5.2043372999999997</v>
      </c>
    </row>
    <row r="41290" spans="2:3" x14ac:dyDescent="0.2">
      <c r="B41290">
        <v>34.405828133328498</v>
      </c>
      <c r="C41290">
        <v>5.2298276777777799</v>
      </c>
    </row>
    <row r="41291" spans="2:3" x14ac:dyDescent="0.2">
      <c r="B41291">
        <v>34.406661466661902</v>
      </c>
      <c r="C41291">
        <v>5.2587609777777802</v>
      </c>
    </row>
    <row r="41292" spans="2:3" x14ac:dyDescent="0.2">
      <c r="B41292">
        <v>34.407494799995199</v>
      </c>
      <c r="C41292">
        <v>5.2731912333333399</v>
      </c>
    </row>
    <row r="41293" spans="2:3" x14ac:dyDescent="0.2">
      <c r="B41293">
        <v>34.408328133328503</v>
      </c>
      <c r="C41293">
        <v>5.2663872888888896</v>
      </c>
    </row>
    <row r="41294" spans="2:3" x14ac:dyDescent="0.2">
      <c r="B41294">
        <v>34.409161466661899</v>
      </c>
      <c r="C41294">
        <v>5.2408701333333401</v>
      </c>
    </row>
    <row r="41295" spans="2:3" x14ac:dyDescent="0.2">
      <c r="B41295">
        <v>34.409994799995197</v>
      </c>
      <c r="C41295">
        <v>5.2069520666666698</v>
      </c>
    </row>
    <row r="41296" spans="2:3" x14ac:dyDescent="0.2">
      <c r="B41296">
        <v>34.410828133328501</v>
      </c>
      <c r="C41296">
        <v>5.1805104999999996</v>
      </c>
    </row>
    <row r="41297" spans="2:3" x14ac:dyDescent="0.2">
      <c r="B41297">
        <v>34.411661466661897</v>
      </c>
      <c r="C41297">
        <v>5.1826057444444498</v>
      </c>
    </row>
    <row r="41298" spans="2:3" x14ac:dyDescent="0.2">
      <c r="B41298">
        <v>34.412494799995201</v>
      </c>
      <c r="C41298">
        <v>5.2085321333333399</v>
      </c>
    </row>
    <row r="41299" spans="2:3" x14ac:dyDescent="0.2">
      <c r="B41299">
        <v>34.413328133328498</v>
      </c>
      <c r="C41299">
        <v>5.2460280666666703</v>
      </c>
    </row>
    <row r="41300" spans="2:3" x14ac:dyDescent="0.2">
      <c r="B41300">
        <v>34.414161466661902</v>
      </c>
      <c r="C41300">
        <v>5.2723301555555597</v>
      </c>
    </row>
    <row r="41301" spans="2:3" x14ac:dyDescent="0.2">
      <c r="B41301">
        <v>34.414994799995199</v>
      </c>
      <c r="C41301">
        <v>5.2763968555555598</v>
      </c>
    </row>
    <row r="41302" spans="2:3" x14ac:dyDescent="0.2">
      <c r="B41302">
        <v>34.415828133328503</v>
      </c>
      <c r="C41302">
        <v>5.2524400222222303</v>
      </c>
    </row>
    <row r="41303" spans="2:3" x14ac:dyDescent="0.2">
      <c r="B41303">
        <v>34.4166614666618</v>
      </c>
      <c r="C41303">
        <v>5.2155525999999997</v>
      </c>
    </row>
    <row r="41304" spans="2:3" x14ac:dyDescent="0.2">
      <c r="B41304">
        <v>34.417494799995197</v>
      </c>
      <c r="C41304">
        <v>5.1914195666666698</v>
      </c>
    </row>
    <row r="41305" spans="2:3" x14ac:dyDescent="0.2">
      <c r="B41305">
        <v>34.418328133328501</v>
      </c>
      <c r="C41305">
        <v>5.1995640999999999</v>
      </c>
    </row>
    <row r="41306" spans="2:3" x14ac:dyDescent="0.2">
      <c r="B41306">
        <v>34.419161466661897</v>
      </c>
      <c r="C41306">
        <v>5.22916586666667</v>
      </c>
    </row>
    <row r="41307" spans="2:3" x14ac:dyDescent="0.2">
      <c r="B41307">
        <v>34.419994799995202</v>
      </c>
      <c r="C41307">
        <v>5.2624751222222299</v>
      </c>
    </row>
    <row r="41308" spans="2:3" x14ac:dyDescent="0.2">
      <c r="B41308">
        <v>34.420828133328499</v>
      </c>
      <c r="C41308">
        <v>5.2785269666666697</v>
      </c>
    </row>
    <row r="41309" spans="2:3" x14ac:dyDescent="0.2">
      <c r="B41309">
        <v>34.421661466661803</v>
      </c>
      <c r="C41309">
        <v>5.2757582777777801</v>
      </c>
    </row>
    <row r="41310" spans="2:3" x14ac:dyDescent="0.2">
      <c r="B41310">
        <v>34.422494799995199</v>
      </c>
      <c r="C41310">
        <v>5.2493484444444496</v>
      </c>
    </row>
    <row r="41311" spans="2:3" x14ac:dyDescent="0.2">
      <c r="B41311">
        <v>34.423328133328503</v>
      </c>
      <c r="C41311">
        <v>5.2133596999999998</v>
      </c>
    </row>
    <row r="41312" spans="2:3" x14ac:dyDescent="0.2">
      <c r="B41312">
        <v>34.424161466661801</v>
      </c>
      <c r="C41312">
        <v>5.1858225444444503</v>
      </c>
    </row>
    <row r="41313" spans="2:3" x14ac:dyDescent="0.2">
      <c r="B41313">
        <v>34.424994799995197</v>
      </c>
      <c r="C41313">
        <v>5.1883287444444504</v>
      </c>
    </row>
    <row r="41314" spans="2:3" x14ac:dyDescent="0.2">
      <c r="B41314">
        <v>34.425828133328501</v>
      </c>
      <c r="C41314">
        <v>5.2197391</v>
      </c>
    </row>
    <row r="41315" spans="2:3" x14ac:dyDescent="0.2">
      <c r="B41315">
        <v>34.426661466661798</v>
      </c>
      <c r="C41315">
        <v>5.2573916222222197</v>
      </c>
    </row>
    <row r="41316" spans="2:3" x14ac:dyDescent="0.2">
      <c r="B41316">
        <v>34.427494799995202</v>
      </c>
      <c r="C41316">
        <v>5.2809172555555604</v>
      </c>
    </row>
    <row r="41317" spans="2:3" x14ac:dyDescent="0.2">
      <c r="B41317">
        <v>34.428328133328499</v>
      </c>
      <c r="C41317">
        <v>5.2780025888888904</v>
      </c>
    </row>
    <row r="41318" spans="2:3" x14ac:dyDescent="0.2">
      <c r="B41318">
        <v>34.429161466661803</v>
      </c>
      <c r="C41318">
        <v>5.2525062111111103</v>
      </c>
    </row>
    <row r="41319" spans="2:3" x14ac:dyDescent="0.2">
      <c r="B41319">
        <v>34.4299947999952</v>
      </c>
      <c r="C41319">
        <v>5.2183958888888897</v>
      </c>
    </row>
    <row r="41320" spans="2:3" x14ac:dyDescent="0.2">
      <c r="B41320">
        <v>34.430828133328497</v>
      </c>
      <c r="C41320">
        <v>5.1932662000000001</v>
      </c>
    </row>
    <row r="41321" spans="2:3" x14ac:dyDescent="0.2">
      <c r="B41321">
        <v>34.431661466661801</v>
      </c>
      <c r="C41321">
        <v>5.1959440222222302</v>
      </c>
    </row>
    <row r="41322" spans="2:3" x14ac:dyDescent="0.2">
      <c r="B41322">
        <v>34.432494799995197</v>
      </c>
      <c r="C41322">
        <v>5.2222989888888902</v>
      </c>
    </row>
    <row r="41323" spans="2:3" x14ac:dyDescent="0.2">
      <c r="B41323">
        <v>34.433328133328502</v>
      </c>
      <c r="C41323">
        <v>5.2586156555555599</v>
      </c>
    </row>
    <row r="41324" spans="2:3" x14ac:dyDescent="0.2">
      <c r="B41324">
        <v>34.434161466661799</v>
      </c>
      <c r="C41324">
        <v>5.2833859444444498</v>
      </c>
    </row>
    <row r="41325" spans="2:3" x14ac:dyDescent="0.2">
      <c r="B41325">
        <v>34.434994799995202</v>
      </c>
      <c r="C41325">
        <v>5.2812131444444503</v>
      </c>
    </row>
    <row r="41326" spans="2:3" x14ac:dyDescent="0.2">
      <c r="B41326">
        <v>34.435828133328499</v>
      </c>
      <c r="C41326">
        <v>5.25272535555556</v>
      </c>
    </row>
    <row r="41327" spans="2:3" x14ac:dyDescent="0.2">
      <c r="B41327">
        <v>34.436661466661803</v>
      </c>
      <c r="C41327">
        <v>5.2128128888888901</v>
      </c>
    </row>
    <row r="41328" spans="2:3" x14ac:dyDescent="0.2">
      <c r="B41328">
        <v>34.4374947999952</v>
      </c>
      <c r="C41328">
        <v>5.1872410222222296</v>
      </c>
    </row>
    <row r="41329" spans="2:3" x14ac:dyDescent="0.2">
      <c r="B41329">
        <v>34.438328133328497</v>
      </c>
      <c r="C41329">
        <v>5.1932574555555604</v>
      </c>
    </row>
    <row r="41330" spans="2:3" x14ac:dyDescent="0.2">
      <c r="B41330">
        <v>34.439161466661801</v>
      </c>
      <c r="C41330">
        <v>5.2219607666666699</v>
      </c>
    </row>
    <row r="41331" spans="2:3" x14ac:dyDescent="0.2">
      <c r="B41331">
        <v>34.439994799995198</v>
      </c>
      <c r="C41331">
        <v>5.2557785888888899</v>
      </c>
    </row>
    <row r="41332" spans="2:3" x14ac:dyDescent="0.2">
      <c r="B41332">
        <v>34.440828133328502</v>
      </c>
      <c r="C41332">
        <v>5.27796737777778</v>
      </c>
    </row>
    <row r="41333" spans="2:3" x14ac:dyDescent="0.2">
      <c r="B41333">
        <v>34.441661466661799</v>
      </c>
      <c r="C41333">
        <v>5.2759981888888898</v>
      </c>
    </row>
    <row r="41334" spans="2:3" x14ac:dyDescent="0.2">
      <c r="B41334">
        <v>34.442494799995202</v>
      </c>
      <c r="C41334">
        <v>5.2503997666666704</v>
      </c>
    </row>
    <row r="41335" spans="2:3" x14ac:dyDescent="0.2">
      <c r="B41335">
        <v>34.4433281333285</v>
      </c>
      <c r="C41335">
        <v>5.2117256000000003</v>
      </c>
    </row>
    <row r="41336" spans="2:3" x14ac:dyDescent="0.2">
      <c r="B41336">
        <v>34.444161466661797</v>
      </c>
      <c r="C41336">
        <v>5.18665616666667</v>
      </c>
    </row>
    <row r="41337" spans="2:3" x14ac:dyDescent="0.2">
      <c r="B41337">
        <v>34.4449947999952</v>
      </c>
      <c r="C41337">
        <v>5.1929604444444397</v>
      </c>
    </row>
    <row r="41338" spans="2:3" x14ac:dyDescent="0.2">
      <c r="B41338">
        <v>34.445828133328497</v>
      </c>
      <c r="C41338">
        <v>5.2221333333333302</v>
      </c>
    </row>
    <row r="41339" spans="2:3" x14ac:dyDescent="0.2">
      <c r="B41339">
        <v>34.446661466661801</v>
      </c>
      <c r="C41339">
        <v>5.2551217777777799</v>
      </c>
    </row>
    <row r="41340" spans="2:3" x14ac:dyDescent="0.2">
      <c r="B41340">
        <v>34.447494799995198</v>
      </c>
      <c r="C41340">
        <v>5.2754827111111098</v>
      </c>
    </row>
    <row r="41341" spans="2:3" x14ac:dyDescent="0.2">
      <c r="B41341">
        <v>34.448328133328502</v>
      </c>
      <c r="C41341">
        <v>5.2737106111111096</v>
      </c>
    </row>
    <row r="41342" spans="2:3" x14ac:dyDescent="0.2">
      <c r="B41342">
        <v>34.449161466661799</v>
      </c>
      <c r="C41342">
        <v>5.2492397888888904</v>
      </c>
    </row>
    <row r="41343" spans="2:3" x14ac:dyDescent="0.2">
      <c r="B41343">
        <v>34.449994799995203</v>
      </c>
      <c r="C41343">
        <v>5.2148788333333398</v>
      </c>
    </row>
    <row r="41344" spans="2:3" x14ac:dyDescent="0.2">
      <c r="B41344">
        <v>34.4508281333285</v>
      </c>
      <c r="C41344">
        <v>5.1882959333333298</v>
      </c>
    </row>
    <row r="41345" spans="2:3" x14ac:dyDescent="0.2">
      <c r="B41345">
        <v>34.451661466661797</v>
      </c>
      <c r="C41345">
        <v>5.1929861444444496</v>
      </c>
    </row>
    <row r="41346" spans="2:3" x14ac:dyDescent="0.2">
      <c r="B41346">
        <v>34.4524947999952</v>
      </c>
      <c r="C41346">
        <v>5.2200285777777804</v>
      </c>
    </row>
    <row r="41347" spans="2:3" x14ac:dyDescent="0.2">
      <c r="B41347">
        <v>34.453328133328498</v>
      </c>
      <c r="C41347">
        <v>5.2563069222222296</v>
      </c>
    </row>
    <row r="41348" spans="2:3" x14ac:dyDescent="0.2">
      <c r="B41348">
        <v>34.454161466661802</v>
      </c>
      <c r="C41348">
        <v>5.2757197777777796</v>
      </c>
    </row>
    <row r="41349" spans="2:3" x14ac:dyDescent="0.2">
      <c r="B41349">
        <v>34.454994799995198</v>
      </c>
      <c r="C41349">
        <v>5.27081095555556</v>
      </c>
    </row>
    <row r="41350" spans="2:3" x14ac:dyDescent="0.2">
      <c r="B41350">
        <v>34.455828133328502</v>
      </c>
      <c r="C41350">
        <v>5.2416157111111099</v>
      </c>
    </row>
    <row r="41351" spans="2:3" x14ac:dyDescent="0.2">
      <c r="B41351">
        <v>34.456661466661799</v>
      </c>
      <c r="C41351">
        <v>5.2054717777777801</v>
      </c>
    </row>
    <row r="41352" spans="2:3" x14ac:dyDescent="0.2">
      <c r="B41352">
        <v>34.457494799995096</v>
      </c>
      <c r="C41352">
        <v>5.1814929111111097</v>
      </c>
    </row>
    <row r="41353" spans="2:3" x14ac:dyDescent="0.2">
      <c r="B41353">
        <v>34.4583281333285</v>
      </c>
      <c r="C41353">
        <v>5.1879148222222202</v>
      </c>
    </row>
    <row r="41354" spans="2:3" x14ac:dyDescent="0.2">
      <c r="B41354">
        <v>34.459161466661797</v>
      </c>
      <c r="C41354">
        <v>5.2183700888888902</v>
      </c>
    </row>
    <row r="41355" spans="2:3" x14ac:dyDescent="0.2">
      <c r="B41355">
        <v>34.459994799995101</v>
      </c>
      <c r="C41355">
        <v>5.25412564444445</v>
      </c>
    </row>
    <row r="41356" spans="2:3" x14ac:dyDescent="0.2">
      <c r="B41356">
        <v>34.460828133328498</v>
      </c>
      <c r="C41356">
        <v>5.2767794444444496</v>
      </c>
    </row>
    <row r="41357" spans="2:3" x14ac:dyDescent="0.2">
      <c r="B41357">
        <v>34.461661466661802</v>
      </c>
      <c r="C41357">
        <v>5.2743237333333397</v>
      </c>
    </row>
    <row r="41358" spans="2:3" x14ac:dyDescent="0.2">
      <c r="B41358">
        <v>34.462494799995099</v>
      </c>
      <c r="C41358">
        <v>5.2469993666666701</v>
      </c>
    </row>
    <row r="41359" spans="2:3" x14ac:dyDescent="0.2">
      <c r="B41359">
        <v>34.463328133328503</v>
      </c>
      <c r="C41359">
        <v>5.2110245888888898</v>
      </c>
    </row>
    <row r="41360" spans="2:3" x14ac:dyDescent="0.2">
      <c r="B41360">
        <v>34.4641614666618</v>
      </c>
      <c r="C41360">
        <v>5.1860904222222297</v>
      </c>
    </row>
    <row r="41361" spans="2:3" x14ac:dyDescent="0.2">
      <c r="B41361">
        <v>34.464994799995097</v>
      </c>
      <c r="C41361">
        <v>5.1912465777777799</v>
      </c>
    </row>
    <row r="41362" spans="2:3" x14ac:dyDescent="0.2">
      <c r="B41362">
        <v>34.4658281333285</v>
      </c>
      <c r="C41362">
        <v>5.2174714222222196</v>
      </c>
    </row>
    <row r="41363" spans="2:3" x14ac:dyDescent="0.2">
      <c r="B41363">
        <v>34.466661466661797</v>
      </c>
      <c r="C41363">
        <v>5.25156736666667</v>
      </c>
    </row>
    <row r="41364" spans="2:3" x14ac:dyDescent="0.2">
      <c r="B41364">
        <v>34.467494799995102</v>
      </c>
      <c r="C41364">
        <v>5.2756581222222199</v>
      </c>
    </row>
    <row r="41365" spans="2:3" x14ac:dyDescent="0.2">
      <c r="B41365">
        <v>34.468328133328498</v>
      </c>
      <c r="C41365">
        <v>5.27431536666667</v>
      </c>
    </row>
    <row r="41366" spans="2:3" x14ac:dyDescent="0.2">
      <c r="B41366">
        <v>34.469161466661802</v>
      </c>
      <c r="C41366">
        <v>5.2462758444444502</v>
      </c>
    </row>
    <row r="41367" spans="2:3" x14ac:dyDescent="0.2">
      <c r="B41367">
        <v>34.469994799995099</v>
      </c>
      <c r="C41367">
        <v>5.2091273777777802</v>
      </c>
    </row>
    <row r="41368" spans="2:3" x14ac:dyDescent="0.2">
      <c r="B41368">
        <v>34.470828133328503</v>
      </c>
      <c r="C41368">
        <v>5.1842335999999998</v>
      </c>
    </row>
    <row r="41369" spans="2:3" x14ac:dyDescent="0.2">
      <c r="B41369">
        <v>34.4716614666618</v>
      </c>
      <c r="C41369">
        <v>5.1873125666666704</v>
      </c>
    </row>
    <row r="41370" spans="2:3" x14ac:dyDescent="0.2">
      <c r="B41370">
        <v>34.472494799995097</v>
      </c>
      <c r="C41370">
        <v>5.2101522555555597</v>
      </c>
    </row>
    <row r="41371" spans="2:3" x14ac:dyDescent="0.2">
      <c r="B41371">
        <v>34.473328133328501</v>
      </c>
      <c r="C41371">
        <v>5.2411650111111099</v>
      </c>
    </row>
    <row r="41372" spans="2:3" x14ac:dyDescent="0.2">
      <c r="B41372">
        <v>34.474161466661798</v>
      </c>
      <c r="C41372">
        <v>5.2655542888888904</v>
      </c>
    </row>
    <row r="41373" spans="2:3" x14ac:dyDescent="0.2">
      <c r="B41373">
        <v>34.474994799995102</v>
      </c>
      <c r="C41373">
        <v>5.2660492888888903</v>
      </c>
    </row>
    <row r="41374" spans="2:3" x14ac:dyDescent="0.2">
      <c r="B41374">
        <v>34.475828133328498</v>
      </c>
      <c r="C41374">
        <v>5.2406370111111098</v>
      </c>
    </row>
    <row r="41375" spans="2:3" x14ac:dyDescent="0.2">
      <c r="B41375">
        <v>34.476661466661803</v>
      </c>
      <c r="C41375">
        <v>5.2028276444444499</v>
      </c>
    </row>
    <row r="41376" spans="2:3" x14ac:dyDescent="0.2">
      <c r="B41376">
        <v>34.4774947999951</v>
      </c>
      <c r="C41376">
        <v>5.1754819444444502</v>
      </c>
    </row>
    <row r="41377" spans="2:3" x14ac:dyDescent="0.2">
      <c r="B41377">
        <v>34.478328133328503</v>
      </c>
      <c r="C41377">
        <v>5.1826489222222296</v>
      </c>
    </row>
    <row r="41378" spans="2:3" x14ac:dyDescent="0.2">
      <c r="B41378">
        <v>34.4791614666618</v>
      </c>
      <c r="C41378">
        <v>5.2135904111111104</v>
      </c>
    </row>
    <row r="41379" spans="2:3" x14ac:dyDescent="0.2">
      <c r="B41379">
        <v>34.479994799995097</v>
      </c>
      <c r="C41379">
        <v>5.2516487888888896</v>
      </c>
    </row>
    <row r="41380" spans="2:3" x14ac:dyDescent="0.2">
      <c r="B41380">
        <v>34.480828133328501</v>
      </c>
      <c r="C41380">
        <v>5.27731484444445</v>
      </c>
    </row>
    <row r="41381" spans="2:3" x14ac:dyDescent="0.2">
      <c r="B41381">
        <v>34.481661466661798</v>
      </c>
      <c r="C41381">
        <v>5.27740764444445</v>
      </c>
    </row>
    <row r="41382" spans="2:3" x14ac:dyDescent="0.2">
      <c r="B41382">
        <v>34.482494799995102</v>
      </c>
      <c r="C41382">
        <v>5.2518125333333403</v>
      </c>
    </row>
    <row r="41383" spans="2:3" x14ac:dyDescent="0.2">
      <c r="B41383">
        <v>34.483328133328499</v>
      </c>
      <c r="C41383">
        <v>5.21148034444444</v>
      </c>
    </row>
    <row r="41384" spans="2:3" x14ac:dyDescent="0.2">
      <c r="B41384">
        <v>34.484161466661803</v>
      </c>
      <c r="C41384">
        <v>5.1869554444444503</v>
      </c>
    </row>
    <row r="41385" spans="2:3" x14ac:dyDescent="0.2">
      <c r="B41385">
        <v>34.4849947999951</v>
      </c>
      <c r="C41385">
        <v>5.19384973333334</v>
      </c>
    </row>
    <row r="41386" spans="2:3" x14ac:dyDescent="0.2">
      <c r="B41386">
        <v>34.485828133328503</v>
      </c>
      <c r="C41386">
        <v>5.2220363333333397</v>
      </c>
    </row>
    <row r="41387" spans="2:3" x14ac:dyDescent="0.2">
      <c r="B41387">
        <v>34.486661466661801</v>
      </c>
      <c r="C41387">
        <v>5.2535845333333402</v>
      </c>
    </row>
    <row r="41388" spans="2:3" x14ac:dyDescent="0.2">
      <c r="B41388">
        <v>34.487494799995098</v>
      </c>
      <c r="C41388">
        <v>5.2730338111111097</v>
      </c>
    </row>
    <row r="41389" spans="2:3" x14ac:dyDescent="0.2">
      <c r="B41389">
        <v>34.488328133328501</v>
      </c>
      <c r="C41389">
        <v>5.2689204333333404</v>
      </c>
    </row>
    <row r="41390" spans="2:3" x14ac:dyDescent="0.2">
      <c r="B41390">
        <v>34.489161466661798</v>
      </c>
      <c r="C41390">
        <v>5.2388802222222299</v>
      </c>
    </row>
    <row r="41391" spans="2:3" x14ac:dyDescent="0.2">
      <c r="B41391">
        <v>34.489994799995102</v>
      </c>
      <c r="C41391">
        <v>5.1997687777777797</v>
      </c>
    </row>
    <row r="41392" spans="2:3" x14ac:dyDescent="0.2">
      <c r="B41392">
        <v>34.490828133328399</v>
      </c>
      <c r="C41392">
        <v>5.1768560111111199</v>
      </c>
    </row>
    <row r="41393" spans="2:3" x14ac:dyDescent="0.2">
      <c r="B41393">
        <v>34.491661466661803</v>
      </c>
      <c r="C41393">
        <v>5.1849675222222302</v>
      </c>
    </row>
    <row r="41394" spans="2:3" x14ac:dyDescent="0.2">
      <c r="B41394">
        <v>34.4924947999951</v>
      </c>
      <c r="C41394">
        <v>5.2156219666666699</v>
      </c>
    </row>
    <row r="41395" spans="2:3" x14ac:dyDescent="0.2">
      <c r="B41395">
        <v>34.493328133328497</v>
      </c>
      <c r="C41395">
        <v>5.2494839111111098</v>
      </c>
    </row>
    <row r="41396" spans="2:3" x14ac:dyDescent="0.2">
      <c r="B41396">
        <v>34.494161466661801</v>
      </c>
      <c r="C41396">
        <v>5.2719366111111103</v>
      </c>
    </row>
    <row r="41397" spans="2:3" x14ac:dyDescent="0.2">
      <c r="B41397">
        <v>34.494994799995098</v>
      </c>
      <c r="C41397">
        <v>5.2702308333333399</v>
      </c>
    </row>
    <row r="41398" spans="2:3" x14ac:dyDescent="0.2">
      <c r="B41398">
        <v>34.495828133328402</v>
      </c>
      <c r="C41398">
        <v>5.2469184444444501</v>
      </c>
    </row>
    <row r="41399" spans="2:3" x14ac:dyDescent="0.2">
      <c r="B41399">
        <v>34.496661466661799</v>
      </c>
      <c r="C41399">
        <v>5.2147302555555601</v>
      </c>
    </row>
    <row r="41400" spans="2:3" x14ac:dyDescent="0.2">
      <c r="B41400">
        <v>34.497494799995103</v>
      </c>
      <c r="C41400">
        <v>5.1939140111111097</v>
      </c>
    </row>
    <row r="41401" spans="2:3" x14ac:dyDescent="0.2">
      <c r="B41401">
        <v>34.4983281333284</v>
      </c>
      <c r="C41401">
        <v>5.1994589555555599</v>
      </c>
    </row>
    <row r="41402" spans="2:3" x14ac:dyDescent="0.2">
      <c r="B41402">
        <v>34.499161466661803</v>
      </c>
      <c r="C41402">
        <v>5.2260819333333401</v>
      </c>
    </row>
    <row r="41403" spans="2:3" x14ac:dyDescent="0.2">
      <c r="B41403">
        <v>34.4999947999951</v>
      </c>
      <c r="C41403">
        <v>5.2584560333333403</v>
      </c>
    </row>
    <row r="41404" spans="2:3" x14ac:dyDescent="0.2">
      <c r="B41404">
        <v>34.500828133328397</v>
      </c>
      <c r="C41404">
        <v>5.2770713555555604</v>
      </c>
    </row>
    <row r="41405" spans="2:3" x14ac:dyDescent="0.2">
      <c r="B41405">
        <v>34.501661466661801</v>
      </c>
      <c r="C41405">
        <v>5.2703258555555603</v>
      </c>
    </row>
    <row r="41406" spans="2:3" x14ac:dyDescent="0.2">
      <c r="B41406">
        <v>34.502494799995098</v>
      </c>
      <c r="C41406">
        <v>5.2409799333333398</v>
      </c>
    </row>
    <row r="41407" spans="2:3" x14ac:dyDescent="0.2">
      <c r="B41407">
        <v>34.503328133328402</v>
      </c>
      <c r="C41407">
        <v>5.2051609000000001</v>
      </c>
    </row>
    <row r="41408" spans="2:3" x14ac:dyDescent="0.2">
      <c r="B41408">
        <v>34.504161466661799</v>
      </c>
      <c r="C41408">
        <v>5.18219521111111</v>
      </c>
    </row>
    <row r="41409" spans="2:3" x14ac:dyDescent="0.2">
      <c r="B41409">
        <v>34.504994799995103</v>
      </c>
      <c r="C41409">
        <v>5.1911814444444504</v>
      </c>
    </row>
    <row r="41410" spans="2:3" x14ac:dyDescent="0.2">
      <c r="B41410">
        <v>34.5058281333284</v>
      </c>
      <c r="C41410">
        <v>5.2216876000000001</v>
      </c>
    </row>
    <row r="41411" spans="2:3" x14ac:dyDescent="0.2">
      <c r="B41411">
        <v>34.506661466661797</v>
      </c>
      <c r="C41411">
        <v>5.25755728888889</v>
      </c>
    </row>
    <row r="41412" spans="2:3" x14ac:dyDescent="0.2">
      <c r="B41412">
        <v>34.507494799995101</v>
      </c>
      <c r="C41412">
        <v>5.2778353222222201</v>
      </c>
    </row>
    <row r="41413" spans="2:3" x14ac:dyDescent="0.2">
      <c r="B41413">
        <v>34.508328133328398</v>
      </c>
      <c r="C41413">
        <v>5.2751948999999998</v>
      </c>
    </row>
    <row r="41414" spans="2:3" x14ac:dyDescent="0.2">
      <c r="B41414">
        <v>34.509161466661801</v>
      </c>
      <c r="C41414">
        <v>5.2488392444444498</v>
      </c>
    </row>
    <row r="41415" spans="2:3" x14ac:dyDescent="0.2">
      <c r="B41415">
        <v>34.509994799995098</v>
      </c>
      <c r="C41415">
        <v>5.2136479111111198</v>
      </c>
    </row>
    <row r="41416" spans="2:3" x14ac:dyDescent="0.2">
      <c r="B41416">
        <v>34.510828133328403</v>
      </c>
      <c r="C41416">
        <v>5.18819805555556</v>
      </c>
    </row>
    <row r="41417" spans="2:3" x14ac:dyDescent="0.2">
      <c r="B41417">
        <v>34.511661466661799</v>
      </c>
      <c r="C41417">
        <v>5.1945856222222204</v>
      </c>
    </row>
    <row r="41418" spans="2:3" x14ac:dyDescent="0.2">
      <c r="B41418">
        <v>34.512494799995103</v>
      </c>
      <c r="C41418">
        <v>5.2236551333333399</v>
      </c>
    </row>
    <row r="41419" spans="2:3" x14ac:dyDescent="0.2">
      <c r="B41419">
        <v>34.5133281333284</v>
      </c>
      <c r="C41419">
        <v>5.2600520555555601</v>
      </c>
    </row>
    <row r="41420" spans="2:3" x14ac:dyDescent="0.2">
      <c r="B41420">
        <v>34.514161466661797</v>
      </c>
      <c r="C41420">
        <v>5.28219035555556</v>
      </c>
    </row>
    <row r="41421" spans="2:3" x14ac:dyDescent="0.2">
      <c r="B41421">
        <v>34.514994799995101</v>
      </c>
      <c r="C41421">
        <v>5.2810857333333399</v>
      </c>
    </row>
    <row r="41422" spans="2:3" x14ac:dyDescent="0.2">
      <c r="B41422">
        <v>34.515828133328398</v>
      </c>
      <c r="C41422">
        <v>5.2527523111111103</v>
      </c>
    </row>
    <row r="41423" spans="2:3" x14ac:dyDescent="0.2">
      <c r="B41423">
        <v>34.516661466661802</v>
      </c>
      <c r="C41423">
        <v>5.2139172444444499</v>
      </c>
    </row>
    <row r="41424" spans="2:3" x14ac:dyDescent="0.2">
      <c r="B41424">
        <v>34.517494799995099</v>
      </c>
      <c r="C41424">
        <v>5.1835929333333404</v>
      </c>
    </row>
    <row r="41425" spans="2:3" x14ac:dyDescent="0.2">
      <c r="B41425">
        <v>34.518328133328403</v>
      </c>
      <c r="C41425">
        <v>5.1858235222222202</v>
      </c>
    </row>
    <row r="41426" spans="2:3" x14ac:dyDescent="0.2">
      <c r="B41426">
        <v>34.519161466661799</v>
      </c>
      <c r="C41426">
        <v>5.2145451555555598</v>
      </c>
    </row>
    <row r="41427" spans="2:3" x14ac:dyDescent="0.2">
      <c r="B41427">
        <v>34.519994799995096</v>
      </c>
      <c r="C41427">
        <v>5.2498179222222197</v>
      </c>
    </row>
    <row r="41428" spans="2:3" x14ac:dyDescent="0.2">
      <c r="B41428">
        <v>34.520828133328401</v>
      </c>
      <c r="C41428">
        <v>5.2719097666666697</v>
      </c>
    </row>
    <row r="41429" spans="2:3" x14ac:dyDescent="0.2">
      <c r="B41429">
        <v>34.521661466661797</v>
      </c>
      <c r="C41429">
        <v>5.2687725777777796</v>
      </c>
    </row>
    <row r="41430" spans="2:3" x14ac:dyDescent="0.2">
      <c r="B41430">
        <v>34.522494799995101</v>
      </c>
      <c r="C41430">
        <v>5.2425009777777802</v>
      </c>
    </row>
    <row r="41431" spans="2:3" x14ac:dyDescent="0.2">
      <c r="B41431">
        <v>34.523328133328398</v>
      </c>
      <c r="C41431">
        <v>5.2082009555555597</v>
      </c>
    </row>
    <row r="41432" spans="2:3" x14ac:dyDescent="0.2">
      <c r="B41432">
        <v>34.524161466661802</v>
      </c>
      <c r="C41432">
        <v>5.1822551333333404</v>
      </c>
    </row>
    <row r="41433" spans="2:3" x14ac:dyDescent="0.2">
      <c r="B41433">
        <v>34.524994799995099</v>
      </c>
      <c r="C41433">
        <v>5.1855441777777802</v>
      </c>
    </row>
    <row r="41434" spans="2:3" x14ac:dyDescent="0.2">
      <c r="B41434">
        <v>34.525828133328403</v>
      </c>
      <c r="C41434">
        <v>5.2126008888888897</v>
      </c>
    </row>
    <row r="41435" spans="2:3" x14ac:dyDescent="0.2">
      <c r="B41435">
        <v>34.5266614666618</v>
      </c>
      <c r="C41435">
        <v>5.2489128888888903</v>
      </c>
    </row>
    <row r="41436" spans="2:3" x14ac:dyDescent="0.2">
      <c r="B41436">
        <v>34.527494799995097</v>
      </c>
      <c r="C41436">
        <v>5.2723993</v>
      </c>
    </row>
    <row r="41437" spans="2:3" x14ac:dyDescent="0.2">
      <c r="B41437">
        <v>34.528328133328401</v>
      </c>
      <c r="C41437">
        <v>5.2718877777777804</v>
      </c>
    </row>
    <row r="41438" spans="2:3" x14ac:dyDescent="0.2">
      <c r="B41438">
        <v>34.529161466661797</v>
      </c>
      <c r="C41438">
        <v>5.2452533777777797</v>
      </c>
    </row>
    <row r="41439" spans="2:3" x14ac:dyDescent="0.2">
      <c r="B41439">
        <v>34.529994799995102</v>
      </c>
      <c r="C41439">
        <v>5.2106841444444498</v>
      </c>
    </row>
    <row r="41440" spans="2:3" x14ac:dyDescent="0.2">
      <c r="B41440">
        <v>34.530828133328399</v>
      </c>
      <c r="C41440">
        <v>5.1855891333333402</v>
      </c>
    </row>
    <row r="41441" spans="2:3" x14ac:dyDescent="0.2">
      <c r="B41441">
        <v>34.531661466661703</v>
      </c>
      <c r="C41441">
        <v>5.1920375555555598</v>
      </c>
    </row>
    <row r="41442" spans="2:3" x14ac:dyDescent="0.2">
      <c r="B41442">
        <v>34.532494799995099</v>
      </c>
      <c r="C41442">
        <v>5.2214528444444497</v>
      </c>
    </row>
    <row r="41443" spans="2:3" x14ac:dyDescent="0.2">
      <c r="B41443">
        <v>34.533328133328403</v>
      </c>
      <c r="C41443">
        <v>5.2576090222222298</v>
      </c>
    </row>
    <row r="41444" spans="2:3" x14ac:dyDescent="0.2">
      <c r="B41444">
        <v>34.534161466661701</v>
      </c>
      <c r="C41444">
        <v>5.2798085333333402</v>
      </c>
    </row>
    <row r="41445" spans="2:3" x14ac:dyDescent="0.2">
      <c r="B41445">
        <v>34.534994799995097</v>
      </c>
      <c r="C41445">
        <v>5.2783787555555604</v>
      </c>
    </row>
    <row r="41446" spans="2:3" x14ac:dyDescent="0.2">
      <c r="B41446">
        <v>34.535828133328401</v>
      </c>
      <c r="C41446">
        <v>5.2491122888888899</v>
      </c>
    </row>
    <row r="41447" spans="2:3" x14ac:dyDescent="0.2">
      <c r="B41447">
        <v>34.536661466661698</v>
      </c>
      <c r="C41447">
        <v>5.2097379444444503</v>
      </c>
    </row>
    <row r="41448" spans="2:3" x14ac:dyDescent="0.2">
      <c r="B41448">
        <v>34.537494799995102</v>
      </c>
      <c r="C41448">
        <v>5.1812872888888899</v>
      </c>
    </row>
    <row r="41449" spans="2:3" x14ac:dyDescent="0.2">
      <c r="B41449">
        <v>34.538328133328399</v>
      </c>
      <c r="C41449">
        <v>5.1872341111111098</v>
      </c>
    </row>
    <row r="41450" spans="2:3" x14ac:dyDescent="0.2">
      <c r="B41450">
        <v>34.539161466661703</v>
      </c>
      <c r="C41450">
        <v>5.2152905222222197</v>
      </c>
    </row>
    <row r="41451" spans="2:3" x14ac:dyDescent="0.2">
      <c r="B41451">
        <v>34.5399947999951</v>
      </c>
      <c r="C41451">
        <v>5.2475143222222203</v>
      </c>
    </row>
    <row r="41452" spans="2:3" x14ac:dyDescent="0.2">
      <c r="B41452">
        <v>34.540828133328397</v>
      </c>
      <c r="C41452">
        <v>5.2690752222222201</v>
      </c>
    </row>
    <row r="41453" spans="2:3" x14ac:dyDescent="0.2">
      <c r="B41453">
        <v>34.541661466661701</v>
      </c>
      <c r="C41453">
        <v>5.2737783222222196</v>
      </c>
    </row>
    <row r="41454" spans="2:3" x14ac:dyDescent="0.2">
      <c r="B41454">
        <v>34.542494799995097</v>
      </c>
      <c r="C41454">
        <v>5.2559238777777804</v>
      </c>
    </row>
    <row r="41455" spans="2:3" x14ac:dyDescent="0.2">
      <c r="B41455">
        <v>34.543328133328401</v>
      </c>
      <c r="C41455">
        <v>5.2232513999999997</v>
      </c>
    </row>
    <row r="41456" spans="2:3" x14ac:dyDescent="0.2">
      <c r="B41456">
        <v>34.544161466661699</v>
      </c>
      <c r="C41456">
        <v>5.1935607777777797</v>
      </c>
    </row>
    <row r="41457" spans="2:3" x14ac:dyDescent="0.2">
      <c r="B41457">
        <v>34.544994799995102</v>
      </c>
      <c r="C41457">
        <v>5.19364275555556</v>
      </c>
    </row>
    <row r="41458" spans="2:3" x14ac:dyDescent="0.2">
      <c r="B41458">
        <v>34.545828133328399</v>
      </c>
      <c r="C41458">
        <v>5.2186541444444501</v>
      </c>
    </row>
    <row r="41459" spans="2:3" x14ac:dyDescent="0.2">
      <c r="B41459">
        <v>34.546661466661703</v>
      </c>
      <c r="C41459">
        <v>5.2505298222222301</v>
      </c>
    </row>
    <row r="41460" spans="2:3" x14ac:dyDescent="0.2">
      <c r="B41460">
        <v>34.5474947999951</v>
      </c>
      <c r="C41460">
        <v>5.2708805555555598</v>
      </c>
    </row>
    <row r="41461" spans="2:3" x14ac:dyDescent="0.2">
      <c r="B41461">
        <v>34.548328133328397</v>
      </c>
      <c r="C41461">
        <v>5.2695176777777801</v>
      </c>
    </row>
    <row r="41462" spans="2:3" x14ac:dyDescent="0.2">
      <c r="B41462">
        <v>34.549161466661701</v>
      </c>
      <c r="C41462">
        <v>5.2469675222222296</v>
      </c>
    </row>
    <row r="41463" spans="2:3" x14ac:dyDescent="0.2">
      <c r="B41463">
        <v>34.549994799995098</v>
      </c>
      <c r="C41463">
        <v>5.2132324444444498</v>
      </c>
    </row>
    <row r="41464" spans="2:3" x14ac:dyDescent="0.2">
      <c r="B41464">
        <v>34.550828133328402</v>
      </c>
      <c r="C41464">
        <v>5.1887689888889001</v>
      </c>
    </row>
    <row r="41465" spans="2:3" x14ac:dyDescent="0.2">
      <c r="B41465">
        <v>34.551661466661699</v>
      </c>
      <c r="C41465">
        <v>5.1955205777777804</v>
      </c>
    </row>
    <row r="41466" spans="2:3" x14ac:dyDescent="0.2">
      <c r="B41466">
        <v>34.552494799995102</v>
      </c>
      <c r="C41466">
        <v>5.2231805777777804</v>
      </c>
    </row>
    <row r="41467" spans="2:3" x14ac:dyDescent="0.2">
      <c r="B41467">
        <v>34.553328133328399</v>
      </c>
      <c r="C41467">
        <v>5.2558128333333398</v>
      </c>
    </row>
    <row r="41468" spans="2:3" x14ac:dyDescent="0.2">
      <c r="B41468">
        <v>34.554161466661697</v>
      </c>
      <c r="C41468">
        <v>5.2758994222222197</v>
      </c>
    </row>
    <row r="41469" spans="2:3" x14ac:dyDescent="0.2">
      <c r="B41469">
        <v>34.5549947999951</v>
      </c>
      <c r="C41469">
        <v>5.2757269111111098</v>
      </c>
    </row>
    <row r="41470" spans="2:3" x14ac:dyDescent="0.2">
      <c r="B41470">
        <v>34.555828133328397</v>
      </c>
      <c r="C41470">
        <v>5.2527050444444496</v>
      </c>
    </row>
    <row r="41471" spans="2:3" x14ac:dyDescent="0.2">
      <c r="B41471">
        <v>34.556661466661701</v>
      </c>
      <c r="C41471">
        <v>5.21820952222222</v>
      </c>
    </row>
    <row r="41472" spans="2:3" x14ac:dyDescent="0.2">
      <c r="B41472">
        <v>34.557494799995098</v>
      </c>
      <c r="C41472">
        <v>5.1946500666666697</v>
      </c>
    </row>
    <row r="41473" spans="2:3" x14ac:dyDescent="0.2">
      <c r="B41473">
        <v>34.558328133328402</v>
      </c>
      <c r="C41473">
        <v>5.1997263</v>
      </c>
    </row>
    <row r="41474" spans="2:3" x14ac:dyDescent="0.2">
      <c r="B41474">
        <v>34.559161466661699</v>
      </c>
      <c r="C41474">
        <v>5.2275494666666704</v>
      </c>
    </row>
    <row r="41475" spans="2:3" x14ac:dyDescent="0.2">
      <c r="B41475">
        <v>34.559994799995103</v>
      </c>
      <c r="C41475">
        <v>5.2645913222222198</v>
      </c>
    </row>
    <row r="41476" spans="2:3" x14ac:dyDescent="0.2">
      <c r="B41476">
        <v>34.560828133328798</v>
      </c>
      <c r="C41476">
        <v>5.2897670999999997</v>
      </c>
    </row>
    <row r="41477" spans="2:3" x14ac:dyDescent="0.2">
      <c r="B41477">
        <v>34.561661466662102</v>
      </c>
      <c r="C41477">
        <v>5.2890636000000004</v>
      </c>
    </row>
    <row r="41478" spans="2:3" x14ac:dyDescent="0.2">
      <c r="B41478">
        <v>34.562494799995399</v>
      </c>
      <c r="C41478">
        <v>5.2580180444444498</v>
      </c>
    </row>
    <row r="41479" spans="2:3" x14ac:dyDescent="0.2">
      <c r="B41479">
        <v>34.563328133328802</v>
      </c>
      <c r="C41479">
        <v>5.2174611000000004</v>
      </c>
    </row>
    <row r="41480" spans="2:3" x14ac:dyDescent="0.2">
      <c r="B41480">
        <v>34.5641614666621</v>
      </c>
      <c r="C41480">
        <v>5.1919913222222203</v>
      </c>
    </row>
    <row r="41481" spans="2:3" x14ac:dyDescent="0.2">
      <c r="B41481">
        <v>34.564994799995397</v>
      </c>
      <c r="C41481">
        <v>5.1982651111111098</v>
      </c>
    </row>
    <row r="41482" spans="2:3" x14ac:dyDescent="0.2">
      <c r="B41482">
        <v>34.5658281333288</v>
      </c>
      <c r="C41482">
        <v>5.2269810444444502</v>
      </c>
    </row>
    <row r="41483" spans="2:3" x14ac:dyDescent="0.2">
      <c r="B41483">
        <v>34.566661466662097</v>
      </c>
      <c r="C41483">
        <v>5.2621709333333397</v>
      </c>
    </row>
    <row r="41484" spans="2:3" x14ac:dyDescent="0.2">
      <c r="B41484">
        <v>34.567494799995401</v>
      </c>
      <c r="C41484">
        <v>5.2864715333333301</v>
      </c>
    </row>
    <row r="41485" spans="2:3" x14ac:dyDescent="0.2">
      <c r="B41485">
        <v>34.568328133328798</v>
      </c>
      <c r="C41485">
        <v>5.2883190888888896</v>
      </c>
    </row>
    <row r="41486" spans="2:3" x14ac:dyDescent="0.2">
      <c r="B41486">
        <v>34.569161466662102</v>
      </c>
      <c r="C41486">
        <v>5.2621789111111097</v>
      </c>
    </row>
    <row r="41487" spans="2:3" x14ac:dyDescent="0.2">
      <c r="B41487">
        <v>34.569994799995399</v>
      </c>
      <c r="C41487">
        <v>5.2223021999999997</v>
      </c>
    </row>
    <row r="41488" spans="2:3" x14ac:dyDescent="0.2">
      <c r="B41488">
        <v>34.570828133328803</v>
      </c>
      <c r="C41488">
        <v>5.1930939444444499</v>
      </c>
    </row>
    <row r="41489" spans="2:3" x14ac:dyDescent="0.2">
      <c r="B41489">
        <v>34.5716614666621</v>
      </c>
      <c r="C41489">
        <v>5.1954915111111202</v>
      </c>
    </row>
    <row r="41490" spans="2:3" x14ac:dyDescent="0.2">
      <c r="B41490">
        <v>34.572494799995397</v>
      </c>
      <c r="C41490">
        <v>5.2226573111111101</v>
      </c>
    </row>
    <row r="41491" spans="2:3" x14ac:dyDescent="0.2">
      <c r="B41491">
        <v>34.573328133328801</v>
      </c>
      <c r="C41491">
        <v>5.2564971222222203</v>
      </c>
    </row>
    <row r="41492" spans="2:3" x14ac:dyDescent="0.2">
      <c r="B41492">
        <v>34.574161466662098</v>
      </c>
      <c r="C41492">
        <v>5.2794439444444503</v>
      </c>
    </row>
    <row r="41493" spans="2:3" x14ac:dyDescent="0.2">
      <c r="B41493">
        <v>34.574994799995402</v>
      </c>
      <c r="C41493">
        <v>5.28019842222223</v>
      </c>
    </row>
    <row r="41494" spans="2:3" x14ac:dyDescent="0.2">
      <c r="B41494">
        <v>34.575828133328798</v>
      </c>
      <c r="C41494">
        <v>5.2559987222222198</v>
      </c>
    </row>
    <row r="41495" spans="2:3" x14ac:dyDescent="0.2">
      <c r="B41495">
        <v>34.576661466662102</v>
      </c>
      <c r="C41495">
        <v>5.2204403666666703</v>
      </c>
    </row>
    <row r="41496" spans="2:3" x14ac:dyDescent="0.2">
      <c r="B41496">
        <v>34.577494799995399</v>
      </c>
      <c r="C41496">
        <v>5.1962666000000004</v>
      </c>
    </row>
    <row r="41497" spans="2:3" x14ac:dyDescent="0.2">
      <c r="B41497">
        <v>34.578328133328803</v>
      </c>
      <c r="C41497">
        <v>5.2010926777777797</v>
      </c>
    </row>
    <row r="41498" spans="2:3" x14ac:dyDescent="0.2">
      <c r="B41498">
        <v>34.5791614666621</v>
      </c>
      <c r="C41498">
        <v>5.2267299777777803</v>
      </c>
    </row>
    <row r="41499" spans="2:3" x14ac:dyDescent="0.2">
      <c r="B41499">
        <v>34.579994799995397</v>
      </c>
      <c r="C41499">
        <v>5.2573386444444496</v>
      </c>
    </row>
    <row r="41500" spans="2:3" x14ac:dyDescent="0.2">
      <c r="B41500">
        <v>34.580828133328801</v>
      </c>
      <c r="C41500">
        <v>5.27760226666667</v>
      </c>
    </row>
    <row r="41501" spans="2:3" x14ac:dyDescent="0.2">
      <c r="B41501">
        <v>34.581661466662098</v>
      </c>
      <c r="C41501">
        <v>5.2792361999999997</v>
      </c>
    </row>
    <row r="41502" spans="2:3" x14ac:dyDescent="0.2">
      <c r="B41502">
        <v>34.582494799995402</v>
      </c>
      <c r="C41502">
        <v>5.2567209000000004</v>
      </c>
    </row>
    <row r="41503" spans="2:3" x14ac:dyDescent="0.2">
      <c r="B41503">
        <v>34.583328133328799</v>
      </c>
      <c r="C41503">
        <v>5.2196246000000004</v>
      </c>
    </row>
    <row r="41504" spans="2:3" x14ac:dyDescent="0.2">
      <c r="B41504">
        <v>34.584161466662103</v>
      </c>
      <c r="C41504">
        <v>5.1915038444444503</v>
      </c>
    </row>
    <row r="41505" spans="2:3" x14ac:dyDescent="0.2">
      <c r="B41505">
        <v>34.5849947999954</v>
      </c>
      <c r="C41505">
        <v>5.1930355555555598</v>
      </c>
    </row>
    <row r="41506" spans="2:3" x14ac:dyDescent="0.2">
      <c r="B41506">
        <v>34.585828133328803</v>
      </c>
      <c r="C41506">
        <v>5.2255915555555603</v>
      </c>
    </row>
    <row r="41507" spans="2:3" x14ac:dyDescent="0.2">
      <c r="B41507">
        <v>34.5866614666621</v>
      </c>
      <c r="C41507">
        <v>5.2615290666666699</v>
      </c>
    </row>
    <row r="41508" spans="2:3" x14ac:dyDescent="0.2">
      <c r="B41508">
        <v>34.587494799995397</v>
      </c>
      <c r="C41508">
        <v>5.2828347777777802</v>
      </c>
    </row>
    <row r="41509" spans="2:3" x14ac:dyDescent="0.2">
      <c r="B41509">
        <v>34.588328133328801</v>
      </c>
      <c r="C41509">
        <v>5.2790801666666702</v>
      </c>
    </row>
    <row r="41510" spans="2:3" x14ac:dyDescent="0.2">
      <c r="B41510">
        <v>34.589161466662098</v>
      </c>
      <c r="C41510">
        <v>5.2519387222222296</v>
      </c>
    </row>
    <row r="41511" spans="2:3" x14ac:dyDescent="0.2">
      <c r="B41511">
        <v>34.589994799995402</v>
      </c>
      <c r="C41511">
        <v>5.2174797222222304</v>
      </c>
    </row>
    <row r="41512" spans="2:3" x14ac:dyDescent="0.2">
      <c r="B41512">
        <v>34.590828133328699</v>
      </c>
      <c r="C41512">
        <v>5.1904182888888899</v>
      </c>
    </row>
    <row r="41513" spans="2:3" x14ac:dyDescent="0.2">
      <c r="B41513">
        <v>34.591661466662103</v>
      </c>
      <c r="C41513">
        <v>5.1974636888888899</v>
      </c>
    </row>
    <row r="41514" spans="2:3" x14ac:dyDescent="0.2">
      <c r="B41514">
        <v>34.5924947999954</v>
      </c>
      <c r="C41514">
        <v>5.2272740777777802</v>
      </c>
    </row>
    <row r="41515" spans="2:3" x14ac:dyDescent="0.2">
      <c r="B41515">
        <v>34.593328133328797</v>
      </c>
      <c r="C41515">
        <v>5.2648764444444502</v>
      </c>
    </row>
    <row r="41516" spans="2:3" x14ac:dyDescent="0.2">
      <c r="B41516">
        <v>34.594161466662101</v>
      </c>
      <c r="C41516">
        <v>5.2853899000000002</v>
      </c>
    </row>
    <row r="41517" spans="2:3" x14ac:dyDescent="0.2">
      <c r="B41517">
        <v>34.594994799995398</v>
      </c>
      <c r="C41517">
        <v>5.2826914333333397</v>
      </c>
    </row>
    <row r="41518" spans="2:3" x14ac:dyDescent="0.2">
      <c r="B41518">
        <v>34.595828133328702</v>
      </c>
      <c r="C41518">
        <v>5.2528143222222301</v>
      </c>
    </row>
    <row r="41519" spans="2:3" x14ac:dyDescent="0.2">
      <c r="B41519">
        <v>34.596661466662098</v>
      </c>
      <c r="C41519">
        <v>5.2131737000000102</v>
      </c>
    </row>
    <row r="41520" spans="2:3" x14ac:dyDescent="0.2">
      <c r="B41520">
        <v>34.597494799995403</v>
      </c>
      <c r="C41520">
        <v>5.18631458888889</v>
      </c>
    </row>
    <row r="41521" spans="2:3" x14ac:dyDescent="0.2">
      <c r="B41521">
        <v>34.5983281333287</v>
      </c>
      <c r="C41521">
        <v>5.1939633555555602</v>
      </c>
    </row>
    <row r="41522" spans="2:3" x14ac:dyDescent="0.2">
      <c r="B41522">
        <v>34.599161466662103</v>
      </c>
      <c r="C41522">
        <v>5.223255</v>
      </c>
    </row>
    <row r="41523" spans="2:3" x14ac:dyDescent="0.2">
      <c r="B41523">
        <v>34.5999947999954</v>
      </c>
      <c r="C41523">
        <v>5.2557441999999996</v>
      </c>
    </row>
    <row r="41524" spans="2:3" x14ac:dyDescent="0.2">
      <c r="B41524">
        <v>34.600828133328697</v>
      </c>
      <c r="C41524">
        <v>5.2775376777777803</v>
      </c>
    </row>
    <row r="41525" spans="2:3" x14ac:dyDescent="0.2">
      <c r="B41525">
        <v>34.601661466662101</v>
      </c>
      <c r="C41525">
        <v>5.2758525222222303</v>
      </c>
    </row>
    <row r="41526" spans="2:3" x14ac:dyDescent="0.2">
      <c r="B41526">
        <v>34.602494799995398</v>
      </c>
      <c r="C41526">
        <v>5.2506500555555604</v>
      </c>
    </row>
    <row r="41527" spans="2:3" x14ac:dyDescent="0.2">
      <c r="B41527">
        <v>34.603328133328702</v>
      </c>
      <c r="C41527">
        <v>5.2116676111111202</v>
      </c>
    </row>
    <row r="41528" spans="2:3" x14ac:dyDescent="0.2">
      <c r="B41528">
        <v>34.604161466662099</v>
      </c>
      <c r="C41528">
        <v>5.1856527444444502</v>
      </c>
    </row>
    <row r="41529" spans="2:3" x14ac:dyDescent="0.2">
      <c r="B41529">
        <v>34.604994799995403</v>
      </c>
      <c r="C41529">
        <v>5.1936084111111196</v>
      </c>
    </row>
    <row r="41530" spans="2:3" x14ac:dyDescent="0.2">
      <c r="B41530">
        <v>34.6058281333287</v>
      </c>
      <c r="C41530">
        <v>5.2231351777777801</v>
      </c>
    </row>
    <row r="41531" spans="2:3" x14ac:dyDescent="0.2">
      <c r="B41531">
        <v>34.606661466662104</v>
      </c>
      <c r="C41531">
        <v>5.2594507555555596</v>
      </c>
    </row>
    <row r="41532" spans="2:3" x14ac:dyDescent="0.2">
      <c r="B41532">
        <v>34.607494799995401</v>
      </c>
      <c r="C41532">
        <v>5.27874743333334</v>
      </c>
    </row>
    <row r="41533" spans="2:3" x14ac:dyDescent="0.2">
      <c r="B41533">
        <v>34.608328133328698</v>
      </c>
      <c r="C41533">
        <v>5.2768705444444501</v>
      </c>
    </row>
    <row r="41534" spans="2:3" x14ac:dyDescent="0.2">
      <c r="B41534">
        <v>34.609161466662101</v>
      </c>
      <c r="C41534">
        <v>5.2513016777777803</v>
      </c>
    </row>
    <row r="41535" spans="2:3" x14ac:dyDescent="0.2">
      <c r="B41535">
        <v>34.609994799995398</v>
      </c>
      <c r="C41535">
        <v>5.2150841888888904</v>
      </c>
    </row>
    <row r="41536" spans="2:3" x14ac:dyDescent="0.2">
      <c r="B41536">
        <v>34.610828133328702</v>
      </c>
      <c r="C41536">
        <v>5.1902697777777798</v>
      </c>
    </row>
    <row r="41537" spans="2:3" x14ac:dyDescent="0.2">
      <c r="B41537">
        <v>34.611661466662099</v>
      </c>
      <c r="C41537">
        <v>5.1945733555555602</v>
      </c>
    </row>
    <row r="41538" spans="2:3" x14ac:dyDescent="0.2">
      <c r="B41538">
        <v>34.612494799995403</v>
      </c>
      <c r="C41538">
        <v>5.22283716666667</v>
      </c>
    </row>
    <row r="41539" spans="2:3" x14ac:dyDescent="0.2">
      <c r="B41539">
        <v>34.6133281333287</v>
      </c>
      <c r="C41539">
        <v>5.2545354</v>
      </c>
    </row>
    <row r="41540" spans="2:3" x14ac:dyDescent="0.2">
      <c r="B41540">
        <v>34.614161466662097</v>
      </c>
      <c r="C41540">
        <v>5.2740321000000003</v>
      </c>
    </row>
    <row r="41541" spans="2:3" x14ac:dyDescent="0.2">
      <c r="B41541">
        <v>34.614994799995401</v>
      </c>
      <c r="C41541">
        <v>5.2696232111111101</v>
      </c>
    </row>
    <row r="41542" spans="2:3" x14ac:dyDescent="0.2">
      <c r="B41542">
        <v>34.615828133328698</v>
      </c>
      <c r="C41542">
        <v>5.2449775111111103</v>
      </c>
    </row>
    <row r="41543" spans="2:3" x14ac:dyDescent="0.2">
      <c r="B41543">
        <v>34.616661466662102</v>
      </c>
      <c r="C41543">
        <v>5.2121389444444501</v>
      </c>
    </row>
    <row r="41544" spans="2:3" x14ac:dyDescent="0.2">
      <c r="B41544">
        <v>34.617494799995399</v>
      </c>
      <c r="C41544">
        <v>5.1917981555555599</v>
      </c>
    </row>
    <row r="41545" spans="2:3" x14ac:dyDescent="0.2">
      <c r="B41545">
        <v>34.618328133328703</v>
      </c>
      <c r="C41545">
        <v>5.1954821999999998</v>
      </c>
    </row>
    <row r="41546" spans="2:3" x14ac:dyDescent="0.2">
      <c r="B41546">
        <v>34.619161466662099</v>
      </c>
      <c r="C41546">
        <v>5.21921028888889</v>
      </c>
    </row>
    <row r="41547" spans="2:3" x14ac:dyDescent="0.2">
      <c r="B41547">
        <v>34.619994799995403</v>
      </c>
      <c r="C41547">
        <v>5.2505746999999996</v>
      </c>
    </row>
    <row r="41548" spans="2:3" x14ac:dyDescent="0.2">
      <c r="B41548">
        <v>34.6208281333287</v>
      </c>
      <c r="C41548">
        <v>5.27635536666667</v>
      </c>
    </row>
    <row r="41549" spans="2:3" x14ac:dyDescent="0.2">
      <c r="B41549">
        <v>34.621661466662097</v>
      </c>
      <c r="C41549">
        <v>5.2802730222222198</v>
      </c>
    </row>
    <row r="41550" spans="2:3" x14ac:dyDescent="0.2">
      <c r="B41550">
        <v>34.622494799995401</v>
      </c>
      <c r="C41550">
        <v>5.2543534666666698</v>
      </c>
    </row>
    <row r="41551" spans="2:3" x14ac:dyDescent="0.2">
      <c r="B41551">
        <v>34.623328133328698</v>
      </c>
      <c r="C41551">
        <v>5.2159111333333401</v>
      </c>
    </row>
    <row r="41552" spans="2:3" x14ac:dyDescent="0.2">
      <c r="B41552">
        <v>34.624161466662102</v>
      </c>
      <c r="C41552">
        <v>5.1916334777777804</v>
      </c>
    </row>
    <row r="41553" spans="2:3" x14ac:dyDescent="0.2">
      <c r="B41553">
        <v>34.624994799995399</v>
      </c>
      <c r="C41553">
        <v>5.1992809777777804</v>
      </c>
    </row>
    <row r="41554" spans="2:3" x14ac:dyDescent="0.2">
      <c r="B41554">
        <v>34.625828133328703</v>
      </c>
      <c r="C41554">
        <v>5.2283407888888904</v>
      </c>
    </row>
    <row r="41555" spans="2:3" x14ac:dyDescent="0.2">
      <c r="B41555">
        <v>34.6266614666621</v>
      </c>
      <c r="C41555">
        <v>5.2585197111111102</v>
      </c>
    </row>
    <row r="41556" spans="2:3" x14ac:dyDescent="0.2">
      <c r="B41556">
        <v>34.627494799995397</v>
      </c>
      <c r="C41556">
        <v>5.2786260222222303</v>
      </c>
    </row>
    <row r="41557" spans="2:3" x14ac:dyDescent="0.2">
      <c r="B41557">
        <v>34.628328133328701</v>
      </c>
      <c r="C41557">
        <v>5.2764205000000004</v>
      </c>
    </row>
    <row r="41558" spans="2:3" x14ac:dyDescent="0.2">
      <c r="B41558">
        <v>34.629161466662097</v>
      </c>
      <c r="C41558">
        <v>5.2507508555555598</v>
      </c>
    </row>
    <row r="41559" spans="2:3" x14ac:dyDescent="0.2">
      <c r="B41559">
        <v>34.629994799995401</v>
      </c>
      <c r="C41559">
        <v>5.2145160777777804</v>
      </c>
    </row>
    <row r="41560" spans="2:3" x14ac:dyDescent="0.2">
      <c r="B41560">
        <v>34.630828133328698</v>
      </c>
      <c r="C41560">
        <v>5.1894888000000003</v>
      </c>
    </row>
    <row r="41561" spans="2:3" x14ac:dyDescent="0.2">
      <c r="B41561">
        <v>34.631661466662003</v>
      </c>
      <c r="C41561">
        <v>5.1968749777777798</v>
      </c>
    </row>
    <row r="41562" spans="2:3" x14ac:dyDescent="0.2">
      <c r="B41562">
        <v>34.632494799995399</v>
      </c>
      <c r="C41562">
        <v>5.2266638333333404</v>
      </c>
    </row>
    <row r="41563" spans="2:3" x14ac:dyDescent="0.2">
      <c r="B41563">
        <v>34.633328133328703</v>
      </c>
      <c r="C41563">
        <v>5.2612655000000004</v>
      </c>
    </row>
    <row r="41564" spans="2:3" x14ac:dyDescent="0.2">
      <c r="B41564">
        <v>34.634161466662</v>
      </c>
      <c r="C41564">
        <v>5.2807703999999998</v>
      </c>
    </row>
    <row r="41565" spans="2:3" x14ac:dyDescent="0.2">
      <c r="B41565">
        <v>34.634994799995397</v>
      </c>
      <c r="C41565">
        <v>5.2793079777777798</v>
      </c>
    </row>
    <row r="41566" spans="2:3" x14ac:dyDescent="0.2">
      <c r="B41566">
        <v>34.635828133328701</v>
      </c>
      <c r="C41566">
        <v>5.2527000111111102</v>
      </c>
    </row>
    <row r="41567" spans="2:3" x14ac:dyDescent="0.2">
      <c r="B41567">
        <v>34.636661466661998</v>
      </c>
      <c r="C41567">
        <v>5.2179257999999997</v>
      </c>
    </row>
    <row r="41568" spans="2:3" x14ac:dyDescent="0.2">
      <c r="B41568">
        <v>34.637494799995402</v>
      </c>
      <c r="C41568">
        <v>5.1901939777777804</v>
      </c>
    </row>
    <row r="41569" spans="2:3" x14ac:dyDescent="0.2">
      <c r="B41569">
        <v>34.638328133328699</v>
      </c>
      <c r="C41569">
        <v>5.1951956888888899</v>
      </c>
    </row>
    <row r="41570" spans="2:3" x14ac:dyDescent="0.2">
      <c r="B41570">
        <v>34.639161466662003</v>
      </c>
      <c r="C41570">
        <v>5.22492086666667</v>
      </c>
    </row>
    <row r="41571" spans="2:3" x14ac:dyDescent="0.2">
      <c r="B41571">
        <v>34.639994799995399</v>
      </c>
      <c r="C41571">
        <v>5.2614044444444401</v>
      </c>
    </row>
    <row r="41572" spans="2:3" x14ac:dyDescent="0.2">
      <c r="B41572">
        <v>34.640828133328696</v>
      </c>
      <c r="C41572">
        <v>5.2841644666666703</v>
      </c>
    </row>
    <row r="41573" spans="2:3" x14ac:dyDescent="0.2">
      <c r="B41573">
        <v>34.641661466662001</v>
      </c>
      <c r="C41573">
        <v>5.2823003666666697</v>
      </c>
    </row>
    <row r="41574" spans="2:3" x14ac:dyDescent="0.2">
      <c r="B41574">
        <v>34.642494799995397</v>
      </c>
      <c r="C41574">
        <v>5.2560032777777801</v>
      </c>
    </row>
    <row r="41575" spans="2:3" x14ac:dyDescent="0.2">
      <c r="B41575">
        <v>34.643328133328701</v>
      </c>
      <c r="C41575">
        <v>5.21848054444445</v>
      </c>
    </row>
    <row r="41576" spans="2:3" x14ac:dyDescent="0.2">
      <c r="B41576">
        <v>34.644161466661998</v>
      </c>
      <c r="C41576">
        <v>5.1911137222222301</v>
      </c>
    </row>
    <row r="41577" spans="2:3" x14ac:dyDescent="0.2">
      <c r="B41577">
        <v>34.644994799995402</v>
      </c>
      <c r="C41577">
        <v>5.1952695111111096</v>
      </c>
    </row>
    <row r="41578" spans="2:3" x14ac:dyDescent="0.2">
      <c r="B41578">
        <v>34.645828133328699</v>
      </c>
      <c r="C41578">
        <v>5.2216785555555596</v>
      </c>
    </row>
    <row r="41579" spans="2:3" x14ac:dyDescent="0.2">
      <c r="B41579">
        <v>34.646661466662003</v>
      </c>
      <c r="C41579">
        <v>5.2534786999999996</v>
      </c>
    </row>
    <row r="41580" spans="2:3" x14ac:dyDescent="0.2">
      <c r="B41580">
        <v>34.6474947999954</v>
      </c>
      <c r="C41580">
        <v>5.2741300888888896</v>
      </c>
    </row>
    <row r="41581" spans="2:3" x14ac:dyDescent="0.2">
      <c r="B41581">
        <v>34.648328133328697</v>
      </c>
      <c r="C41581">
        <v>5.2712762111111102</v>
      </c>
    </row>
    <row r="41582" spans="2:3" x14ac:dyDescent="0.2">
      <c r="B41582">
        <v>34.649161466662001</v>
      </c>
      <c r="C41582">
        <v>5.2450868000000002</v>
      </c>
    </row>
    <row r="41583" spans="2:3" x14ac:dyDescent="0.2">
      <c r="B41583">
        <v>34.649994799995397</v>
      </c>
      <c r="C41583">
        <v>5.2088791777777796</v>
      </c>
    </row>
    <row r="41584" spans="2:3" x14ac:dyDescent="0.2">
      <c r="B41584">
        <v>34.650828133328702</v>
      </c>
      <c r="C41584">
        <v>5.1877205888888902</v>
      </c>
    </row>
    <row r="41585" spans="2:3" x14ac:dyDescent="0.2">
      <c r="B41585">
        <v>34.651661466661999</v>
      </c>
      <c r="C41585">
        <v>5.1943443444444499</v>
      </c>
    </row>
    <row r="41586" spans="2:3" x14ac:dyDescent="0.2">
      <c r="B41586">
        <v>34.652494799995402</v>
      </c>
      <c r="C41586">
        <v>5.2223762000000002</v>
      </c>
    </row>
    <row r="41587" spans="2:3" x14ac:dyDescent="0.2">
      <c r="B41587">
        <v>34.653328133328699</v>
      </c>
      <c r="C41587">
        <v>5.2561273666666697</v>
      </c>
    </row>
    <row r="41588" spans="2:3" x14ac:dyDescent="0.2">
      <c r="B41588">
        <v>34.654161466662003</v>
      </c>
      <c r="C41588">
        <v>5.2795272666666699</v>
      </c>
    </row>
    <row r="41589" spans="2:3" x14ac:dyDescent="0.2">
      <c r="B41589">
        <v>34.6549947999954</v>
      </c>
      <c r="C41589">
        <v>5.2790145666666701</v>
      </c>
    </row>
    <row r="41590" spans="2:3" x14ac:dyDescent="0.2">
      <c r="B41590">
        <v>34.655828133328697</v>
      </c>
      <c r="C41590">
        <v>5.2524713444444497</v>
      </c>
    </row>
    <row r="41591" spans="2:3" x14ac:dyDescent="0.2">
      <c r="B41591">
        <v>34.656661466662001</v>
      </c>
      <c r="C41591">
        <v>5.2157144000000004</v>
      </c>
    </row>
    <row r="41592" spans="2:3" x14ac:dyDescent="0.2">
      <c r="B41592">
        <v>34.657494799995398</v>
      </c>
      <c r="C41592">
        <v>5.1904886888888901</v>
      </c>
    </row>
    <row r="41593" spans="2:3" x14ac:dyDescent="0.2">
      <c r="B41593">
        <v>34.658328133328702</v>
      </c>
      <c r="C41593">
        <v>5.1971264000000001</v>
      </c>
    </row>
    <row r="41594" spans="2:3" x14ac:dyDescent="0.2">
      <c r="B41594">
        <v>34.659161466661999</v>
      </c>
      <c r="C41594">
        <v>5.2264051333333397</v>
      </c>
    </row>
    <row r="41595" spans="2:3" x14ac:dyDescent="0.2">
      <c r="B41595">
        <v>34.659994799995403</v>
      </c>
      <c r="C41595">
        <v>5.2615740666666699</v>
      </c>
    </row>
    <row r="41596" spans="2:3" x14ac:dyDescent="0.2">
      <c r="B41596">
        <v>34.6608281333287</v>
      </c>
      <c r="C41596">
        <v>5.2822516111111097</v>
      </c>
    </row>
    <row r="41597" spans="2:3" x14ac:dyDescent="0.2">
      <c r="B41597">
        <v>34.661661466661997</v>
      </c>
      <c r="C41597">
        <v>5.2789240444444498</v>
      </c>
    </row>
    <row r="41598" spans="2:3" x14ac:dyDescent="0.2">
      <c r="B41598">
        <v>34.6624947999954</v>
      </c>
      <c r="C41598">
        <v>5.2515351222222302</v>
      </c>
    </row>
    <row r="41599" spans="2:3" x14ac:dyDescent="0.2">
      <c r="B41599">
        <v>34.663328133328697</v>
      </c>
      <c r="C41599">
        <v>5.2125046222222204</v>
      </c>
    </row>
    <row r="41600" spans="2:3" x14ac:dyDescent="0.2">
      <c r="B41600">
        <v>34.664161466662001</v>
      </c>
      <c r="C41600">
        <v>5.1853905111111098</v>
      </c>
    </row>
    <row r="41601" spans="2:3" x14ac:dyDescent="0.2">
      <c r="B41601">
        <v>34.664994799995398</v>
      </c>
      <c r="C41601">
        <v>5.1903599333333403</v>
      </c>
    </row>
    <row r="41602" spans="2:3" x14ac:dyDescent="0.2">
      <c r="B41602">
        <v>34.665828133328702</v>
      </c>
      <c r="C41602">
        <v>5.2188654111111097</v>
      </c>
    </row>
    <row r="41603" spans="2:3" x14ac:dyDescent="0.2">
      <c r="B41603">
        <v>34.666661466661999</v>
      </c>
      <c r="C41603">
        <v>5.255007</v>
      </c>
    </row>
    <row r="41604" spans="2:3" x14ac:dyDescent="0.2">
      <c r="B41604">
        <v>34.667494799995303</v>
      </c>
      <c r="C41604">
        <v>5.2759729999999996</v>
      </c>
    </row>
    <row r="41605" spans="2:3" x14ac:dyDescent="0.2">
      <c r="B41605">
        <v>34.6683281333287</v>
      </c>
      <c r="C41605">
        <v>5.2744529</v>
      </c>
    </row>
    <row r="41606" spans="2:3" x14ac:dyDescent="0.2">
      <c r="B41606">
        <v>34.669161466661997</v>
      </c>
      <c r="C41606">
        <v>5.2482839888888897</v>
      </c>
    </row>
    <row r="41607" spans="2:3" x14ac:dyDescent="0.2">
      <c r="B41607">
        <v>34.669994799995301</v>
      </c>
      <c r="C41607">
        <v>5.2114218666666696</v>
      </c>
    </row>
    <row r="41608" spans="2:3" x14ac:dyDescent="0.2">
      <c r="B41608">
        <v>34.670828133328698</v>
      </c>
      <c r="C41608">
        <v>5.1855887111111096</v>
      </c>
    </row>
    <row r="41609" spans="2:3" x14ac:dyDescent="0.2">
      <c r="B41609">
        <v>34.671661466662002</v>
      </c>
      <c r="C41609">
        <v>5.1916290444444497</v>
      </c>
    </row>
    <row r="41610" spans="2:3" x14ac:dyDescent="0.2">
      <c r="B41610">
        <v>34.672494799995299</v>
      </c>
      <c r="C41610">
        <v>5.2213717333333403</v>
      </c>
    </row>
    <row r="41611" spans="2:3" x14ac:dyDescent="0.2">
      <c r="B41611">
        <v>34.673328133328702</v>
      </c>
      <c r="C41611">
        <v>5.2539535888888897</v>
      </c>
    </row>
    <row r="41612" spans="2:3" x14ac:dyDescent="0.2">
      <c r="B41612">
        <v>34.674161466661999</v>
      </c>
      <c r="C41612">
        <v>5.2705212111111104</v>
      </c>
    </row>
    <row r="41613" spans="2:3" x14ac:dyDescent="0.2">
      <c r="B41613">
        <v>34.674994799995297</v>
      </c>
      <c r="C41613">
        <v>5.2642601888888896</v>
      </c>
    </row>
    <row r="41614" spans="2:3" x14ac:dyDescent="0.2">
      <c r="B41614">
        <v>34.6758281333287</v>
      </c>
      <c r="C41614">
        <v>5.2403444777777803</v>
      </c>
    </row>
    <row r="41615" spans="2:3" x14ac:dyDescent="0.2">
      <c r="B41615">
        <v>34.676661466661997</v>
      </c>
      <c r="C41615">
        <v>5.2069790111111196</v>
      </c>
    </row>
    <row r="41616" spans="2:3" x14ac:dyDescent="0.2">
      <c r="B41616">
        <v>34.677494799995301</v>
      </c>
      <c r="C41616">
        <v>5.1851733444444497</v>
      </c>
    </row>
    <row r="41617" spans="2:3" x14ac:dyDescent="0.2">
      <c r="B41617">
        <v>34.678328133328698</v>
      </c>
      <c r="C41617">
        <v>5.1931656444444503</v>
      </c>
    </row>
    <row r="41618" spans="2:3" x14ac:dyDescent="0.2">
      <c r="B41618">
        <v>34.679161466662002</v>
      </c>
      <c r="C41618">
        <v>5.2224757222222298</v>
      </c>
    </row>
    <row r="41619" spans="2:3" x14ac:dyDescent="0.2">
      <c r="B41619">
        <v>34.679994799995299</v>
      </c>
      <c r="C41619">
        <v>5.2555377999999999</v>
      </c>
    </row>
    <row r="41620" spans="2:3" x14ac:dyDescent="0.2">
      <c r="B41620">
        <v>34.680828133328703</v>
      </c>
      <c r="C41620">
        <v>5.2735478888888903</v>
      </c>
    </row>
    <row r="41621" spans="2:3" x14ac:dyDescent="0.2">
      <c r="B41621">
        <v>34.681661466662</v>
      </c>
      <c r="C41621">
        <v>5.2688931666666701</v>
      </c>
    </row>
    <row r="41622" spans="2:3" x14ac:dyDescent="0.2">
      <c r="B41622">
        <v>34.682494799995297</v>
      </c>
      <c r="C41622">
        <v>5.2430453333333302</v>
      </c>
    </row>
    <row r="41623" spans="2:3" x14ac:dyDescent="0.2">
      <c r="B41623">
        <v>34.6833281333287</v>
      </c>
      <c r="C41623">
        <v>5.2081232111111104</v>
      </c>
    </row>
    <row r="41624" spans="2:3" x14ac:dyDescent="0.2">
      <c r="B41624">
        <v>34.684161466661998</v>
      </c>
      <c r="C41624">
        <v>5.1817399666666697</v>
      </c>
    </row>
    <row r="41625" spans="2:3" x14ac:dyDescent="0.2">
      <c r="B41625">
        <v>34.684994799995302</v>
      </c>
      <c r="C41625">
        <v>5.1856197444444501</v>
      </c>
    </row>
    <row r="41626" spans="2:3" x14ac:dyDescent="0.2">
      <c r="B41626">
        <v>34.685828133328698</v>
      </c>
      <c r="C41626">
        <v>5.2116179888888903</v>
      </c>
    </row>
    <row r="41627" spans="2:3" x14ac:dyDescent="0.2">
      <c r="B41627">
        <v>34.686661466662002</v>
      </c>
      <c r="C41627">
        <v>5.2488265777777796</v>
      </c>
    </row>
    <row r="41628" spans="2:3" x14ac:dyDescent="0.2">
      <c r="B41628">
        <v>34.687494799995299</v>
      </c>
      <c r="C41628">
        <v>5.2724281</v>
      </c>
    </row>
    <row r="41629" spans="2:3" x14ac:dyDescent="0.2">
      <c r="B41629">
        <v>34.688328133328703</v>
      </c>
      <c r="C41629">
        <v>5.2714416111111104</v>
      </c>
    </row>
    <row r="41630" spans="2:3" x14ac:dyDescent="0.2">
      <c r="B41630">
        <v>34.689161466662</v>
      </c>
      <c r="C41630">
        <v>5.2478786555555601</v>
      </c>
    </row>
    <row r="41631" spans="2:3" x14ac:dyDescent="0.2">
      <c r="B41631">
        <v>34.689994799995297</v>
      </c>
      <c r="C41631">
        <v>5.2143656111111101</v>
      </c>
    </row>
    <row r="41632" spans="2:3" x14ac:dyDescent="0.2">
      <c r="B41632">
        <v>34.690828133328701</v>
      </c>
      <c r="C41632">
        <v>5.1914126222222201</v>
      </c>
    </row>
    <row r="41633" spans="2:3" x14ac:dyDescent="0.2">
      <c r="B41633">
        <v>34.691661466661998</v>
      </c>
      <c r="C41633">
        <v>5.1922049000000001</v>
      </c>
    </row>
    <row r="41634" spans="2:3" x14ac:dyDescent="0.2">
      <c r="B41634">
        <v>34.692494799995302</v>
      </c>
      <c r="C41634">
        <v>5.21587411111111</v>
      </c>
    </row>
    <row r="41635" spans="2:3" x14ac:dyDescent="0.2">
      <c r="B41635">
        <v>34.693328133328698</v>
      </c>
      <c r="C41635">
        <v>5.2494504444444496</v>
      </c>
    </row>
    <row r="41636" spans="2:3" x14ac:dyDescent="0.2">
      <c r="B41636">
        <v>34.694161466662003</v>
      </c>
      <c r="C41636">
        <v>5.2752484333333296</v>
      </c>
    </row>
    <row r="41637" spans="2:3" x14ac:dyDescent="0.2">
      <c r="B41637">
        <v>34.6949947999953</v>
      </c>
      <c r="C41637">
        <v>5.2767306555555598</v>
      </c>
    </row>
    <row r="41638" spans="2:3" x14ac:dyDescent="0.2">
      <c r="B41638">
        <v>34.695828133328703</v>
      </c>
      <c r="C41638">
        <v>5.24955158888889</v>
      </c>
    </row>
    <row r="41639" spans="2:3" x14ac:dyDescent="0.2">
      <c r="B41639">
        <v>34.696661466662</v>
      </c>
      <c r="C41639">
        <v>5.2126709444444499</v>
      </c>
    </row>
    <row r="41640" spans="2:3" x14ac:dyDescent="0.2">
      <c r="B41640">
        <v>34.697494799995297</v>
      </c>
      <c r="C41640">
        <v>5.18995204444444</v>
      </c>
    </row>
    <row r="41641" spans="2:3" x14ac:dyDescent="0.2">
      <c r="B41641">
        <v>34.698328133328701</v>
      </c>
      <c r="C41641">
        <v>5.2003540222222204</v>
      </c>
    </row>
    <row r="41642" spans="2:3" x14ac:dyDescent="0.2">
      <c r="B41642">
        <v>34.699161466661998</v>
      </c>
      <c r="C41642">
        <v>5.2268204444444502</v>
      </c>
    </row>
    <row r="41643" spans="2:3" x14ac:dyDescent="0.2">
      <c r="B41643">
        <v>34.699994799995302</v>
      </c>
      <c r="C41643">
        <v>5.2564902333333396</v>
      </c>
    </row>
    <row r="41644" spans="2:3" x14ac:dyDescent="0.2">
      <c r="B41644">
        <v>34.700828133328699</v>
      </c>
      <c r="C41644">
        <v>5.2761303555555603</v>
      </c>
    </row>
    <row r="41645" spans="2:3" x14ac:dyDescent="0.2">
      <c r="B41645">
        <v>34.701661466662003</v>
      </c>
      <c r="C41645">
        <v>5.27582097777778</v>
      </c>
    </row>
    <row r="41646" spans="2:3" x14ac:dyDescent="0.2">
      <c r="B41646">
        <v>34.7024947999953</v>
      </c>
      <c r="C41646">
        <v>5.2496631111111096</v>
      </c>
    </row>
    <row r="41647" spans="2:3" x14ac:dyDescent="0.2">
      <c r="B41647">
        <v>34.703328133328597</v>
      </c>
      <c r="C41647">
        <v>5.2124441555555601</v>
      </c>
    </row>
    <row r="41648" spans="2:3" x14ac:dyDescent="0.2">
      <c r="B41648">
        <v>34.704161466662001</v>
      </c>
      <c r="C41648">
        <v>5.1865790777777798</v>
      </c>
    </row>
    <row r="41649" spans="2:3" x14ac:dyDescent="0.2">
      <c r="B41649">
        <v>34.704994799995298</v>
      </c>
      <c r="C41649">
        <v>5.1936565000000003</v>
      </c>
    </row>
    <row r="41650" spans="2:3" x14ac:dyDescent="0.2">
      <c r="B41650">
        <v>34.705828133328602</v>
      </c>
      <c r="C41650">
        <v>5.2209684888888903</v>
      </c>
    </row>
    <row r="41651" spans="2:3" x14ac:dyDescent="0.2">
      <c r="B41651">
        <v>34.706661466661998</v>
      </c>
      <c r="C41651">
        <v>5.2541990222222301</v>
      </c>
    </row>
    <row r="41652" spans="2:3" x14ac:dyDescent="0.2">
      <c r="B41652">
        <v>34.707494799995303</v>
      </c>
      <c r="C41652">
        <v>5.2744308555555603</v>
      </c>
    </row>
    <row r="41653" spans="2:3" x14ac:dyDescent="0.2">
      <c r="B41653">
        <v>34.7083281333286</v>
      </c>
      <c r="C41653">
        <v>5.2718262888888896</v>
      </c>
    </row>
    <row r="41654" spans="2:3" x14ac:dyDescent="0.2">
      <c r="B41654">
        <v>34.709161466662003</v>
      </c>
      <c r="C41654">
        <v>5.2426308333333402</v>
      </c>
    </row>
    <row r="41655" spans="2:3" x14ac:dyDescent="0.2">
      <c r="B41655">
        <v>34.7099947999953</v>
      </c>
      <c r="C41655">
        <v>5.2038684888888902</v>
      </c>
    </row>
    <row r="41656" spans="2:3" x14ac:dyDescent="0.2">
      <c r="B41656">
        <v>34.710828133328597</v>
      </c>
      <c r="C41656">
        <v>5.1766523222222203</v>
      </c>
    </row>
    <row r="41657" spans="2:3" x14ac:dyDescent="0.2">
      <c r="B41657">
        <v>34.711661466662001</v>
      </c>
      <c r="C41657">
        <v>5.1864807555555599</v>
      </c>
    </row>
    <row r="41658" spans="2:3" x14ac:dyDescent="0.2">
      <c r="B41658">
        <v>34.712494799995298</v>
      </c>
      <c r="C41658">
        <v>5.2188045333333299</v>
      </c>
    </row>
    <row r="41659" spans="2:3" x14ac:dyDescent="0.2">
      <c r="B41659">
        <v>34.713328133328602</v>
      </c>
      <c r="C41659">
        <v>5.2558411222222201</v>
      </c>
    </row>
    <row r="41660" spans="2:3" x14ac:dyDescent="0.2">
      <c r="B41660">
        <v>34.714161466661999</v>
      </c>
      <c r="C41660">
        <v>5.2782370333333404</v>
      </c>
    </row>
    <row r="41661" spans="2:3" x14ac:dyDescent="0.2">
      <c r="B41661">
        <v>34.714994799995303</v>
      </c>
      <c r="C41661">
        <v>5.27728055555556</v>
      </c>
    </row>
    <row r="41662" spans="2:3" x14ac:dyDescent="0.2">
      <c r="B41662">
        <v>34.7158281333286</v>
      </c>
      <c r="C41662">
        <v>5.2542482000000001</v>
      </c>
    </row>
    <row r="41663" spans="2:3" x14ac:dyDescent="0.2">
      <c r="B41663">
        <v>34.716661466662003</v>
      </c>
      <c r="C41663">
        <v>5.2180966333333396</v>
      </c>
    </row>
    <row r="41664" spans="2:3" x14ac:dyDescent="0.2">
      <c r="B41664">
        <v>34.717494799995301</v>
      </c>
      <c r="C41664">
        <v>5.1913618666666697</v>
      </c>
    </row>
    <row r="41665" spans="2:3" x14ac:dyDescent="0.2">
      <c r="B41665">
        <v>34.718328133328598</v>
      </c>
      <c r="C41665">
        <v>5.19433367777778</v>
      </c>
    </row>
    <row r="41666" spans="2:3" x14ac:dyDescent="0.2">
      <c r="B41666">
        <v>34.719161466662001</v>
      </c>
      <c r="C41666">
        <v>5.2217625999999999</v>
      </c>
    </row>
    <row r="41667" spans="2:3" x14ac:dyDescent="0.2">
      <c r="B41667">
        <v>34.719994799995298</v>
      </c>
      <c r="C41667">
        <v>5.2564897666666699</v>
      </c>
    </row>
    <row r="41668" spans="2:3" x14ac:dyDescent="0.2">
      <c r="B41668">
        <v>34.720828133328602</v>
      </c>
      <c r="C41668">
        <v>5.2781164333333397</v>
      </c>
    </row>
    <row r="41669" spans="2:3" x14ac:dyDescent="0.2">
      <c r="B41669">
        <v>34.721661466661999</v>
      </c>
      <c r="C41669">
        <v>5.2766484333333397</v>
      </c>
    </row>
    <row r="41670" spans="2:3" x14ac:dyDescent="0.2">
      <c r="B41670">
        <v>34.722494799995303</v>
      </c>
      <c r="C41670">
        <v>5.2513445000000001</v>
      </c>
    </row>
    <row r="41671" spans="2:3" x14ac:dyDescent="0.2">
      <c r="B41671">
        <v>34.7233281333286</v>
      </c>
      <c r="C41671">
        <v>5.2164424111111103</v>
      </c>
    </row>
    <row r="41672" spans="2:3" x14ac:dyDescent="0.2">
      <c r="B41672">
        <v>34.724161466661997</v>
      </c>
      <c r="C41672">
        <v>5.1911190777777803</v>
      </c>
    </row>
    <row r="41673" spans="2:3" x14ac:dyDescent="0.2">
      <c r="B41673">
        <v>34.724994799995301</v>
      </c>
      <c r="C41673">
        <v>5.1950606444444496</v>
      </c>
    </row>
    <row r="41674" spans="2:3" x14ac:dyDescent="0.2">
      <c r="B41674">
        <v>34.725828133328598</v>
      </c>
      <c r="C41674">
        <v>5.2225478777777798</v>
      </c>
    </row>
    <row r="41675" spans="2:3" x14ac:dyDescent="0.2">
      <c r="B41675">
        <v>34.726661466662001</v>
      </c>
      <c r="C41675">
        <v>5.2571851777777798</v>
      </c>
    </row>
    <row r="41676" spans="2:3" x14ac:dyDescent="0.2">
      <c r="B41676">
        <v>34.727494799995299</v>
      </c>
      <c r="C41676">
        <v>5.2810050111111098</v>
      </c>
    </row>
    <row r="41677" spans="2:3" x14ac:dyDescent="0.2">
      <c r="B41677">
        <v>34.728328133328603</v>
      </c>
      <c r="C41677">
        <v>5.2818607000000002</v>
      </c>
    </row>
    <row r="41678" spans="2:3" x14ac:dyDescent="0.2">
      <c r="B41678">
        <v>34.729161466661999</v>
      </c>
      <c r="C41678">
        <v>5.2570723555555601</v>
      </c>
    </row>
    <row r="41679" spans="2:3" x14ac:dyDescent="0.2">
      <c r="B41679">
        <v>34.729994799995303</v>
      </c>
      <c r="C41679">
        <v>5.2208724555555603</v>
      </c>
    </row>
    <row r="41680" spans="2:3" x14ac:dyDescent="0.2">
      <c r="B41680">
        <v>34.7308281333286</v>
      </c>
      <c r="C41680">
        <v>5.1966778777777796</v>
      </c>
    </row>
    <row r="41681" spans="2:3" x14ac:dyDescent="0.2">
      <c r="B41681">
        <v>34.731661466661997</v>
      </c>
      <c r="C41681">
        <v>5.2037576111111097</v>
      </c>
    </row>
    <row r="41682" spans="2:3" x14ac:dyDescent="0.2">
      <c r="B41682">
        <v>34.732494799995301</v>
      </c>
      <c r="C41682">
        <v>5.2343784666666702</v>
      </c>
    </row>
    <row r="41683" spans="2:3" x14ac:dyDescent="0.2">
      <c r="B41683">
        <v>34.733328133328598</v>
      </c>
      <c r="C41683">
        <v>5.2653699888888896</v>
      </c>
    </row>
    <row r="41684" spans="2:3" x14ac:dyDescent="0.2">
      <c r="B41684">
        <v>34.734161466662002</v>
      </c>
      <c r="C41684">
        <v>5.2813436333333303</v>
      </c>
    </row>
    <row r="41685" spans="2:3" x14ac:dyDescent="0.2">
      <c r="B41685">
        <v>34.734994799995299</v>
      </c>
      <c r="C41685">
        <v>5.2746523555555598</v>
      </c>
    </row>
    <row r="41686" spans="2:3" x14ac:dyDescent="0.2">
      <c r="B41686">
        <v>34.735828133328603</v>
      </c>
      <c r="C41686">
        <v>5.2472382444444499</v>
      </c>
    </row>
    <row r="41687" spans="2:3" x14ac:dyDescent="0.2">
      <c r="B41687">
        <v>34.7366614666619</v>
      </c>
      <c r="C41687">
        <v>5.2115089111111104</v>
      </c>
    </row>
    <row r="41688" spans="2:3" x14ac:dyDescent="0.2">
      <c r="B41688">
        <v>34.737494799995297</v>
      </c>
      <c r="C41688">
        <v>5.1869633555555597</v>
      </c>
    </row>
    <row r="41689" spans="2:3" x14ac:dyDescent="0.2">
      <c r="B41689">
        <v>34.738328133328601</v>
      </c>
      <c r="C41689">
        <v>5.19265507777778</v>
      </c>
    </row>
    <row r="41690" spans="2:3" x14ac:dyDescent="0.2">
      <c r="B41690">
        <v>34.739161466661997</v>
      </c>
      <c r="C41690">
        <v>5.2231559000000001</v>
      </c>
    </row>
    <row r="41691" spans="2:3" x14ac:dyDescent="0.2">
      <c r="B41691">
        <v>34.739994799995301</v>
      </c>
      <c r="C41691">
        <v>5.2596452888888896</v>
      </c>
    </row>
    <row r="41692" spans="2:3" x14ac:dyDescent="0.2">
      <c r="B41692">
        <v>34.740828133328598</v>
      </c>
      <c r="C41692">
        <v>5.2832399888888899</v>
      </c>
    </row>
    <row r="41693" spans="2:3" x14ac:dyDescent="0.2">
      <c r="B41693">
        <v>34.741661466661903</v>
      </c>
      <c r="C41693">
        <v>5.2842541333333397</v>
      </c>
    </row>
    <row r="41694" spans="2:3" x14ac:dyDescent="0.2">
      <c r="B41694">
        <v>34.742494799995299</v>
      </c>
      <c r="C41694">
        <v>5.2572075111111101</v>
      </c>
    </row>
    <row r="41695" spans="2:3" x14ac:dyDescent="0.2">
      <c r="B41695">
        <v>34.743328133328603</v>
      </c>
      <c r="C41695">
        <v>5.2188292000000001</v>
      </c>
    </row>
    <row r="41696" spans="2:3" x14ac:dyDescent="0.2">
      <c r="B41696">
        <v>34.7441614666619</v>
      </c>
      <c r="C41696">
        <v>5.19362755555556</v>
      </c>
    </row>
    <row r="41697" spans="2:3" x14ac:dyDescent="0.2">
      <c r="B41697">
        <v>34.744994799995297</v>
      </c>
      <c r="C41697">
        <v>5.2007735777777802</v>
      </c>
    </row>
    <row r="41698" spans="2:3" x14ac:dyDescent="0.2">
      <c r="B41698">
        <v>34.745828133328601</v>
      </c>
      <c r="C41698">
        <v>5.2303968555555604</v>
      </c>
    </row>
    <row r="41699" spans="2:3" x14ac:dyDescent="0.2">
      <c r="B41699">
        <v>34.746661466661898</v>
      </c>
      <c r="C41699">
        <v>5.2631946666666698</v>
      </c>
    </row>
    <row r="41700" spans="2:3" x14ac:dyDescent="0.2">
      <c r="B41700">
        <v>34.747494799995302</v>
      </c>
      <c r="C41700">
        <v>5.2825573111111099</v>
      </c>
    </row>
    <row r="41701" spans="2:3" x14ac:dyDescent="0.2">
      <c r="B41701">
        <v>34.748328133328599</v>
      </c>
      <c r="C41701">
        <v>5.2799050111111097</v>
      </c>
    </row>
    <row r="41702" spans="2:3" x14ac:dyDescent="0.2">
      <c r="B41702">
        <v>34.749161466661903</v>
      </c>
      <c r="C41702">
        <v>5.2526681555555603</v>
      </c>
    </row>
    <row r="41703" spans="2:3" x14ac:dyDescent="0.2">
      <c r="B41703">
        <v>34.749994799995299</v>
      </c>
      <c r="C41703">
        <v>5.2166598555555597</v>
      </c>
    </row>
    <row r="41704" spans="2:3" x14ac:dyDescent="0.2">
      <c r="B41704">
        <v>34.750828133328604</v>
      </c>
      <c r="C41704">
        <v>5.1912358888888903</v>
      </c>
    </row>
    <row r="41705" spans="2:3" x14ac:dyDescent="0.2">
      <c r="B41705">
        <v>34.751661466661901</v>
      </c>
      <c r="C41705">
        <v>5.1945844222222304</v>
      </c>
    </row>
    <row r="41706" spans="2:3" x14ac:dyDescent="0.2">
      <c r="B41706">
        <v>34.752494799995297</v>
      </c>
      <c r="C41706">
        <v>5.2221137333333401</v>
      </c>
    </row>
    <row r="41707" spans="2:3" x14ac:dyDescent="0.2">
      <c r="B41707">
        <v>34.753328133328601</v>
      </c>
      <c r="C41707">
        <v>5.2568992000000003</v>
      </c>
    </row>
    <row r="41708" spans="2:3" x14ac:dyDescent="0.2">
      <c r="B41708">
        <v>34.754161466661898</v>
      </c>
      <c r="C41708">
        <v>5.2814915111111098</v>
      </c>
    </row>
    <row r="41709" spans="2:3" x14ac:dyDescent="0.2">
      <c r="B41709">
        <v>34.754994799995302</v>
      </c>
      <c r="C41709">
        <v>5.2832678444444499</v>
      </c>
    </row>
    <row r="41710" spans="2:3" x14ac:dyDescent="0.2">
      <c r="B41710">
        <v>34.755828133328599</v>
      </c>
      <c r="C41710">
        <v>5.26043287777778</v>
      </c>
    </row>
    <row r="41711" spans="2:3" x14ac:dyDescent="0.2">
      <c r="B41711">
        <v>34.756661466661903</v>
      </c>
      <c r="C41711">
        <v>5.2242385444444501</v>
      </c>
    </row>
    <row r="41712" spans="2:3" x14ac:dyDescent="0.2">
      <c r="B41712">
        <v>34.7574947999953</v>
      </c>
      <c r="C41712">
        <v>5.1965136222222297</v>
      </c>
    </row>
    <row r="41713" spans="2:3" x14ac:dyDescent="0.2">
      <c r="B41713">
        <v>34.758328133328597</v>
      </c>
      <c r="C41713">
        <v>5.1994055222222197</v>
      </c>
    </row>
    <row r="41714" spans="2:3" x14ac:dyDescent="0.2">
      <c r="B41714">
        <v>34.759161466661901</v>
      </c>
      <c r="C41714">
        <v>5.2274061444444504</v>
      </c>
    </row>
    <row r="41715" spans="2:3" x14ac:dyDescent="0.2">
      <c r="B41715">
        <v>34.759994799995297</v>
      </c>
      <c r="C41715">
        <v>5.2627684222222202</v>
      </c>
    </row>
    <row r="41716" spans="2:3" x14ac:dyDescent="0.2">
      <c r="B41716">
        <v>34.760828133328602</v>
      </c>
      <c r="C41716">
        <v>5.2860125555555602</v>
      </c>
    </row>
    <row r="41717" spans="2:3" x14ac:dyDescent="0.2">
      <c r="B41717">
        <v>34.761661466661899</v>
      </c>
      <c r="C41717">
        <v>5.2839154555555599</v>
      </c>
    </row>
    <row r="41718" spans="2:3" x14ac:dyDescent="0.2">
      <c r="B41718">
        <v>34.762494799995302</v>
      </c>
      <c r="C41718">
        <v>5.25484762222223</v>
      </c>
    </row>
    <row r="41719" spans="2:3" x14ac:dyDescent="0.2">
      <c r="B41719">
        <v>34.763328133328599</v>
      </c>
      <c r="C41719">
        <v>5.2173617444444496</v>
      </c>
    </row>
    <row r="41720" spans="2:3" x14ac:dyDescent="0.2">
      <c r="B41720">
        <v>34.764161466661903</v>
      </c>
      <c r="C41720">
        <v>5.1932987444444496</v>
      </c>
    </row>
    <row r="41721" spans="2:3" x14ac:dyDescent="0.2">
      <c r="B41721">
        <v>34.7649947999953</v>
      </c>
      <c r="C41721">
        <v>5.2007411111111104</v>
      </c>
    </row>
    <row r="41722" spans="2:3" x14ac:dyDescent="0.2">
      <c r="B41722">
        <v>34.765828133328597</v>
      </c>
      <c r="C41722">
        <v>5.22764086666667</v>
      </c>
    </row>
    <row r="41723" spans="2:3" x14ac:dyDescent="0.2">
      <c r="B41723">
        <v>34.766661466661901</v>
      </c>
      <c r="C41723">
        <v>5.2612338888888903</v>
      </c>
    </row>
    <row r="41724" spans="2:3" x14ac:dyDescent="0.2">
      <c r="B41724">
        <v>34.767494799995298</v>
      </c>
      <c r="C41724">
        <v>5.2858223999999998</v>
      </c>
    </row>
    <row r="41725" spans="2:3" x14ac:dyDescent="0.2">
      <c r="B41725">
        <v>34.768328133328602</v>
      </c>
      <c r="C41725">
        <v>5.28705213333334</v>
      </c>
    </row>
    <row r="41726" spans="2:3" x14ac:dyDescent="0.2">
      <c r="B41726">
        <v>34.769161466661899</v>
      </c>
      <c r="C41726">
        <v>5.2640970555555597</v>
      </c>
    </row>
    <row r="41727" spans="2:3" x14ac:dyDescent="0.2">
      <c r="B41727">
        <v>34.769994799995303</v>
      </c>
      <c r="C41727">
        <v>5.2268459333333404</v>
      </c>
    </row>
    <row r="41728" spans="2:3" x14ac:dyDescent="0.2">
      <c r="B41728">
        <v>34.7708281333286</v>
      </c>
      <c r="C41728">
        <v>5.2009001111111104</v>
      </c>
    </row>
    <row r="41729" spans="2:3" x14ac:dyDescent="0.2">
      <c r="B41729">
        <v>34.771661466661897</v>
      </c>
      <c r="C41729">
        <v>5.2046702888888898</v>
      </c>
    </row>
    <row r="41730" spans="2:3" x14ac:dyDescent="0.2">
      <c r="B41730">
        <v>34.7724947999953</v>
      </c>
      <c r="C41730">
        <v>5.2321170888888897</v>
      </c>
    </row>
    <row r="41731" spans="2:3" x14ac:dyDescent="0.2">
      <c r="B41731">
        <v>34.773328133328597</v>
      </c>
      <c r="C41731">
        <v>5.2644362555555597</v>
      </c>
    </row>
    <row r="41732" spans="2:3" x14ac:dyDescent="0.2">
      <c r="B41732">
        <v>34.774161466661901</v>
      </c>
      <c r="C41732">
        <v>5.2851198999999998</v>
      </c>
    </row>
    <row r="41733" spans="2:3" x14ac:dyDescent="0.2">
      <c r="B41733">
        <v>34.774994799995298</v>
      </c>
      <c r="C41733">
        <v>5.28498354444445</v>
      </c>
    </row>
    <row r="41734" spans="2:3" x14ac:dyDescent="0.2">
      <c r="B41734">
        <v>34.775828133328602</v>
      </c>
      <c r="C41734">
        <v>5.2592995444444499</v>
      </c>
    </row>
    <row r="41735" spans="2:3" x14ac:dyDescent="0.2">
      <c r="B41735">
        <v>34.776661466661899</v>
      </c>
      <c r="C41735">
        <v>5.2196664777777801</v>
      </c>
    </row>
    <row r="41736" spans="2:3" x14ac:dyDescent="0.2">
      <c r="B41736">
        <v>34.777494799995203</v>
      </c>
      <c r="C41736">
        <v>5.1928985555555602</v>
      </c>
    </row>
    <row r="41737" spans="2:3" x14ac:dyDescent="0.2">
      <c r="B41737">
        <v>34.7783281333286</v>
      </c>
      <c r="C41737">
        <v>5.2010599777777804</v>
      </c>
    </row>
    <row r="41738" spans="2:3" x14ac:dyDescent="0.2">
      <c r="B41738">
        <v>34.779161466661897</v>
      </c>
      <c r="C41738">
        <v>5.2315658888888903</v>
      </c>
    </row>
    <row r="41739" spans="2:3" x14ac:dyDescent="0.2">
      <c r="B41739">
        <v>34.779994799995201</v>
      </c>
      <c r="C41739">
        <v>5.2651765666666703</v>
      </c>
    </row>
    <row r="41740" spans="2:3" x14ac:dyDescent="0.2">
      <c r="B41740">
        <v>34.780828133328598</v>
      </c>
      <c r="C41740">
        <v>5.2830117444444502</v>
      </c>
    </row>
    <row r="41741" spans="2:3" x14ac:dyDescent="0.2">
      <c r="B41741">
        <v>34.781661466661902</v>
      </c>
      <c r="C41741">
        <v>5.2826474555555603</v>
      </c>
    </row>
    <row r="41742" spans="2:3" x14ac:dyDescent="0.2">
      <c r="B41742">
        <v>34.782494799995199</v>
      </c>
      <c r="C41742">
        <v>5.2589000777777803</v>
      </c>
    </row>
    <row r="41743" spans="2:3" x14ac:dyDescent="0.2">
      <c r="B41743">
        <v>34.783328133328602</v>
      </c>
      <c r="C41743">
        <v>5.2254725444444503</v>
      </c>
    </row>
    <row r="41744" spans="2:3" x14ac:dyDescent="0.2">
      <c r="B41744">
        <v>34.784161466661899</v>
      </c>
      <c r="C41744">
        <v>5.2009235222222303</v>
      </c>
    </row>
    <row r="41745" spans="2:3" x14ac:dyDescent="0.2">
      <c r="B41745">
        <v>34.784994799995197</v>
      </c>
      <c r="C41745">
        <v>5.20739975555556</v>
      </c>
    </row>
    <row r="41746" spans="2:3" x14ac:dyDescent="0.2">
      <c r="B41746">
        <v>34.7858281333286</v>
      </c>
      <c r="C41746">
        <v>5.2388517888888897</v>
      </c>
    </row>
    <row r="41747" spans="2:3" x14ac:dyDescent="0.2">
      <c r="B41747">
        <v>34.786661466661897</v>
      </c>
      <c r="C41747">
        <v>5.2736467888888896</v>
      </c>
    </row>
    <row r="41748" spans="2:3" x14ac:dyDescent="0.2">
      <c r="B41748">
        <v>34.787494799995201</v>
      </c>
      <c r="C41748">
        <v>5.2919800888888897</v>
      </c>
    </row>
    <row r="41749" spans="2:3" x14ac:dyDescent="0.2">
      <c r="B41749">
        <v>34.788328133328598</v>
      </c>
      <c r="C41749">
        <v>5.2847698888888903</v>
      </c>
    </row>
    <row r="41750" spans="2:3" x14ac:dyDescent="0.2">
      <c r="B41750">
        <v>34.789161466661902</v>
      </c>
      <c r="C41750">
        <v>5.2548174111111097</v>
      </c>
    </row>
    <row r="41751" spans="2:3" x14ac:dyDescent="0.2">
      <c r="B41751">
        <v>34.789994799995199</v>
      </c>
      <c r="C41751">
        <v>5.2169199888888897</v>
      </c>
    </row>
    <row r="41752" spans="2:3" x14ac:dyDescent="0.2">
      <c r="B41752">
        <v>34.790828133328603</v>
      </c>
      <c r="C41752">
        <v>5.1928961444444504</v>
      </c>
    </row>
    <row r="41753" spans="2:3" x14ac:dyDescent="0.2">
      <c r="B41753">
        <v>34.7916614666619</v>
      </c>
      <c r="C41753">
        <v>5.1983638222222197</v>
      </c>
    </row>
    <row r="41754" spans="2:3" x14ac:dyDescent="0.2">
      <c r="B41754">
        <v>34.792494799995197</v>
      </c>
      <c r="C41754">
        <v>5.2266842444444501</v>
      </c>
    </row>
    <row r="41755" spans="2:3" x14ac:dyDescent="0.2">
      <c r="B41755">
        <v>34.7933281333286</v>
      </c>
      <c r="C41755">
        <v>5.2594913888888897</v>
      </c>
    </row>
    <row r="41756" spans="2:3" x14ac:dyDescent="0.2">
      <c r="B41756">
        <v>34.794161466661897</v>
      </c>
      <c r="C41756">
        <v>5.28275181111111</v>
      </c>
    </row>
    <row r="41757" spans="2:3" x14ac:dyDescent="0.2">
      <c r="B41757">
        <v>34.794994799995202</v>
      </c>
      <c r="C41757">
        <v>5.2819890222222199</v>
      </c>
    </row>
    <row r="41758" spans="2:3" x14ac:dyDescent="0.2">
      <c r="B41758">
        <v>34.795828133328598</v>
      </c>
      <c r="C41758">
        <v>5.2572398111111101</v>
      </c>
    </row>
    <row r="41759" spans="2:3" x14ac:dyDescent="0.2">
      <c r="B41759">
        <v>34.796661466661902</v>
      </c>
      <c r="C41759">
        <v>5.2211941111111102</v>
      </c>
    </row>
    <row r="41760" spans="2:3" x14ac:dyDescent="0.2">
      <c r="B41760">
        <v>34.797494799995199</v>
      </c>
      <c r="C41760">
        <v>5.1988820888888903</v>
      </c>
    </row>
    <row r="41761" spans="2:3" x14ac:dyDescent="0.2">
      <c r="B41761">
        <v>34.798328133328603</v>
      </c>
      <c r="C41761">
        <v>5.20658648888889</v>
      </c>
    </row>
    <row r="41762" spans="2:3" x14ac:dyDescent="0.2">
      <c r="B41762">
        <v>34.7991614666619</v>
      </c>
      <c r="C41762">
        <v>5.2355951444444502</v>
      </c>
    </row>
    <row r="41763" spans="2:3" x14ac:dyDescent="0.2">
      <c r="B41763">
        <v>34.799994799995197</v>
      </c>
      <c r="C41763">
        <v>5.2682777333333402</v>
      </c>
    </row>
    <row r="41764" spans="2:3" x14ac:dyDescent="0.2">
      <c r="B41764">
        <v>34.800828133328601</v>
      </c>
      <c r="C41764">
        <v>5.2873948999999998</v>
      </c>
    </row>
    <row r="41765" spans="2:3" x14ac:dyDescent="0.2">
      <c r="B41765">
        <v>34.801661466661898</v>
      </c>
      <c r="C41765">
        <v>5.2849960999999999</v>
      </c>
    </row>
    <row r="41766" spans="2:3" x14ac:dyDescent="0.2">
      <c r="B41766">
        <v>34.802494799995202</v>
      </c>
      <c r="C41766">
        <v>5.25852424444445</v>
      </c>
    </row>
    <row r="41767" spans="2:3" x14ac:dyDescent="0.2">
      <c r="B41767">
        <v>34.803328133328598</v>
      </c>
      <c r="C41767">
        <v>5.2220671777777801</v>
      </c>
    </row>
    <row r="41768" spans="2:3" x14ac:dyDescent="0.2">
      <c r="B41768">
        <v>34.804161466661903</v>
      </c>
      <c r="C41768">
        <v>5.1965956555555604</v>
      </c>
    </row>
    <row r="41769" spans="2:3" x14ac:dyDescent="0.2">
      <c r="B41769">
        <v>34.8049947999952</v>
      </c>
      <c r="C41769">
        <v>5.2028984333333304</v>
      </c>
    </row>
    <row r="41770" spans="2:3" x14ac:dyDescent="0.2">
      <c r="B41770">
        <v>34.805828133328603</v>
      </c>
      <c r="C41770">
        <v>5.2320610333333404</v>
      </c>
    </row>
    <row r="41771" spans="2:3" x14ac:dyDescent="0.2">
      <c r="B41771">
        <v>34.8066614666619</v>
      </c>
      <c r="C41771">
        <v>5.2662649666666699</v>
      </c>
    </row>
    <row r="41772" spans="2:3" x14ac:dyDescent="0.2">
      <c r="B41772">
        <v>34.807494799995197</v>
      </c>
      <c r="C41772">
        <v>5.2866504333333397</v>
      </c>
    </row>
    <row r="41773" spans="2:3" x14ac:dyDescent="0.2">
      <c r="B41773">
        <v>34.808328133328601</v>
      </c>
      <c r="C41773">
        <v>5.2821064444444499</v>
      </c>
    </row>
    <row r="41774" spans="2:3" x14ac:dyDescent="0.2">
      <c r="B41774">
        <v>34.809161466661898</v>
      </c>
      <c r="C41774">
        <v>5.2557045222222198</v>
      </c>
    </row>
    <row r="41775" spans="2:3" x14ac:dyDescent="0.2">
      <c r="B41775">
        <v>34.809994799995202</v>
      </c>
      <c r="C41775">
        <v>5.2192011000000003</v>
      </c>
    </row>
    <row r="41776" spans="2:3" x14ac:dyDescent="0.2">
      <c r="B41776">
        <v>34.810828133328599</v>
      </c>
      <c r="C41776">
        <v>5.1976079111111098</v>
      </c>
    </row>
    <row r="41777" spans="2:3" x14ac:dyDescent="0.2">
      <c r="B41777">
        <v>34.811661466661903</v>
      </c>
      <c r="C41777">
        <v>5.2046217555555598</v>
      </c>
    </row>
    <row r="41778" spans="2:3" x14ac:dyDescent="0.2">
      <c r="B41778">
        <v>34.8124947999952</v>
      </c>
      <c r="C41778">
        <v>5.2331751000000004</v>
      </c>
    </row>
    <row r="41779" spans="2:3" x14ac:dyDescent="0.2">
      <c r="B41779">
        <v>34.813328133328497</v>
      </c>
      <c r="C41779">
        <v>5.2654491222222299</v>
      </c>
    </row>
    <row r="41780" spans="2:3" x14ac:dyDescent="0.2">
      <c r="B41780">
        <v>34.814161466661901</v>
      </c>
      <c r="C41780">
        <v>5.2870432222222297</v>
      </c>
    </row>
    <row r="41781" spans="2:3" x14ac:dyDescent="0.2">
      <c r="B41781">
        <v>34.814994799995198</v>
      </c>
      <c r="C41781">
        <v>5.28742125555556</v>
      </c>
    </row>
    <row r="41782" spans="2:3" x14ac:dyDescent="0.2">
      <c r="B41782">
        <v>34.815828133328502</v>
      </c>
      <c r="C41782">
        <v>5.2604779444444496</v>
      </c>
    </row>
    <row r="41783" spans="2:3" x14ac:dyDescent="0.2">
      <c r="B41783">
        <v>34.816661466661898</v>
      </c>
      <c r="C41783">
        <v>5.2202781111111101</v>
      </c>
    </row>
    <row r="41784" spans="2:3" x14ac:dyDescent="0.2">
      <c r="B41784">
        <v>34.817494799995202</v>
      </c>
      <c r="C41784">
        <v>5.1889755555555599</v>
      </c>
    </row>
    <row r="41785" spans="2:3" x14ac:dyDescent="0.2">
      <c r="B41785">
        <v>34.8183281333285</v>
      </c>
      <c r="C41785">
        <v>5.19576152222223</v>
      </c>
    </row>
    <row r="41786" spans="2:3" x14ac:dyDescent="0.2">
      <c r="B41786">
        <v>34.819161466661903</v>
      </c>
      <c r="C41786">
        <v>5.22751835555556</v>
      </c>
    </row>
    <row r="41787" spans="2:3" x14ac:dyDescent="0.2">
      <c r="B41787">
        <v>34.8199947999952</v>
      </c>
      <c r="C41787">
        <v>5.2675419444444502</v>
      </c>
    </row>
    <row r="41788" spans="2:3" x14ac:dyDescent="0.2">
      <c r="B41788">
        <v>34.820828133328497</v>
      </c>
      <c r="C41788">
        <v>5.29126962222223</v>
      </c>
    </row>
    <row r="41789" spans="2:3" x14ac:dyDescent="0.2">
      <c r="B41789">
        <v>34.821661466661901</v>
      </c>
      <c r="C41789">
        <v>5.2897681111111199</v>
      </c>
    </row>
    <row r="41790" spans="2:3" x14ac:dyDescent="0.2">
      <c r="B41790">
        <v>34.822494799995198</v>
      </c>
      <c r="C41790">
        <v>5.2625194444444503</v>
      </c>
    </row>
    <row r="41791" spans="2:3" x14ac:dyDescent="0.2">
      <c r="B41791">
        <v>34.823328133328502</v>
      </c>
      <c r="C41791">
        <v>5.2237356666666699</v>
      </c>
    </row>
    <row r="41792" spans="2:3" x14ac:dyDescent="0.2">
      <c r="B41792">
        <v>34.824161466661899</v>
      </c>
      <c r="C41792">
        <v>5.1981627888888902</v>
      </c>
    </row>
    <row r="41793" spans="2:3" x14ac:dyDescent="0.2">
      <c r="B41793">
        <v>34.824994799995203</v>
      </c>
      <c r="C41793">
        <v>5.20351732222223</v>
      </c>
    </row>
    <row r="41794" spans="2:3" x14ac:dyDescent="0.2">
      <c r="B41794">
        <v>34.8258281333285</v>
      </c>
      <c r="C41794">
        <v>5.2316767888888904</v>
      </c>
    </row>
    <row r="41795" spans="2:3" x14ac:dyDescent="0.2">
      <c r="B41795">
        <v>34.826661466661903</v>
      </c>
      <c r="C41795">
        <v>5.2640393555555596</v>
      </c>
    </row>
    <row r="41796" spans="2:3" x14ac:dyDescent="0.2">
      <c r="B41796">
        <v>34.8274947999952</v>
      </c>
      <c r="C41796">
        <v>5.2843763111111199</v>
      </c>
    </row>
    <row r="41797" spans="2:3" x14ac:dyDescent="0.2">
      <c r="B41797">
        <v>34.828328133328498</v>
      </c>
      <c r="C41797">
        <v>5.2810650333333404</v>
      </c>
    </row>
    <row r="41798" spans="2:3" x14ac:dyDescent="0.2">
      <c r="B41798">
        <v>34.829161466661901</v>
      </c>
      <c r="C41798">
        <v>5.25409524444445</v>
      </c>
    </row>
    <row r="41799" spans="2:3" x14ac:dyDescent="0.2">
      <c r="B41799">
        <v>34.829994799995198</v>
      </c>
      <c r="C41799">
        <v>5.2176541888888899</v>
      </c>
    </row>
    <row r="41800" spans="2:3" x14ac:dyDescent="0.2">
      <c r="B41800">
        <v>34.830828133328502</v>
      </c>
      <c r="C41800">
        <v>5.1947218222222302</v>
      </c>
    </row>
    <row r="41801" spans="2:3" x14ac:dyDescent="0.2">
      <c r="B41801">
        <v>34.831661466661899</v>
      </c>
      <c r="C41801">
        <v>5.20246892222222</v>
      </c>
    </row>
    <row r="41802" spans="2:3" x14ac:dyDescent="0.2">
      <c r="B41802">
        <v>34.832494799995203</v>
      </c>
      <c r="C41802">
        <v>5.2305004000000004</v>
      </c>
    </row>
    <row r="41803" spans="2:3" x14ac:dyDescent="0.2">
      <c r="B41803">
        <v>34.8333281333285</v>
      </c>
      <c r="C41803">
        <v>5.2634806888888903</v>
      </c>
    </row>
    <row r="41804" spans="2:3" x14ac:dyDescent="0.2">
      <c r="B41804">
        <v>34.834161466661897</v>
      </c>
      <c r="C41804">
        <v>5.2851603333333399</v>
      </c>
    </row>
    <row r="41805" spans="2:3" x14ac:dyDescent="0.2">
      <c r="B41805">
        <v>34.834994799995201</v>
      </c>
      <c r="C41805">
        <v>5.2816673888888896</v>
      </c>
    </row>
    <row r="41806" spans="2:3" x14ac:dyDescent="0.2">
      <c r="B41806">
        <v>34.835828133328498</v>
      </c>
      <c r="C41806">
        <v>5.2546938777777799</v>
      </c>
    </row>
    <row r="41807" spans="2:3" x14ac:dyDescent="0.2">
      <c r="B41807">
        <v>34.836661466661901</v>
      </c>
      <c r="C41807">
        <v>5.2169723000000001</v>
      </c>
    </row>
    <row r="41808" spans="2:3" x14ac:dyDescent="0.2">
      <c r="B41808">
        <v>34.837494799995198</v>
      </c>
      <c r="C41808">
        <v>5.1941310222222201</v>
      </c>
    </row>
    <row r="41809" spans="2:3" x14ac:dyDescent="0.2">
      <c r="B41809">
        <v>34.838328133328503</v>
      </c>
      <c r="C41809">
        <v>5.2024665666666703</v>
      </c>
    </row>
    <row r="41810" spans="2:3" x14ac:dyDescent="0.2">
      <c r="B41810">
        <v>34.839161466661899</v>
      </c>
      <c r="C41810">
        <v>5.23365873333334</v>
      </c>
    </row>
    <row r="41811" spans="2:3" x14ac:dyDescent="0.2">
      <c r="B41811">
        <v>34.839994799995203</v>
      </c>
      <c r="C41811">
        <v>5.2688050666666699</v>
      </c>
    </row>
    <row r="41812" spans="2:3" x14ac:dyDescent="0.2">
      <c r="B41812">
        <v>34.8408281333285</v>
      </c>
      <c r="C41812">
        <v>5.2883504666666701</v>
      </c>
    </row>
    <row r="41813" spans="2:3" x14ac:dyDescent="0.2">
      <c r="B41813">
        <v>34.841661466661897</v>
      </c>
      <c r="C41813">
        <v>5.28449661111111</v>
      </c>
    </row>
    <row r="41814" spans="2:3" x14ac:dyDescent="0.2">
      <c r="B41814">
        <v>34.842494799995201</v>
      </c>
      <c r="C41814">
        <v>5.2562984777777801</v>
      </c>
    </row>
    <row r="41815" spans="2:3" x14ac:dyDescent="0.2">
      <c r="B41815">
        <v>34.843328133328498</v>
      </c>
      <c r="C41815">
        <v>5.2172987444444496</v>
      </c>
    </row>
    <row r="41816" spans="2:3" x14ac:dyDescent="0.2">
      <c r="B41816">
        <v>34.844161466661902</v>
      </c>
      <c r="C41816">
        <v>5.1888647777777797</v>
      </c>
    </row>
    <row r="41817" spans="2:3" x14ac:dyDescent="0.2">
      <c r="B41817">
        <v>34.844994799995199</v>
      </c>
      <c r="C41817">
        <v>5.19204832222223</v>
      </c>
    </row>
    <row r="41818" spans="2:3" x14ac:dyDescent="0.2">
      <c r="B41818">
        <v>34.845828133328503</v>
      </c>
      <c r="C41818">
        <v>5.22240582222223</v>
      </c>
    </row>
    <row r="41819" spans="2:3" x14ac:dyDescent="0.2">
      <c r="B41819">
        <v>34.846661466661899</v>
      </c>
      <c r="C41819">
        <v>5.2591476777777801</v>
      </c>
    </row>
    <row r="41820" spans="2:3" x14ac:dyDescent="0.2">
      <c r="B41820">
        <v>34.847494799995197</v>
      </c>
      <c r="C41820">
        <v>5.2819985999999997</v>
      </c>
    </row>
    <row r="41821" spans="2:3" x14ac:dyDescent="0.2">
      <c r="B41821">
        <v>34.848328133328501</v>
      </c>
      <c r="C41821">
        <v>5.2832007111111201</v>
      </c>
    </row>
    <row r="41822" spans="2:3" x14ac:dyDescent="0.2">
      <c r="B41822">
        <v>34.849161466661798</v>
      </c>
      <c r="C41822">
        <v>5.2593691333333403</v>
      </c>
    </row>
    <row r="41823" spans="2:3" x14ac:dyDescent="0.2">
      <c r="B41823">
        <v>34.849994799995201</v>
      </c>
      <c r="C41823">
        <v>5.2247985333333302</v>
      </c>
    </row>
    <row r="41824" spans="2:3" x14ac:dyDescent="0.2">
      <c r="B41824">
        <v>34.850828133328498</v>
      </c>
      <c r="C41824">
        <v>5.1956854333333302</v>
      </c>
    </row>
    <row r="41825" spans="2:3" x14ac:dyDescent="0.2">
      <c r="B41825">
        <v>34.851661466661803</v>
      </c>
      <c r="C41825">
        <v>5.19757515555556</v>
      </c>
    </row>
    <row r="41826" spans="2:3" x14ac:dyDescent="0.2">
      <c r="B41826">
        <v>34.852494799995199</v>
      </c>
      <c r="C41826">
        <v>5.2267338888888899</v>
      </c>
    </row>
    <row r="41827" spans="2:3" x14ac:dyDescent="0.2">
      <c r="B41827">
        <v>34.853328133328503</v>
      </c>
      <c r="C41827">
        <v>5.2628832555555602</v>
      </c>
    </row>
    <row r="41828" spans="2:3" x14ac:dyDescent="0.2">
      <c r="B41828">
        <v>34.8541614666618</v>
      </c>
      <c r="C41828">
        <v>5.2840238222222302</v>
      </c>
    </row>
    <row r="41829" spans="2:3" x14ac:dyDescent="0.2">
      <c r="B41829">
        <v>34.854994799995197</v>
      </c>
      <c r="C41829">
        <v>5.2792832555555602</v>
      </c>
    </row>
    <row r="41830" spans="2:3" x14ac:dyDescent="0.2">
      <c r="B41830">
        <v>34.855828133328501</v>
      </c>
      <c r="C41830">
        <v>5.2527007000000001</v>
      </c>
    </row>
    <row r="41831" spans="2:3" x14ac:dyDescent="0.2">
      <c r="B41831">
        <v>34.856661466661798</v>
      </c>
      <c r="C41831">
        <v>5.2174759222222198</v>
      </c>
    </row>
    <row r="41832" spans="2:3" x14ac:dyDescent="0.2">
      <c r="B41832">
        <v>34.857494799995202</v>
      </c>
      <c r="C41832">
        <v>5.1921307888888899</v>
      </c>
    </row>
    <row r="41833" spans="2:3" x14ac:dyDescent="0.2">
      <c r="B41833">
        <v>34.858328133328499</v>
      </c>
      <c r="C41833">
        <v>5.19766492222222</v>
      </c>
    </row>
    <row r="41834" spans="2:3" x14ac:dyDescent="0.2">
      <c r="B41834">
        <v>34.859161466661803</v>
      </c>
      <c r="C41834">
        <v>5.2248846333333399</v>
      </c>
    </row>
    <row r="41835" spans="2:3" x14ac:dyDescent="0.2">
      <c r="B41835">
        <v>34.859994799995199</v>
      </c>
      <c r="C41835">
        <v>5.2561334777777802</v>
      </c>
    </row>
    <row r="41836" spans="2:3" x14ac:dyDescent="0.2">
      <c r="B41836">
        <v>34.860828133328503</v>
      </c>
      <c r="C41836">
        <v>5.2733183888888897</v>
      </c>
    </row>
    <row r="41837" spans="2:3" x14ac:dyDescent="0.2">
      <c r="B41837">
        <v>34.861661466661801</v>
      </c>
      <c r="C41837">
        <v>5.2690534333333403</v>
      </c>
    </row>
    <row r="41838" spans="2:3" x14ac:dyDescent="0.2">
      <c r="B41838">
        <v>34.862494799995197</v>
      </c>
      <c r="C41838">
        <v>5.24875948888889</v>
      </c>
    </row>
    <row r="41839" spans="2:3" x14ac:dyDescent="0.2">
      <c r="B41839">
        <v>34.863328133328501</v>
      </c>
      <c r="C41839">
        <v>5.2183893000000001</v>
      </c>
    </row>
    <row r="41840" spans="2:3" x14ac:dyDescent="0.2">
      <c r="B41840">
        <v>34.864161466661798</v>
      </c>
      <c r="C41840">
        <v>5.1954572666666703</v>
      </c>
    </row>
    <row r="41841" spans="2:3" x14ac:dyDescent="0.2">
      <c r="B41841">
        <v>34.864994799995202</v>
      </c>
      <c r="C41841">
        <v>5.1968127888888898</v>
      </c>
    </row>
    <row r="41842" spans="2:3" x14ac:dyDescent="0.2">
      <c r="B41842">
        <v>34.865828133328499</v>
      </c>
      <c r="C41842">
        <v>5.2182870777777799</v>
      </c>
    </row>
    <row r="41843" spans="2:3" x14ac:dyDescent="0.2">
      <c r="B41843">
        <v>34.866661466661803</v>
      </c>
      <c r="C41843">
        <v>5.2511118000000003</v>
      </c>
    </row>
    <row r="41844" spans="2:3" x14ac:dyDescent="0.2">
      <c r="B41844">
        <v>34.8674947999952</v>
      </c>
      <c r="C41844">
        <v>5.2740363111111099</v>
      </c>
    </row>
    <row r="41845" spans="2:3" x14ac:dyDescent="0.2">
      <c r="B41845">
        <v>34.868328133328497</v>
      </c>
      <c r="C41845">
        <v>5.2753833555555598</v>
      </c>
    </row>
    <row r="41846" spans="2:3" x14ac:dyDescent="0.2">
      <c r="B41846">
        <v>34.869161466661801</v>
      </c>
      <c r="C41846">
        <v>5.2503654555555599</v>
      </c>
    </row>
    <row r="41847" spans="2:3" x14ac:dyDescent="0.2">
      <c r="B41847">
        <v>34.869994799995197</v>
      </c>
      <c r="C41847">
        <v>5.2144964777777796</v>
      </c>
    </row>
    <row r="41848" spans="2:3" x14ac:dyDescent="0.2">
      <c r="B41848">
        <v>34.870828133328502</v>
      </c>
      <c r="C41848">
        <v>5.1904502666666703</v>
      </c>
    </row>
    <row r="41849" spans="2:3" x14ac:dyDescent="0.2">
      <c r="B41849">
        <v>34.871661466661799</v>
      </c>
      <c r="C41849">
        <v>5.1984218333333301</v>
      </c>
    </row>
    <row r="41850" spans="2:3" x14ac:dyDescent="0.2">
      <c r="B41850">
        <v>34.872494799995202</v>
      </c>
      <c r="C41850">
        <v>5.2284646777777803</v>
      </c>
    </row>
    <row r="41851" spans="2:3" x14ac:dyDescent="0.2">
      <c r="B41851">
        <v>34.873328133328499</v>
      </c>
      <c r="C41851">
        <v>5.2634257333333396</v>
      </c>
    </row>
    <row r="41852" spans="2:3" x14ac:dyDescent="0.2">
      <c r="B41852">
        <v>34.874161466661803</v>
      </c>
      <c r="C41852">
        <v>5.2830403444444496</v>
      </c>
    </row>
    <row r="41853" spans="2:3" x14ac:dyDescent="0.2">
      <c r="B41853">
        <v>34.8749947999952</v>
      </c>
      <c r="C41853">
        <v>5.2790760111111101</v>
      </c>
    </row>
    <row r="41854" spans="2:3" x14ac:dyDescent="0.2">
      <c r="B41854">
        <v>34.875828133328497</v>
      </c>
      <c r="C41854">
        <v>5.2521265888888902</v>
      </c>
    </row>
    <row r="41855" spans="2:3" x14ac:dyDescent="0.2">
      <c r="B41855">
        <v>34.876661466661801</v>
      </c>
      <c r="C41855">
        <v>5.2158747333333402</v>
      </c>
    </row>
    <row r="41856" spans="2:3" x14ac:dyDescent="0.2">
      <c r="B41856">
        <v>34.877494799995198</v>
      </c>
      <c r="C41856">
        <v>5.1908634111111098</v>
      </c>
    </row>
    <row r="41857" spans="2:3" x14ac:dyDescent="0.2">
      <c r="B41857">
        <v>34.878328133328502</v>
      </c>
      <c r="C41857">
        <v>5.1963257888888901</v>
      </c>
    </row>
    <row r="41858" spans="2:3" x14ac:dyDescent="0.2">
      <c r="B41858">
        <v>34.879161466661799</v>
      </c>
      <c r="C41858">
        <v>5.2262557333333399</v>
      </c>
    </row>
    <row r="41859" spans="2:3" x14ac:dyDescent="0.2">
      <c r="B41859">
        <v>34.879994799995202</v>
      </c>
      <c r="C41859">
        <v>5.2613192777777797</v>
      </c>
    </row>
    <row r="41860" spans="2:3" x14ac:dyDescent="0.2">
      <c r="B41860">
        <v>34.8808281333285</v>
      </c>
      <c r="C41860">
        <v>5.2814182333333299</v>
      </c>
    </row>
    <row r="41861" spans="2:3" x14ac:dyDescent="0.2">
      <c r="B41861">
        <v>34.881661466661797</v>
      </c>
      <c r="C41861">
        <v>5.2767805777777799</v>
      </c>
    </row>
    <row r="41862" spans="2:3" x14ac:dyDescent="0.2">
      <c r="B41862">
        <v>34.882494799995101</v>
      </c>
      <c r="C41862">
        <v>5.2500636333333404</v>
      </c>
    </row>
    <row r="41863" spans="2:3" x14ac:dyDescent="0.2">
      <c r="B41863">
        <v>34.883328133328497</v>
      </c>
      <c r="C41863">
        <v>5.21501857777778</v>
      </c>
    </row>
    <row r="41864" spans="2:3" x14ac:dyDescent="0.2">
      <c r="B41864">
        <v>34.884161466661801</v>
      </c>
      <c r="C41864">
        <v>5.1945144000000001</v>
      </c>
    </row>
    <row r="41865" spans="2:3" x14ac:dyDescent="0.2">
      <c r="B41865">
        <v>34.884994799995198</v>
      </c>
      <c r="C41865">
        <v>5.2014368333333296</v>
      </c>
    </row>
    <row r="41866" spans="2:3" x14ac:dyDescent="0.2">
      <c r="B41866">
        <v>34.885828133328502</v>
      </c>
      <c r="C41866">
        <v>5.23270067777778</v>
      </c>
    </row>
    <row r="41867" spans="2:3" x14ac:dyDescent="0.2">
      <c r="B41867">
        <v>34.886661466661799</v>
      </c>
      <c r="C41867">
        <v>5.2667345666666696</v>
      </c>
    </row>
    <row r="41868" spans="2:3" x14ac:dyDescent="0.2">
      <c r="B41868">
        <v>34.887494799995103</v>
      </c>
      <c r="C41868">
        <v>5.28865442222222</v>
      </c>
    </row>
    <row r="41869" spans="2:3" x14ac:dyDescent="0.2">
      <c r="B41869">
        <v>34.8883281333285</v>
      </c>
      <c r="C41869">
        <v>5.2857825111111101</v>
      </c>
    </row>
    <row r="41870" spans="2:3" x14ac:dyDescent="0.2">
      <c r="B41870">
        <v>34.889161466661797</v>
      </c>
      <c r="C41870">
        <v>5.25589617777778</v>
      </c>
    </row>
    <row r="41871" spans="2:3" x14ac:dyDescent="0.2">
      <c r="B41871">
        <v>34.889994799995101</v>
      </c>
      <c r="C41871">
        <v>5.2184419444444501</v>
      </c>
    </row>
    <row r="41872" spans="2:3" x14ac:dyDescent="0.2">
      <c r="B41872">
        <v>34.890828133328498</v>
      </c>
      <c r="C41872">
        <v>5.1950782222222296</v>
      </c>
    </row>
    <row r="41873" spans="2:3" x14ac:dyDescent="0.2">
      <c r="B41873">
        <v>34.891661466661802</v>
      </c>
      <c r="C41873">
        <v>5.2025171111111099</v>
      </c>
    </row>
    <row r="41874" spans="2:3" x14ac:dyDescent="0.2">
      <c r="B41874">
        <v>34.892494799995099</v>
      </c>
      <c r="C41874">
        <v>5.2296963333333402</v>
      </c>
    </row>
    <row r="41875" spans="2:3" x14ac:dyDescent="0.2">
      <c r="B41875">
        <v>34.893328133328502</v>
      </c>
      <c r="C41875">
        <v>5.2586936222222302</v>
      </c>
    </row>
    <row r="41876" spans="2:3" x14ac:dyDescent="0.2">
      <c r="B41876">
        <v>34.894161466661799</v>
      </c>
      <c r="C41876">
        <v>5.2761307666666699</v>
      </c>
    </row>
    <row r="41877" spans="2:3" x14ac:dyDescent="0.2">
      <c r="B41877">
        <v>34.894994799995096</v>
      </c>
      <c r="C41877">
        <v>5.2728612888888904</v>
      </c>
    </row>
    <row r="41878" spans="2:3" x14ac:dyDescent="0.2">
      <c r="B41878">
        <v>34.8958281333285</v>
      </c>
      <c r="C41878">
        <v>5.2484004444444503</v>
      </c>
    </row>
    <row r="41879" spans="2:3" x14ac:dyDescent="0.2">
      <c r="B41879">
        <v>34.896661466661797</v>
      </c>
      <c r="C41879">
        <v>5.21595296666667</v>
      </c>
    </row>
    <row r="41880" spans="2:3" x14ac:dyDescent="0.2">
      <c r="B41880">
        <v>34.897494799995101</v>
      </c>
      <c r="C41880">
        <v>5.1930573444444503</v>
      </c>
    </row>
    <row r="41881" spans="2:3" x14ac:dyDescent="0.2">
      <c r="B41881">
        <v>34.898328133328498</v>
      </c>
      <c r="C41881">
        <v>5.1999502666666704</v>
      </c>
    </row>
    <row r="41882" spans="2:3" x14ac:dyDescent="0.2">
      <c r="B41882">
        <v>34.899161466661802</v>
      </c>
      <c r="C41882">
        <v>5.2268036333333399</v>
      </c>
    </row>
    <row r="41883" spans="2:3" x14ac:dyDescent="0.2">
      <c r="B41883">
        <v>34.899994799995099</v>
      </c>
      <c r="C41883">
        <v>5.2607802888888902</v>
      </c>
    </row>
    <row r="41884" spans="2:3" x14ac:dyDescent="0.2">
      <c r="B41884">
        <v>34.900828133328503</v>
      </c>
      <c r="C41884">
        <v>5.2800709111111104</v>
      </c>
    </row>
    <row r="41885" spans="2:3" x14ac:dyDescent="0.2">
      <c r="B41885">
        <v>34.9016614666618</v>
      </c>
      <c r="C41885">
        <v>5.2782523666666696</v>
      </c>
    </row>
    <row r="41886" spans="2:3" x14ac:dyDescent="0.2">
      <c r="B41886">
        <v>34.902494799995097</v>
      </c>
      <c r="C41886">
        <v>5.2510332000000002</v>
      </c>
    </row>
    <row r="41887" spans="2:3" x14ac:dyDescent="0.2">
      <c r="B41887">
        <v>34.9033281333285</v>
      </c>
      <c r="C41887">
        <v>5.2141845111111103</v>
      </c>
    </row>
    <row r="41888" spans="2:3" x14ac:dyDescent="0.2">
      <c r="B41888">
        <v>34.904161466661797</v>
      </c>
      <c r="C41888">
        <v>5.1889369888888899</v>
      </c>
    </row>
    <row r="41889" spans="2:3" x14ac:dyDescent="0.2">
      <c r="B41889">
        <v>34.904994799995102</v>
      </c>
      <c r="C41889">
        <v>5.19828024444445</v>
      </c>
    </row>
    <row r="41890" spans="2:3" x14ac:dyDescent="0.2">
      <c r="B41890">
        <v>34.905828133328498</v>
      </c>
      <c r="C41890">
        <v>5.2316713000000004</v>
      </c>
    </row>
    <row r="41891" spans="2:3" x14ac:dyDescent="0.2">
      <c r="B41891">
        <v>34.906661466661802</v>
      </c>
      <c r="C41891">
        <v>5.2679465777777796</v>
      </c>
    </row>
    <row r="41892" spans="2:3" x14ac:dyDescent="0.2">
      <c r="B41892">
        <v>34.907494799995099</v>
      </c>
      <c r="C41892">
        <v>5.2871285888888897</v>
      </c>
    </row>
    <row r="41893" spans="2:3" x14ac:dyDescent="0.2">
      <c r="B41893">
        <v>34.908328133328503</v>
      </c>
      <c r="C41893">
        <v>5.2857164666666696</v>
      </c>
    </row>
    <row r="41894" spans="2:3" x14ac:dyDescent="0.2">
      <c r="B41894">
        <v>34.9091614666618</v>
      </c>
      <c r="C41894">
        <v>5.2600606000000001</v>
      </c>
    </row>
    <row r="41895" spans="2:3" x14ac:dyDescent="0.2">
      <c r="B41895">
        <v>34.909994799995097</v>
      </c>
      <c r="C41895">
        <v>5.22283077777778</v>
      </c>
    </row>
    <row r="41896" spans="2:3" x14ac:dyDescent="0.2">
      <c r="B41896">
        <v>34.910828133328501</v>
      </c>
      <c r="C41896">
        <v>5.1914055888888901</v>
      </c>
    </row>
    <row r="41897" spans="2:3" x14ac:dyDescent="0.2">
      <c r="B41897">
        <v>34.911661466661798</v>
      </c>
      <c r="C41897">
        <v>5.1936796777777801</v>
      </c>
    </row>
    <row r="41898" spans="2:3" x14ac:dyDescent="0.2">
      <c r="B41898">
        <v>34.912494799995102</v>
      </c>
      <c r="C41898">
        <v>5.2229701666666699</v>
      </c>
    </row>
    <row r="41899" spans="2:3" x14ac:dyDescent="0.2">
      <c r="B41899">
        <v>34.913328133328498</v>
      </c>
      <c r="C41899">
        <v>5.2595514444444502</v>
      </c>
    </row>
    <row r="41900" spans="2:3" x14ac:dyDescent="0.2">
      <c r="B41900">
        <v>34.914161466661803</v>
      </c>
      <c r="C41900">
        <v>5.28026918888889</v>
      </c>
    </row>
    <row r="41901" spans="2:3" x14ac:dyDescent="0.2">
      <c r="B41901">
        <v>34.9149947999951</v>
      </c>
      <c r="C41901">
        <v>5.2766432111111099</v>
      </c>
    </row>
    <row r="41902" spans="2:3" x14ac:dyDescent="0.2">
      <c r="B41902">
        <v>34.915828133328503</v>
      </c>
      <c r="C41902">
        <v>5.2522961111111197</v>
      </c>
    </row>
    <row r="41903" spans="2:3" x14ac:dyDescent="0.2">
      <c r="B41903">
        <v>34.9166614666618</v>
      </c>
      <c r="C41903">
        <v>5.2193405777777802</v>
      </c>
    </row>
    <row r="41904" spans="2:3" x14ac:dyDescent="0.2">
      <c r="B41904">
        <v>34.917494799995097</v>
      </c>
      <c r="C41904">
        <v>5.1958137999999998</v>
      </c>
    </row>
    <row r="41905" spans="2:3" x14ac:dyDescent="0.2">
      <c r="B41905">
        <v>34.918328133328501</v>
      </c>
      <c r="C41905">
        <v>5.1970079222222303</v>
      </c>
    </row>
    <row r="41906" spans="2:3" x14ac:dyDescent="0.2">
      <c r="B41906">
        <v>34.919161466661798</v>
      </c>
      <c r="C41906">
        <v>5.2236169444444496</v>
      </c>
    </row>
    <row r="41907" spans="2:3" x14ac:dyDescent="0.2">
      <c r="B41907">
        <v>34.919994799995102</v>
      </c>
      <c r="C41907">
        <v>5.2584584222222297</v>
      </c>
    </row>
    <row r="41908" spans="2:3" x14ac:dyDescent="0.2">
      <c r="B41908">
        <v>34.920828133328499</v>
      </c>
      <c r="C41908">
        <v>5.2830209666666699</v>
      </c>
    </row>
    <row r="41909" spans="2:3" x14ac:dyDescent="0.2">
      <c r="B41909">
        <v>34.921661466661803</v>
      </c>
      <c r="C41909">
        <v>5.2843830000000001</v>
      </c>
    </row>
    <row r="41910" spans="2:3" x14ac:dyDescent="0.2">
      <c r="B41910">
        <v>34.9224947999951</v>
      </c>
      <c r="C41910">
        <v>5.2592956333333403</v>
      </c>
    </row>
    <row r="41911" spans="2:3" x14ac:dyDescent="0.2">
      <c r="B41911">
        <v>34.923328133328397</v>
      </c>
      <c r="C41911">
        <v>5.2243045666666701</v>
      </c>
    </row>
    <row r="41912" spans="2:3" x14ac:dyDescent="0.2">
      <c r="B41912">
        <v>34.924161466661801</v>
      </c>
      <c r="C41912">
        <v>5.1984744444444502</v>
      </c>
    </row>
    <row r="41913" spans="2:3" x14ac:dyDescent="0.2">
      <c r="B41913">
        <v>34.924994799995098</v>
      </c>
      <c r="C41913">
        <v>5.2024829777777803</v>
      </c>
    </row>
    <row r="41914" spans="2:3" x14ac:dyDescent="0.2">
      <c r="B41914">
        <v>34.925828133328402</v>
      </c>
      <c r="C41914">
        <v>5.2291707000000001</v>
      </c>
    </row>
    <row r="41915" spans="2:3" x14ac:dyDescent="0.2">
      <c r="B41915">
        <v>34.926661466661798</v>
      </c>
      <c r="C41915">
        <v>5.2589093666666704</v>
      </c>
    </row>
    <row r="41916" spans="2:3" x14ac:dyDescent="0.2">
      <c r="B41916">
        <v>34.927494799995102</v>
      </c>
      <c r="C41916">
        <v>5.2768606555555602</v>
      </c>
    </row>
    <row r="41917" spans="2:3" x14ac:dyDescent="0.2">
      <c r="B41917">
        <v>34.928328133328399</v>
      </c>
      <c r="C41917">
        <v>5.2719428777777804</v>
      </c>
    </row>
    <row r="41918" spans="2:3" x14ac:dyDescent="0.2">
      <c r="B41918">
        <v>34.929161466661803</v>
      </c>
      <c r="C41918">
        <v>5.2454082</v>
      </c>
    </row>
    <row r="41919" spans="2:3" x14ac:dyDescent="0.2">
      <c r="B41919">
        <v>34.9299947999951</v>
      </c>
      <c r="C41919">
        <v>5.2085402111111101</v>
      </c>
    </row>
    <row r="41920" spans="2:3" x14ac:dyDescent="0.2">
      <c r="B41920">
        <v>34.930828133328397</v>
      </c>
      <c r="C41920">
        <v>5.1834044666666701</v>
      </c>
    </row>
    <row r="41921" spans="2:3" x14ac:dyDescent="0.2">
      <c r="B41921">
        <v>34.931661466661801</v>
      </c>
      <c r="C41921">
        <v>5.1911566444444501</v>
      </c>
    </row>
    <row r="41922" spans="2:3" x14ac:dyDescent="0.2">
      <c r="B41922">
        <v>34.932494799995098</v>
      </c>
      <c r="C41922">
        <v>5.2222475777777797</v>
      </c>
    </row>
    <row r="41923" spans="2:3" x14ac:dyDescent="0.2">
      <c r="B41923">
        <v>34.933328133328402</v>
      </c>
      <c r="C41923">
        <v>5.2580235666666697</v>
      </c>
    </row>
    <row r="41924" spans="2:3" x14ac:dyDescent="0.2">
      <c r="B41924">
        <v>34.934161466661799</v>
      </c>
      <c r="C41924">
        <v>5.2795872555555601</v>
      </c>
    </row>
    <row r="41925" spans="2:3" x14ac:dyDescent="0.2">
      <c r="B41925">
        <v>34.934994799995103</v>
      </c>
      <c r="C41925">
        <v>5.2787544999999998</v>
      </c>
    </row>
    <row r="41926" spans="2:3" x14ac:dyDescent="0.2">
      <c r="B41926">
        <v>34.9358281333284</v>
      </c>
      <c r="C41926">
        <v>5.2543250888888897</v>
      </c>
    </row>
    <row r="41927" spans="2:3" x14ac:dyDescent="0.2">
      <c r="B41927">
        <v>34.936661466661803</v>
      </c>
      <c r="C41927">
        <v>5.2164117222222304</v>
      </c>
    </row>
    <row r="41928" spans="2:3" x14ac:dyDescent="0.2">
      <c r="B41928">
        <v>34.9374947999951</v>
      </c>
      <c r="C41928">
        <v>5.1888074666666704</v>
      </c>
    </row>
    <row r="41929" spans="2:3" x14ac:dyDescent="0.2">
      <c r="B41929">
        <v>34.938328133328397</v>
      </c>
      <c r="C41929">
        <v>5.1932390333333398</v>
      </c>
    </row>
    <row r="41930" spans="2:3" x14ac:dyDescent="0.2">
      <c r="B41930">
        <v>34.939161466661801</v>
      </c>
      <c r="C41930">
        <v>5.2230713555555601</v>
      </c>
    </row>
    <row r="41931" spans="2:3" x14ac:dyDescent="0.2">
      <c r="B41931">
        <v>34.939994799995098</v>
      </c>
      <c r="C41931">
        <v>5.2595885999999998</v>
      </c>
    </row>
    <row r="41932" spans="2:3" x14ac:dyDescent="0.2">
      <c r="B41932">
        <v>34.940828133328402</v>
      </c>
      <c r="C41932">
        <v>5.2817157666666699</v>
      </c>
    </row>
    <row r="41933" spans="2:3" x14ac:dyDescent="0.2">
      <c r="B41933">
        <v>34.941661466661799</v>
      </c>
      <c r="C41933">
        <v>5.2799921999999997</v>
      </c>
    </row>
    <row r="41934" spans="2:3" x14ac:dyDescent="0.2">
      <c r="B41934">
        <v>34.942494799995103</v>
      </c>
      <c r="C41934">
        <v>5.2526064777777801</v>
      </c>
    </row>
    <row r="41935" spans="2:3" x14ac:dyDescent="0.2">
      <c r="B41935">
        <v>34.9433281333284</v>
      </c>
      <c r="C41935">
        <v>5.2131638444444501</v>
      </c>
    </row>
    <row r="41936" spans="2:3" x14ac:dyDescent="0.2">
      <c r="B41936">
        <v>34.944161466661797</v>
      </c>
      <c r="C41936">
        <v>5.1870217111111101</v>
      </c>
    </row>
    <row r="41937" spans="2:3" x14ac:dyDescent="0.2">
      <c r="B41937">
        <v>34.944994799995101</v>
      </c>
      <c r="C41937">
        <v>5.1937559000000002</v>
      </c>
    </row>
    <row r="41938" spans="2:3" x14ac:dyDescent="0.2">
      <c r="B41938">
        <v>34.945828133328398</v>
      </c>
      <c r="C41938">
        <v>5.2259706888888902</v>
      </c>
    </row>
    <row r="41939" spans="2:3" x14ac:dyDescent="0.2">
      <c r="B41939">
        <v>34.946661466661801</v>
      </c>
      <c r="C41939">
        <v>5.2618576888888899</v>
      </c>
    </row>
    <row r="41940" spans="2:3" x14ac:dyDescent="0.2">
      <c r="B41940">
        <v>34.947494799995098</v>
      </c>
      <c r="C41940">
        <v>5.2800404444444498</v>
      </c>
    </row>
    <row r="41941" spans="2:3" x14ac:dyDescent="0.2">
      <c r="B41941">
        <v>34.948328133328403</v>
      </c>
      <c r="C41941">
        <v>5.2746048666666701</v>
      </c>
    </row>
    <row r="41942" spans="2:3" x14ac:dyDescent="0.2">
      <c r="B41942">
        <v>34.949161466661799</v>
      </c>
      <c r="C41942">
        <v>5.2477826222222204</v>
      </c>
    </row>
    <row r="41943" spans="2:3" x14ac:dyDescent="0.2">
      <c r="B41943">
        <v>34.949994799995103</v>
      </c>
      <c r="C41943">
        <v>5.21598155555556</v>
      </c>
    </row>
    <row r="41944" spans="2:3" x14ac:dyDescent="0.2">
      <c r="B41944">
        <v>34.9508281333284</v>
      </c>
      <c r="C41944">
        <v>5.1958077333333303</v>
      </c>
    </row>
    <row r="41945" spans="2:3" x14ac:dyDescent="0.2">
      <c r="B41945">
        <v>34.951661466661797</v>
      </c>
      <c r="C41945">
        <v>5.2032115000000001</v>
      </c>
    </row>
    <row r="41946" spans="2:3" x14ac:dyDescent="0.2">
      <c r="B41946">
        <v>34.952494799995101</v>
      </c>
      <c r="C41946">
        <v>5.2330496888888902</v>
      </c>
    </row>
    <row r="41947" spans="2:3" x14ac:dyDescent="0.2">
      <c r="B41947">
        <v>34.953328133328398</v>
      </c>
      <c r="C41947">
        <v>5.2659284444444499</v>
      </c>
    </row>
    <row r="41948" spans="2:3" x14ac:dyDescent="0.2">
      <c r="B41948">
        <v>34.954161466661802</v>
      </c>
      <c r="C41948">
        <v>5.2864936555555602</v>
      </c>
    </row>
    <row r="41949" spans="2:3" x14ac:dyDescent="0.2">
      <c r="B41949">
        <v>34.954994799995099</v>
      </c>
      <c r="C41949">
        <v>5.2815641777777804</v>
      </c>
    </row>
    <row r="41950" spans="2:3" x14ac:dyDescent="0.2">
      <c r="B41950">
        <v>34.955828133328403</v>
      </c>
      <c r="C41950">
        <v>5.2504854222222201</v>
      </c>
    </row>
    <row r="41951" spans="2:3" x14ac:dyDescent="0.2">
      <c r="B41951">
        <v>34.956661466661799</v>
      </c>
      <c r="C41951">
        <v>5.2125118555555598</v>
      </c>
    </row>
    <row r="41952" spans="2:3" x14ac:dyDescent="0.2">
      <c r="B41952">
        <v>34.957494799995096</v>
      </c>
      <c r="C41952">
        <v>5.1871009555555601</v>
      </c>
    </row>
    <row r="41953" spans="2:3" x14ac:dyDescent="0.2">
      <c r="B41953">
        <v>34.958328133328401</v>
      </c>
      <c r="C41953">
        <v>5.1942089111111098</v>
      </c>
    </row>
    <row r="41954" spans="2:3" x14ac:dyDescent="0.2">
      <c r="B41954">
        <v>34.959161466661698</v>
      </c>
      <c r="C41954">
        <v>5.2265055222222196</v>
      </c>
    </row>
    <row r="41955" spans="2:3" x14ac:dyDescent="0.2">
      <c r="B41955">
        <v>34.959994799995101</v>
      </c>
      <c r="C41955">
        <v>5.2657298333333298</v>
      </c>
    </row>
    <row r="41956" spans="2:3" x14ac:dyDescent="0.2">
      <c r="B41956">
        <v>34.960828133328398</v>
      </c>
      <c r="C41956">
        <v>5.2935594111111097</v>
      </c>
    </row>
    <row r="41957" spans="2:3" x14ac:dyDescent="0.2">
      <c r="B41957">
        <v>34.961661466661702</v>
      </c>
      <c r="C41957">
        <v>5.2948510333333401</v>
      </c>
    </row>
    <row r="41958" spans="2:3" x14ac:dyDescent="0.2">
      <c r="B41958">
        <v>34.962494799995099</v>
      </c>
      <c r="C41958">
        <v>5.2692718555555604</v>
      </c>
    </row>
    <row r="41959" spans="2:3" x14ac:dyDescent="0.2">
      <c r="B41959">
        <v>34.963328133328403</v>
      </c>
      <c r="C41959">
        <v>5.2318421888888897</v>
      </c>
    </row>
    <row r="41960" spans="2:3" x14ac:dyDescent="0.2">
      <c r="B41960">
        <v>34.9641614666617</v>
      </c>
      <c r="C41960">
        <v>5.2013055222222304</v>
      </c>
    </row>
    <row r="41961" spans="2:3" x14ac:dyDescent="0.2">
      <c r="B41961">
        <v>34.964994799995097</v>
      </c>
      <c r="C41961">
        <v>5.2018031000000002</v>
      </c>
    </row>
    <row r="41962" spans="2:3" x14ac:dyDescent="0.2">
      <c r="B41962">
        <v>34.965828133328401</v>
      </c>
      <c r="C41962">
        <v>5.2276564777777796</v>
      </c>
    </row>
    <row r="41963" spans="2:3" x14ac:dyDescent="0.2">
      <c r="B41963">
        <v>34.966661466661698</v>
      </c>
      <c r="C41963">
        <v>5.2588121333333397</v>
      </c>
    </row>
    <row r="41964" spans="2:3" x14ac:dyDescent="0.2">
      <c r="B41964">
        <v>34.967494799995102</v>
      </c>
      <c r="C41964">
        <v>5.2798942555555604</v>
      </c>
    </row>
    <row r="41965" spans="2:3" x14ac:dyDescent="0.2">
      <c r="B41965">
        <v>34.968328133328399</v>
      </c>
      <c r="C41965">
        <v>5.2759240666666702</v>
      </c>
    </row>
    <row r="41966" spans="2:3" x14ac:dyDescent="0.2">
      <c r="B41966">
        <v>34.969161466661703</v>
      </c>
      <c r="C41966">
        <v>5.2521895111111103</v>
      </c>
    </row>
    <row r="41967" spans="2:3" x14ac:dyDescent="0.2">
      <c r="B41967">
        <v>34.969994799995099</v>
      </c>
      <c r="C41967">
        <v>5.2196773222222301</v>
      </c>
    </row>
    <row r="41968" spans="2:3" x14ac:dyDescent="0.2">
      <c r="B41968">
        <v>34.970828133328403</v>
      </c>
      <c r="C41968">
        <v>5.1983791444444503</v>
      </c>
    </row>
    <row r="41969" spans="2:3" x14ac:dyDescent="0.2">
      <c r="B41969">
        <v>34.971661466661701</v>
      </c>
      <c r="C41969">
        <v>5.2042344333333403</v>
      </c>
    </row>
    <row r="41970" spans="2:3" x14ac:dyDescent="0.2">
      <c r="B41970">
        <v>34.972494799995097</v>
      </c>
      <c r="C41970">
        <v>5.22767536666667</v>
      </c>
    </row>
    <row r="41971" spans="2:3" x14ac:dyDescent="0.2">
      <c r="B41971">
        <v>34.973328133328401</v>
      </c>
      <c r="C41971">
        <v>5.2577918888888897</v>
      </c>
    </row>
    <row r="41972" spans="2:3" x14ac:dyDescent="0.2">
      <c r="B41972">
        <v>34.974161466661698</v>
      </c>
      <c r="C41972">
        <v>5.2792892777777798</v>
      </c>
    </row>
    <row r="41973" spans="2:3" x14ac:dyDescent="0.2">
      <c r="B41973">
        <v>34.974994799995102</v>
      </c>
      <c r="C41973">
        <v>5.27723732222222</v>
      </c>
    </row>
    <row r="41974" spans="2:3" x14ac:dyDescent="0.2">
      <c r="B41974">
        <v>34.975828133328399</v>
      </c>
      <c r="C41974">
        <v>5.2506550333333299</v>
      </c>
    </row>
    <row r="41975" spans="2:3" x14ac:dyDescent="0.2">
      <c r="B41975">
        <v>34.976661466661703</v>
      </c>
      <c r="C41975">
        <v>5.2113839444444503</v>
      </c>
    </row>
    <row r="41976" spans="2:3" x14ac:dyDescent="0.2">
      <c r="B41976">
        <v>34.9774947999951</v>
      </c>
      <c r="C41976">
        <v>5.1888351333333302</v>
      </c>
    </row>
    <row r="41977" spans="2:3" x14ac:dyDescent="0.2">
      <c r="B41977">
        <v>34.978328133328397</v>
      </c>
      <c r="C41977">
        <v>5.20077352222222</v>
      </c>
    </row>
    <row r="41978" spans="2:3" x14ac:dyDescent="0.2">
      <c r="B41978">
        <v>34.979161466661701</v>
      </c>
      <c r="C41978">
        <v>5.23527661111111</v>
      </c>
    </row>
    <row r="41979" spans="2:3" x14ac:dyDescent="0.2">
      <c r="B41979">
        <v>34.979994799995097</v>
      </c>
      <c r="C41979">
        <v>5.2721506333333403</v>
      </c>
    </row>
    <row r="41980" spans="2:3" x14ac:dyDescent="0.2">
      <c r="B41980">
        <v>34.980828133328401</v>
      </c>
      <c r="C41980">
        <v>5.2893828999999997</v>
      </c>
    </row>
    <row r="41981" spans="2:3" x14ac:dyDescent="0.2">
      <c r="B41981">
        <v>34.981661466661699</v>
      </c>
      <c r="C41981">
        <v>5.2806921888888896</v>
      </c>
    </row>
    <row r="41982" spans="2:3" x14ac:dyDescent="0.2">
      <c r="B41982">
        <v>34.982494799995102</v>
      </c>
      <c r="C41982">
        <v>5.2468761888888897</v>
      </c>
    </row>
    <row r="41983" spans="2:3" x14ac:dyDescent="0.2">
      <c r="B41983">
        <v>34.983328133328399</v>
      </c>
      <c r="C41983">
        <v>5.2049097</v>
      </c>
    </row>
    <row r="41984" spans="2:3" x14ac:dyDescent="0.2">
      <c r="B41984">
        <v>34.984161466661703</v>
      </c>
      <c r="C41984">
        <v>5.1773007666666704</v>
      </c>
    </row>
    <row r="41985" spans="2:3" x14ac:dyDescent="0.2">
      <c r="B41985">
        <v>34.9849947999951</v>
      </c>
      <c r="C41985">
        <v>5.1811208777777802</v>
      </c>
    </row>
    <row r="41986" spans="2:3" x14ac:dyDescent="0.2">
      <c r="B41986">
        <v>34.985828133328397</v>
      </c>
      <c r="C41986">
        <v>5.21180426666667</v>
      </c>
    </row>
    <row r="41987" spans="2:3" x14ac:dyDescent="0.2">
      <c r="B41987">
        <v>34.986661466661701</v>
      </c>
      <c r="C41987">
        <v>5.2505831888888901</v>
      </c>
    </row>
    <row r="41988" spans="2:3" x14ac:dyDescent="0.2">
      <c r="B41988">
        <v>34.987494799995403</v>
      </c>
      <c r="C41988">
        <v>5.27668110000001</v>
      </c>
    </row>
    <row r="41989" spans="2:3" x14ac:dyDescent="0.2">
      <c r="B41989">
        <v>34.9883281333288</v>
      </c>
      <c r="C41989">
        <v>5.2796629333333396</v>
      </c>
    </row>
    <row r="41990" spans="2:3" x14ac:dyDescent="0.2">
      <c r="B41990">
        <v>34.989161466662097</v>
      </c>
      <c r="C41990">
        <v>5.2548998777777802</v>
      </c>
    </row>
    <row r="41991" spans="2:3" x14ac:dyDescent="0.2">
      <c r="B41991">
        <v>34.989994799995401</v>
      </c>
      <c r="C41991">
        <v>5.21963136666667</v>
      </c>
    </row>
    <row r="41992" spans="2:3" x14ac:dyDescent="0.2">
      <c r="B41992">
        <v>34.990828133328797</v>
      </c>
      <c r="C41992">
        <v>5.19345525555556</v>
      </c>
    </row>
    <row r="41993" spans="2:3" x14ac:dyDescent="0.2">
      <c r="B41993">
        <v>34.991661466662102</v>
      </c>
      <c r="C41993">
        <v>5.1986344444444397</v>
      </c>
    </row>
    <row r="41994" spans="2:3" x14ac:dyDescent="0.2">
      <c r="B41994">
        <v>34.992494799995399</v>
      </c>
      <c r="C41994">
        <v>5.2256802333333301</v>
      </c>
    </row>
    <row r="41995" spans="2:3" x14ac:dyDescent="0.2">
      <c r="B41995">
        <v>34.993328133328802</v>
      </c>
      <c r="C41995">
        <v>5.25750426666667</v>
      </c>
    </row>
    <row r="41996" spans="2:3" x14ac:dyDescent="0.2">
      <c r="B41996">
        <v>34.994161466662099</v>
      </c>
      <c r="C41996">
        <v>5.2777751999999998</v>
      </c>
    </row>
    <row r="41997" spans="2:3" x14ac:dyDescent="0.2">
      <c r="B41997">
        <v>34.994994799995403</v>
      </c>
      <c r="C41997">
        <v>5.27608391111111</v>
      </c>
    </row>
    <row r="41998" spans="2:3" x14ac:dyDescent="0.2">
      <c r="B41998">
        <v>34.9958281333288</v>
      </c>
      <c r="C41998">
        <v>5.2500234666666703</v>
      </c>
    </row>
    <row r="41999" spans="2:3" x14ac:dyDescent="0.2">
      <c r="B41999">
        <v>34.996661466662097</v>
      </c>
      <c r="C41999">
        <v>5.2145764888888904</v>
      </c>
    </row>
    <row r="42000" spans="2:3" x14ac:dyDescent="0.2">
      <c r="B42000">
        <v>34.997494799995401</v>
      </c>
      <c r="C42000">
        <v>5.18893047777778</v>
      </c>
    </row>
    <row r="42001" spans="2:3" x14ac:dyDescent="0.2">
      <c r="B42001">
        <v>34.998328133328798</v>
      </c>
      <c r="C42001">
        <v>5.1927244111111097</v>
      </c>
    </row>
    <row r="42002" spans="2:3" x14ac:dyDescent="0.2">
      <c r="B42002">
        <v>34.999161466662102</v>
      </c>
      <c r="C42002">
        <v>5.2177747333333402</v>
      </c>
    </row>
    <row r="42003" spans="2:3" x14ac:dyDescent="0.2">
      <c r="B42003">
        <v>34.999994799995399</v>
      </c>
      <c r="C42003">
        <v>5.2524082999999999</v>
      </c>
    </row>
    <row r="42004" spans="2:3" x14ac:dyDescent="0.2">
      <c r="B42004">
        <v>35.000828133328802</v>
      </c>
      <c r="C42004">
        <v>5.2772617999999998</v>
      </c>
    </row>
    <row r="42005" spans="2:3" x14ac:dyDescent="0.2">
      <c r="B42005">
        <v>35.0016614666621</v>
      </c>
      <c r="C42005">
        <v>5.2793199111111102</v>
      </c>
    </row>
    <row r="42006" spans="2:3" x14ac:dyDescent="0.2">
      <c r="B42006">
        <v>35.002494799995397</v>
      </c>
      <c r="C42006">
        <v>5.2555539555555599</v>
      </c>
    </row>
    <row r="42007" spans="2:3" x14ac:dyDescent="0.2">
      <c r="B42007">
        <v>35.0033281333288</v>
      </c>
      <c r="C42007">
        <v>5.2208814777777803</v>
      </c>
    </row>
    <row r="42008" spans="2:3" x14ac:dyDescent="0.2">
      <c r="B42008">
        <v>35.004161466662097</v>
      </c>
      <c r="C42008">
        <v>5.1993807222222301</v>
      </c>
    </row>
    <row r="42009" spans="2:3" x14ac:dyDescent="0.2">
      <c r="B42009">
        <v>35.004994799995401</v>
      </c>
      <c r="C42009">
        <v>5.2061635666666701</v>
      </c>
    </row>
    <row r="42010" spans="2:3" x14ac:dyDescent="0.2">
      <c r="B42010">
        <v>35.005828133328798</v>
      </c>
      <c r="C42010">
        <v>5.2349507777777804</v>
      </c>
    </row>
    <row r="42011" spans="2:3" x14ac:dyDescent="0.2">
      <c r="B42011">
        <v>35.006661466662102</v>
      </c>
      <c r="C42011">
        <v>5.2662934111111097</v>
      </c>
    </row>
    <row r="42012" spans="2:3" x14ac:dyDescent="0.2">
      <c r="B42012">
        <v>35.007494799995399</v>
      </c>
      <c r="C42012">
        <v>5.2863327111111102</v>
      </c>
    </row>
    <row r="42013" spans="2:3" x14ac:dyDescent="0.2">
      <c r="B42013">
        <v>35.008328133328803</v>
      </c>
      <c r="C42013">
        <v>5.2833630777777802</v>
      </c>
    </row>
    <row r="42014" spans="2:3" x14ac:dyDescent="0.2">
      <c r="B42014">
        <v>35.0091614666621</v>
      </c>
      <c r="C42014">
        <v>5.25723822222223</v>
      </c>
    </row>
    <row r="42015" spans="2:3" x14ac:dyDescent="0.2">
      <c r="B42015">
        <v>35.009994799995397</v>
      </c>
      <c r="C42015">
        <v>5.22084635555556</v>
      </c>
    </row>
    <row r="42016" spans="2:3" x14ac:dyDescent="0.2">
      <c r="B42016">
        <v>35.010828133328801</v>
      </c>
      <c r="C42016">
        <v>5.1955856666666698</v>
      </c>
    </row>
    <row r="42017" spans="2:3" x14ac:dyDescent="0.2">
      <c r="B42017">
        <v>35.011661466662098</v>
      </c>
      <c r="C42017">
        <v>5.1994143111111102</v>
      </c>
    </row>
    <row r="42018" spans="2:3" x14ac:dyDescent="0.2">
      <c r="B42018">
        <v>35.012494799995402</v>
      </c>
      <c r="C42018">
        <v>5.2246351444444503</v>
      </c>
    </row>
    <row r="42019" spans="2:3" x14ac:dyDescent="0.2">
      <c r="B42019">
        <v>35.013328133328798</v>
      </c>
      <c r="C42019">
        <v>5.2572134999999998</v>
      </c>
    </row>
    <row r="42020" spans="2:3" x14ac:dyDescent="0.2">
      <c r="B42020">
        <v>35.014161466662102</v>
      </c>
      <c r="C42020">
        <v>5.2833134777777797</v>
      </c>
    </row>
    <row r="42021" spans="2:3" x14ac:dyDescent="0.2">
      <c r="B42021">
        <v>35.014994799995399</v>
      </c>
      <c r="C42021">
        <v>5.2903655777777798</v>
      </c>
    </row>
    <row r="42022" spans="2:3" x14ac:dyDescent="0.2">
      <c r="B42022">
        <v>35.015828133328803</v>
      </c>
      <c r="C42022">
        <v>5.2683616333333401</v>
      </c>
    </row>
    <row r="42023" spans="2:3" x14ac:dyDescent="0.2">
      <c r="B42023">
        <v>35.0166614666621</v>
      </c>
      <c r="C42023">
        <v>5.22842481111112</v>
      </c>
    </row>
    <row r="42024" spans="2:3" x14ac:dyDescent="0.2">
      <c r="B42024">
        <v>35.017494799995397</v>
      </c>
      <c r="C42024">
        <v>5.1958795222222198</v>
      </c>
    </row>
    <row r="42025" spans="2:3" x14ac:dyDescent="0.2">
      <c r="B42025">
        <v>35.018328133328801</v>
      </c>
      <c r="C42025">
        <v>5.1979282444444497</v>
      </c>
    </row>
    <row r="42026" spans="2:3" x14ac:dyDescent="0.2">
      <c r="B42026">
        <v>35.019161466662098</v>
      </c>
      <c r="C42026">
        <v>5.2297179444444497</v>
      </c>
    </row>
    <row r="42027" spans="2:3" x14ac:dyDescent="0.2">
      <c r="B42027">
        <v>35.019994799995402</v>
      </c>
      <c r="C42027">
        <v>5.2673990000000002</v>
      </c>
    </row>
    <row r="42028" spans="2:3" x14ac:dyDescent="0.2">
      <c r="B42028">
        <v>35.020828133328799</v>
      </c>
      <c r="C42028">
        <v>5.2898135111111104</v>
      </c>
    </row>
    <row r="42029" spans="2:3" x14ac:dyDescent="0.2">
      <c r="B42029">
        <v>35.021661466662103</v>
      </c>
      <c r="C42029">
        <v>5.2831920555555598</v>
      </c>
    </row>
    <row r="42030" spans="2:3" x14ac:dyDescent="0.2">
      <c r="B42030">
        <v>35.0224947999954</v>
      </c>
      <c r="C42030">
        <v>5.2532775000000003</v>
      </c>
    </row>
    <row r="42031" spans="2:3" x14ac:dyDescent="0.2">
      <c r="B42031">
        <v>35.023328133328697</v>
      </c>
      <c r="C42031">
        <v>5.21440326666667</v>
      </c>
    </row>
    <row r="42032" spans="2:3" x14ac:dyDescent="0.2">
      <c r="B42032">
        <v>35.0241614666621</v>
      </c>
      <c r="C42032">
        <v>5.1892538444444503</v>
      </c>
    </row>
    <row r="42033" spans="2:3" x14ac:dyDescent="0.2">
      <c r="B42033">
        <v>35.024994799995397</v>
      </c>
      <c r="C42033">
        <v>5.1935228111111096</v>
      </c>
    </row>
    <row r="42034" spans="2:3" x14ac:dyDescent="0.2">
      <c r="B42034">
        <v>35.025828133328702</v>
      </c>
      <c r="C42034">
        <v>5.2228244111111097</v>
      </c>
    </row>
    <row r="42035" spans="2:3" x14ac:dyDescent="0.2">
      <c r="B42035">
        <v>35.026661466662098</v>
      </c>
      <c r="C42035">
        <v>5.2587348666666696</v>
      </c>
    </row>
    <row r="42036" spans="2:3" x14ac:dyDescent="0.2">
      <c r="B42036">
        <v>35.027494799995402</v>
      </c>
      <c r="C42036">
        <v>5.2838830777777801</v>
      </c>
    </row>
    <row r="42037" spans="2:3" x14ac:dyDescent="0.2">
      <c r="B42037">
        <v>35.028328133328699</v>
      </c>
      <c r="C42037">
        <v>5.2841461555555602</v>
      </c>
    </row>
    <row r="42038" spans="2:3" x14ac:dyDescent="0.2">
      <c r="B42038">
        <v>35.029161466662103</v>
      </c>
      <c r="C42038">
        <v>5.2582406777777804</v>
      </c>
    </row>
    <row r="42039" spans="2:3" x14ac:dyDescent="0.2">
      <c r="B42039">
        <v>35.0299947999954</v>
      </c>
      <c r="C42039">
        <v>5.2224669222222202</v>
      </c>
    </row>
    <row r="42040" spans="2:3" x14ac:dyDescent="0.2">
      <c r="B42040">
        <v>35.030828133328697</v>
      </c>
      <c r="C42040">
        <v>5.1965307444444502</v>
      </c>
    </row>
    <row r="42041" spans="2:3" x14ac:dyDescent="0.2">
      <c r="B42041">
        <v>35.031661466662101</v>
      </c>
      <c r="C42041">
        <v>5.2023745666666699</v>
      </c>
    </row>
    <row r="42042" spans="2:3" x14ac:dyDescent="0.2">
      <c r="B42042">
        <v>35.032494799995398</v>
      </c>
      <c r="C42042">
        <v>5.2298550555555599</v>
      </c>
    </row>
    <row r="42043" spans="2:3" x14ac:dyDescent="0.2">
      <c r="B42043">
        <v>35.033328133328702</v>
      </c>
      <c r="C42043">
        <v>5.2658699111111096</v>
      </c>
    </row>
    <row r="42044" spans="2:3" x14ac:dyDescent="0.2">
      <c r="B42044">
        <v>35.034161466662098</v>
      </c>
      <c r="C42044">
        <v>5.2885635111111098</v>
      </c>
    </row>
    <row r="42045" spans="2:3" x14ac:dyDescent="0.2">
      <c r="B42045">
        <v>35.034994799995403</v>
      </c>
      <c r="C42045">
        <v>5.2869236222222202</v>
      </c>
    </row>
    <row r="42046" spans="2:3" x14ac:dyDescent="0.2">
      <c r="B42046">
        <v>35.0358281333287</v>
      </c>
      <c r="C42046">
        <v>5.2596833666666702</v>
      </c>
    </row>
    <row r="42047" spans="2:3" x14ac:dyDescent="0.2">
      <c r="B42047">
        <v>35.036661466662103</v>
      </c>
      <c r="C42047">
        <v>5.2222131222222297</v>
      </c>
    </row>
    <row r="42048" spans="2:3" x14ac:dyDescent="0.2">
      <c r="B42048">
        <v>35.0374947999954</v>
      </c>
      <c r="C42048">
        <v>5.1972352555555599</v>
      </c>
    </row>
    <row r="42049" spans="2:3" x14ac:dyDescent="0.2">
      <c r="B42049">
        <v>35.038328133328697</v>
      </c>
      <c r="C42049">
        <v>5.20339934444445</v>
      </c>
    </row>
    <row r="42050" spans="2:3" x14ac:dyDescent="0.2">
      <c r="B42050">
        <v>35.039161466662101</v>
      </c>
      <c r="C42050">
        <v>5.2305982999999996</v>
      </c>
    </row>
    <row r="42051" spans="2:3" x14ac:dyDescent="0.2">
      <c r="B42051">
        <v>35.039994799995398</v>
      </c>
      <c r="C42051">
        <v>5.2635956888888904</v>
      </c>
    </row>
    <row r="42052" spans="2:3" x14ac:dyDescent="0.2">
      <c r="B42052">
        <v>35.040828133328702</v>
      </c>
      <c r="C42052">
        <v>5.2826694777777803</v>
      </c>
    </row>
    <row r="42053" spans="2:3" x14ac:dyDescent="0.2">
      <c r="B42053">
        <v>35.041661466662099</v>
      </c>
      <c r="C42053">
        <v>5.2780012999999997</v>
      </c>
    </row>
    <row r="42054" spans="2:3" x14ac:dyDescent="0.2">
      <c r="B42054">
        <v>35.042494799995403</v>
      </c>
      <c r="C42054">
        <v>5.2499488111111097</v>
      </c>
    </row>
    <row r="42055" spans="2:3" x14ac:dyDescent="0.2">
      <c r="B42055">
        <v>35.0433281333287</v>
      </c>
      <c r="C42055">
        <v>5.2148485000000004</v>
      </c>
    </row>
    <row r="42056" spans="2:3" x14ac:dyDescent="0.2">
      <c r="B42056">
        <v>35.044161466662104</v>
      </c>
      <c r="C42056">
        <v>5.1926416777777797</v>
      </c>
    </row>
    <row r="42057" spans="2:3" x14ac:dyDescent="0.2">
      <c r="B42057">
        <v>35.044994799995401</v>
      </c>
      <c r="C42057">
        <v>5.2034466555555596</v>
      </c>
    </row>
    <row r="42058" spans="2:3" x14ac:dyDescent="0.2">
      <c r="B42058">
        <v>35.045828133328698</v>
      </c>
      <c r="C42058">
        <v>5.23335657777778</v>
      </c>
    </row>
    <row r="42059" spans="2:3" x14ac:dyDescent="0.2">
      <c r="B42059">
        <v>35.046661466662101</v>
      </c>
      <c r="C42059">
        <v>5.2699385555555596</v>
      </c>
    </row>
    <row r="42060" spans="2:3" x14ac:dyDescent="0.2">
      <c r="B42060">
        <v>35.047494799995398</v>
      </c>
      <c r="C42060">
        <v>5.2895652333333398</v>
      </c>
    </row>
    <row r="42061" spans="2:3" x14ac:dyDescent="0.2">
      <c r="B42061">
        <v>35.048328133328702</v>
      </c>
      <c r="C42061">
        <v>5.2856977777777798</v>
      </c>
    </row>
    <row r="42062" spans="2:3" x14ac:dyDescent="0.2">
      <c r="B42062">
        <v>35.049161466662099</v>
      </c>
      <c r="C42062">
        <v>5.2542102888888902</v>
      </c>
    </row>
    <row r="42063" spans="2:3" x14ac:dyDescent="0.2">
      <c r="B42063">
        <v>35.049994799995403</v>
      </c>
      <c r="C42063">
        <v>5.2129376777777798</v>
      </c>
    </row>
    <row r="42064" spans="2:3" x14ac:dyDescent="0.2">
      <c r="B42064">
        <v>35.0508281333287</v>
      </c>
      <c r="C42064">
        <v>5.1871917888888897</v>
      </c>
    </row>
    <row r="42065" spans="2:3" x14ac:dyDescent="0.2">
      <c r="B42065">
        <v>35.051661466662097</v>
      </c>
      <c r="C42065">
        <v>5.1953130888888897</v>
      </c>
    </row>
    <row r="42066" spans="2:3" x14ac:dyDescent="0.2">
      <c r="B42066">
        <v>35.052494799995401</v>
      </c>
      <c r="C42066">
        <v>5.2258012222222296</v>
      </c>
    </row>
    <row r="42067" spans="2:3" x14ac:dyDescent="0.2">
      <c r="B42067">
        <v>35.053328133328698</v>
      </c>
      <c r="C42067">
        <v>5.2588627444444498</v>
      </c>
    </row>
    <row r="42068" spans="2:3" x14ac:dyDescent="0.2">
      <c r="B42068">
        <v>35.054161466662102</v>
      </c>
      <c r="C42068">
        <v>5.27957045555556</v>
      </c>
    </row>
    <row r="42069" spans="2:3" x14ac:dyDescent="0.2">
      <c r="B42069">
        <v>35.054994799995399</v>
      </c>
      <c r="C42069">
        <v>5.2788172555555599</v>
      </c>
    </row>
    <row r="42070" spans="2:3" x14ac:dyDescent="0.2">
      <c r="B42070">
        <v>35.055828133328703</v>
      </c>
      <c r="C42070">
        <v>5.2513971777777799</v>
      </c>
    </row>
    <row r="42071" spans="2:3" x14ac:dyDescent="0.2">
      <c r="B42071">
        <v>35.056661466662099</v>
      </c>
      <c r="C42071">
        <v>5.2101467777777799</v>
      </c>
    </row>
    <row r="42072" spans="2:3" x14ac:dyDescent="0.2">
      <c r="B42072">
        <v>35.057494799995403</v>
      </c>
      <c r="C42072">
        <v>5.1783972111111103</v>
      </c>
    </row>
    <row r="42073" spans="2:3" x14ac:dyDescent="0.2">
      <c r="B42073">
        <v>35.0583281333287</v>
      </c>
      <c r="C42073">
        <v>5.1830983222222198</v>
      </c>
    </row>
    <row r="42074" spans="2:3" x14ac:dyDescent="0.2">
      <c r="B42074">
        <v>35.059161466661998</v>
      </c>
      <c r="C42074">
        <v>5.2160771444444496</v>
      </c>
    </row>
    <row r="42075" spans="2:3" x14ac:dyDescent="0.2">
      <c r="B42075">
        <v>35.059994799995401</v>
      </c>
      <c r="C42075">
        <v>5.2522625777777803</v>
      </c>
    </row>
    <row r="42076" spans="2:3" x14ac:dyDescent="0.2">
      <c r="B42076">
        <v>35.060828133328698</v>
      </c>
      <c r="C42076">
        <v>5.2747922999999997</v>
      </c>
    </row>
    <row r="42077" spans="2:3" x14ac:dyDescent="0.2">
      <c r="B42077">
        <v>35.061661466662002</v>
      </c>
      <c r="C42077">
        <v>5.2758593888888896</v>
      </c>
    </row>
    <row r="42078" spans="2:3" x14ac:dyDescent="0.2">
      <c r="B42078">
        <v>35.062494799995399</v>
      </c>
      <c r="C42078">
        <v>5.2560997555555602</v>
      </c>
    </row>
    <row r="42079" spans="2:3" x14ac:dyDescent="0.2">
      <c r="B42079">
        <v>35.063328133328703</v>
      </c>
      <c r="C42079">
        <v>5.2243176</v>
      </c>
    </row>
    <row r="42080" spans="2:3" x14ac:dyDescent="0.2">
      <c r="B42080">
        <v>35.064161466662</v>
      </c>
      <c r="C42080">
        <v>5.1996592777777799</v>
      </c>
    </row>
    <row r="42081" spans="2:3" x14ac:dyDescent="0.2">
      <c r="B42081">
        <v>35.064994799995397</v>
      </c>
      <c r="C42081">
        <v>5.2027002444444497</v>
      </c>
    </row>
    <row r="42082" spans="2:3" x14ac:dyDescent="0.2">
      <c r="B42082">
        <v>35.065828133328701</v>
      </c>
      <c r="C42082">
        <v>5.2269894222222204</v>
      </c>
    </row>
    <row r="42083" spans="2:3" x14ac:dyDescent="0.2">
      <c r="B42083">
        <v>35.066661466661998</v>
      </c>
      <c r="C42083">
        <v>5.2574454222222204</v>
      </c>
    </row>
    <row r="42084" spans="2:3" x14ac:dyDescent="0.2">
      <c r="B42084">
        <v>35.067494799995401</v>
      </c>
      <c r="C42084">
        <v>5.27909867777778</v>
      </c>
    </row>
    <row r="42085" spans="2:3" x14ac:dyDescent="0.2">
      <c r="B42085">
        <v>35.068328133328698</v>
      </c>
      <c r="C42085">
        <v>5.2794036555555603</v>
      </c>
    </row>
    <row r="42086" spans="2:3" x14ac:dyDescent="0.2">
      <c r="B42086">
        <v>35.069161466662003</v>
      </c>
      <c r="C42086">
        <v>5.2517902222222199</v>
      </c>
    </row>
    <row r="42087" spans="2:3" x14ac:dyDescent="0.2">
      <c r="B42087">
        <v>35.069994799995399</v>
      </c>
      <c r="C42087">
        <v>5.2150126555555598</v>
      </c>
    </row>
    <row r="42088" spans="2:3" x14ac:dyDescent="0.2">
      <c r="B42088">
        <v>35.070828133328703</v>
      </c>
      <c r="C42088">
        <v>5.1887062666666699</v>
      </c>
    </row>
    <row r="42089" spans="2:3" x14ac:dyDescent="0.2">
      <c r="B42089">
        <v>35.071661466662</v>
      </c>
      <c r="C42089">
        <v>5.1969597666666703</v>
      </c>
    </row>
    <row r="42090" spans="2:3" x14ac:dyDescent="0.2">
      <c r="B42090">
        <v>35.072494799995397</v>
      </c>
      <c r="C42090">
        <v>5.2264463666666696</v>
      </c>
    </row>
    <row r="42091" spans="2:3" x14ac:dyDescent="0.2">
      <c r="B42091">
        <v>35.073328133328701</v>
      </c>
      <c r="C42091">
        <v>5.26187021111111</v>
      </c>
    </row>
    <row r="42092" spans="2:3" x14ac:dyDescent="0.2">
      <c r="B42092">
        <v>35.074161466661998</v>
      </c>
      <c r="C42092">
        <v>5.2843725555555601</v>
      </c>
    </row>
    <row r="42093" spans="2:3" x14ac:dyDescent="0.2">
      <c r="B42093">
        <v>35.074994799995402</v>
      </c>
      <c r="C42093">
        <v>5.2818414333333399</v>
      </c>
    </row>
    <row r="42094" spans="2:3" x14ac:dyDescent="0.2">
      <c r="B42094">
        <v>35.075828133328699</v>
      </c>
      <c r="C42094">
        <v>5.2519980999999998</v>
      </c>
    </row>
    <row r="42095" spans="2:3" x14ac:dyDescent="0.2">
      <c r="B42095">
        <v>35.076661466662003</v>
      </c>
      <c r="C42095">
        <v>5.2114238999999998</v>
      </c>
    </row>
    <row r="42096" spans="2:3" x14ac:dyDescent="0.2">
      <c r="B42096">
        <v>35.077494799995399</v>
      </c>
      <c r="C42096">
        <v>5.1856643</v>
      </c>
    </row>
    <row r="42097" spans="2:3" x14ac:dyDescent="0.2">
      <c r="B42097">
        <v>35.078328133328696</v>
      </c>
      <c r="C42097">
        <v>5.1968774</v>
      </c>
    </row>
    <row r="42098" spans="2:3" x14ac:dyDescent="0.2">
      <c r="B42098">
        <v>35.079161466662001</v>
      </c>
      <c r="C42098">
        <v>5.2338805555555599</v>
      </c>
    </row>
    <row r="42099" spans="2:3" x14ac:dyDescent="0.2">
      <c r="B42099">
        <v>35.079994799995397</v>
      </c>
      <c r="C42099">
        <v>5.2724352444444502</v>
      </c>
    </row>
    <row r="42100" spans="2:3" x14ac:dyDescent="0.2">
      <c r="B42100">
        <v>35.080828133328701</v>
      </c>
      <c r="C42100">
        <v>5.29670905555556</v>
      </c>
    </row>
    <row r="42101" spans="2:3" x14ac:dyDescent="0.2">
      <c r="B42101">
        <v>35.081661466661998</v>
      </c>
      <c r="C42101">
        <v>5.2926670555555599</v>
      </c>
    </row>
    <row r="42102" spans="2:3" x14ac:dyDescent="0.2">
      <c r="B42102">
        <v>35.082494799995402</v>
      </c>
      <c r="C42102">
        <v>5.2652442666666701</v>
      </c>
    </row>
    <row r="42103" spans="2:3" x14ac:dyDescent="0.2">
      <c r="B42103">
        <v>35.083328133328699</v>
      </c>
      <c r="C42103">
        <v>5.2249909777777797</v>
      </c>
    </row>
    <row r="42104" spans="2:3" x14ac:dyDescent="0.2">
      <c r="B42104">
        <v>35.084161466662003</v>
      </c>
      <c r="C42104">
        <v>5.1966824999999996</v>
      </c>
    </row>
    <row r="42105" spans="2:3" x14ac:dyDescent="0.2">
      <c r="B42105">
        <v>35.0849947999954</v>
      </c>
      <c r="C42105">
        <v>5.2013534888888904</v>
      </c>
    </row>
    <row r="42106" spans="2:3" x14ac:dyDescent="0.2">
      <c r="B42106">
        <v>35.085828133328697</v>
      </c>
      <c r="C42106">
        <v>5.23288078888889</v>
      </c>
    </row>
    <row r="42107" spans="2:3" x14ac:dyDescent="0.2">
      <c r="B42107">
        <v>35.086661466662001</v>
      </c>
      <c r="C42107">
        <v>5.27029423333334</v>
      </c>
    </row>
    <row r="42108" spans="2:3" x14ac:dyDescent="0.2">
      <c r="B42108">
        <v>35.087494799995397</v>
      </c>
      <c r="C42108">
        <v>5.2914423333333396</v>
      </c>
    </row>
    <row r="42109" spans="2:3" x14ac:dyDescent="0.2">
      <c r="B42109">
        <v>35.088328133328702</v>
      </c>
      <c r="C42109">
        <v>5.2853728555555604</v>
      </c>
    </row>
    <row r="42110" spans="2:3" x14ac:dyDescent="0.2">
      <c r="B42110">
        <v>35.089161466661999</v>
      </c>
      <c r="C42110">
        <v>5.2570555888888899</v>
      </c>
    </row>
    <row r="42111" spans="2:3" x14ac:dyDescent="0.2">
      <c r="B42111">
        <v>35.089994799995402</v>
      </c>
      <c r="C42111">
        <v>5.2205829666666697</v>
      </c>
    </row>
    <row r="42112" spans="2:3" x14ac:dyDescent="0.2">
      <c r="B42112">
        <v>35.090828133328699</v>
      </c>
      <c r="C42112">
        <v>5.1954425999999998</v>
      </c>
    </row>
    <row r="42113" spans="2:3" x14ac:dyDescent="0.2">
      <c r="B42113">
        <v>35.091661466662003</v>
      </c>
      <c r="C42113">
        <v>5.1984750333333398</v>
      </c>
    </row>
    <row r="42114" spans="2:3" x14ac:dyDescent="0.2">
      <c r="B42114">
        <v>35.0924947999954</v>
      </c>
      <c r="C42114">
        <v>5.2230404000000004</v>
      </c>
    </row>
    <row r="42115" spans="2:3" x14ac:dyDescent="0.2">
      <c r="B42115">
        <v>35.093328133328697</v>
      </c>
      <c r="C42115">
        <v>5.2566002222222199</v>
      </c>
    </row>
    <row r="42116" spans="2:3" x14ac:dyDescent="0.2">
      <c r="B42116">
        <v>35.094161466662001</v>
      </c>
      <c r="C42116">
        <v>5.2784714222222204</v>
      </c>
    </row>
    <row r="42117" spans="2:3" x14ac:dyDescent="0.2">
      <c r="B42117">
        <v>35.094994799995398</v>
      </c>
      <c r="C42117">
        <v>5.2776239666666704</v>
      </c>
    </row>
    <row r="42118" spans="2:3" x14ac:dyDescent="0.2">
      <c r="B42118">
        <v>35.095828133328702</v>
      </c>
      <c r="C42118">
        <v>5.2501830222222301</v>
      </c>
    </row>
    <row r="42119" spans="2:3" x14ac:dyDescent="0.2">
      <c r="B42119">
        <v>35.096661466661999</v>
      </c>
      <c r="C42119">
        <v>5.2137779000000002</v>
      </c>
    </row>
    <row r="42120" spans="2:3" x14ac:dyDescent="0.2">
      <c r="B42120">
        <v>35.097494799995303</v>
      </c>
      <c r="C42120">
        <v>5.1937687777777803</v>
      </c>
    </row>
    <row r="42121" spans="2:3" x14ac:dyDescent="0.2">
      <c r="B42121">
        <v>35.0983281333287</v>
      </c>
      <c r="C42121">
        <v>5.2086209999999999</v>
      </c>
    </row>
    <row r="42122" spans="2:3" x14ac:dyDescent="0.2">
      <c r="B42122">
        <v>35.099161466661997</v>
      </c>
      <c r="C42122">
        <v>5.2435586888888901</v>
      </c>
    </row>
    <row r="42123" spans="2:3" x14ac:dyDescent="0.2">
      <c r="B42123">
        <v>35.099994799995301</v>
      </c>
      <c r="C42123">
        <v>5.2775024888888904</v>
      </c>
    </row>
    <row r="42124" spans="2:3" x14ac:dyDescent="0.2">
      <c r="B42124">
        <v>35.100828133328697</v>
      </c>
      <c r="C42124">
        <v>5.2896501222222296</v>
      </c>
    </row>
    <row r="42125" spans="2:3" x14ac:dyDescent="0.2">
      <c r="B42125">
        <v>35.101661466662001</v>
      </c>
      <c r="C42125">
        <v>5.2785763777777799</v>
      </c>
    </row>
    <row r="42126" spans="2:3" x14ac:dyDescent="0.2">
      <c r="B42126">
        <v>35.102494799995299</v>
      </c>
      <c r="C42126">
        <v>5.2456986888888899</v>
      </c>
    </row>
    <row r="42127" spans="2:3" x14ac:dyDescent="0.2">
      <c r="B42127">
        <v>35.103328133328702</v>
      </c>
      <c r="C42127">
        <v>5.2077703444444499</v>
      </c>
    </row>
    <row r="42128" spans="2:3" x14ac:dyDescent="0.2">
      <c r="B42128">
        <v>35.104161466661999</v>
      </c>
      <c r="C42128">
        <v>5.18278872222223</v>
      </c>
    </row>
    <row r="42129" spans="2:3" x14ac:dyDescent="0.2">
      <c r="B42129">
        <v>35.104994799995303</v>
      </c>
      <c r="C42129">
        <v>5.1915819111111103</v>
      </c>
    </row>
    <row r="42130" spans="2:3" x14ac:dyDescent="0.2">
      <c r="B42130">
        <v>35.1058281333287</v>
      </c>
      <c r="C42130">
        <v>5.2239961333333396</v>
      </c>
    </row>
    <row r="42131" spans="2:3" x14ac:dyDescent="0.2">
      <c r="B42131">
        <v>35.106661466661997</v>
      </c>
      <c r="C42131">
        <v>5.2618282222222197</v>
      </c>
    </row>
    <row r="42132" spans="2:3" x14ac:dyDescent="0.2">
      <c r="B42132">
        <v>35.107494799995301</v>
      </c>
      <c r="C42132">
        <v>5.2846268444444497</v>
      </c>
    </row>
    <row r="42133" spans="2:3" x14ac:dyDescent="0.2">
      <c r="B42133">
        <v>35.108328133328698</v>
      </c>
      <c r="C42133">
        <v>5.2861494999999996</v>
      </c>
    </row>
    <row r="42134" spans="2:3" x14ac:dyDescent="0.2">
      <c r="B42134">
        <v>35.109161466662002</v>
      </c>
      <c r="C42134">
        <v>5.2607687777777796</v>
      </c>
    </row>
    <row r="42135" spans="2:3" x14ac:dyDescent="0.2">
      <c r="B42135">
        <v>35.109994799995299</v>
      </c>
      <c r="C42135">
        <v>5.2234914333333302</v>
      </c>
    </row>
    <row r="42136" spans="2:3" x14ac:dyDescent="0.2">
      <c r="B42136">
        <v>35.110828133328702</v>
      </c>
      <c r="C42136">
        <v>5.1944882111111097</v>
      </c>
    </row>
    <row r="42137" spans="2:3" x14ac:dyDescent="0.2">
      <c r="B42137">
        <v>35.111661466661999</v>
      </c>
      <c r="C42137">
        <v>5.1988854555555601</v>
      </c>
    </row>
    <row r="42138" spans="2:3" x14ac:dyDescent="0.2">
      <c r="B42138">
        <v>35.112494799995297</v>
      </c>
      <c r="C42138">
        <v>5.2284362222222303</v>
      </c>
    </row>
    <row r="42139" spans="2:3" x14ac:dyDescent="0.2">
      <c r="B42139">
        <v>35.1133281333287</v>
      </c>
      <c r="C42139">
        <v>5.2626273555555603</v>
      </c>
    </row>
    <row r="42140" spans="2:3" x14ac:dyDescent="0.2">
      <c r="B42140">
        <v>35.114161466661997</v>
      </c>
      <c r="C42140">
        <v>5.2856103222222304</v>
      </c>
    </row>
    <row r="42141" spans="2:3" x14ac:dyDescent="0.2">
      <c r="B42141">
        <v>35.114994799995301</v>
      </c>
      <c r="C42141">
        <v>5.2849239777777797</v>
      </c>
    </row>
    <row r="42142" spans="2:3" x14ac:dyDescent="0.2">
      <c r="B42142">
        <v>35.115828133328698</v>
      </c>
      <c r="C42142">
        <v>5.2584660777777801</v>
      </c>
    </row>
    <row r="42143" spans="2:3" x14ac:dyDescent="0.2">
      <c r="B42143">
        <v>35.116661466662002</v>
      </c>
      <c r="C42143">
        <v>5.2210400111111097</v>
      </c>
    </row>
    <row r="42144" spans="2:3" x14ac:dyDescent="0.2">
      <c r="B42144">
        <v>35.117494799995299</v>
      </c>
      <c r="C42144">
        <v>5.1941015555555596</v>
      </c>
    </row>
    <row r="42145" spans="2:3" x14ac:dyDescent="0.2">
      <c r="B42145">
        <v>35.118328133328703</v>
      </c>
      <c r="C42145">
        <v>5.2000504777777801</v>
      </c>
    </row>
    <row r="42146" spans="2:3" x14ac:dyDescent="0.2">
      <c r="B42146">
        <v>35.119161466662</v>
      </c>
      <c r="C42146">
        <v>5.2303465999999998</v>
      </c>
    </row>
    <row r="42147" spans="2:3" x14ac:dyDescent="0.2">
      <c r="B42147">
        <v>35.119994799995297</v>
      </c>
      <c r="C42147">
        <v>5.2634436555555597</v>
      </c>
    </row>
    <row r="42148" spans="2:3" x14ac:dyDescent="0.2">
      <c r="B42148">
        <v>35.1208281333287</v>
      </c>
      <c r="C42148">
        <v>5.2831940333333396</v>
      </c>
    </row>
    <row r="42149" spans="2:3" x14ac:dyDescent="0.2">
      <c r="B42149">
        <v>35.121661466661998</v>
      </c>
      <c r="C42149">
        <v>5.2790907000000002</v>
      </c>
    </row>
    <row r="42150" spans="2:3" x14ac:dyDescent="0.2">
      <c r="B42150">
        <v>35.122494799995302</v>
      </c>
      <c r="C42150">
        <v>5.2543330666666703</v>
      </c>
    </row>
    <row r="42151" spans="2:3" x14ac:dyDescent="0.2">
      <c r="B42151">
        <v>35.123328133328698</v>
      </c>
      <c r="C42151">
        <v>5.2223766222222201</v>
      </c>
    </row>
    <row r="42152" spans="2:3" x14ac:dyDescent="0.2">
      <c r="B42152">
        <v>35.124161466662002</v>
      </c>
      <c r="C42152">
        <v>5.1989967777777801</v>
      </c>
    </row>
    <row r="42153" spans="2:3" x14ac:dyDescent="0.2">
      <c r="B42153">
        <v>35.124994799995299</v>
      </c>
      <c r="C42153">
        <v>5.2095895333333297</v>
      </c>
    </row>
    <row r="42154" spans="2:3" x14ac:dyDescent="0.2">
      <c r="B42154">
        <v>35.125828133328703</v>
      </c>
      <c r="C42154">
        <v>5.2401883777777796</v>
      </c>
    </row>
    <row r="42155" spans="2:3" x14ac:dyDescent="0.2">
      <c r="B42155">
        <v>35.126661466662</v>
      </c>
      <c r="C42155">
        <v>5.2738579555555596</v>
      </c>
    </row>
    <row r="42156" spans="2:3" x14ac:dyDescent="0.2">
      <c r="B42156">
        <v>35.127494799995297</v>
      </c>
      <c r="C42156">
        <v>5.2895635444444498</v>
      </c>
    </row>
    <row r="42157" spans="2:3" x14ac:dyDescent="0.2">
      <c r="B42157">
        <v>35.128328133328601</v>
      </c>
      <c r="C42157">
        <v>5.2826319777777799</v>
      </c>
    </row>
    <row r="42158" spans="2:3" x14ac:dyDescent="0.2">
      <c r="B42158">
        <v>35.129161466661998</v>
      </c>
      <c r="C42158">
        <v>5.2572016555555603</v>
      </c>
    </row>
    <row r="42159" spans="2:3" x14ac:dyDescent="0.2">
      <c r="B42159">
        <v>35.129994799995302</v>
      </c>
      <c r="C42159">
        <v>5.21998844444445</v>
      </c>
    </row>
    <row r="42160" spans="2:3" x14ac:dyDescent="0.2">
      <c r="B42160">
        <v>35.130828133328698</v>
      </c>
      <c r="C42160">
        <v>5.1923014111111101</v>
      </c>
    </row>
    <row r="42161" spans="2:3" x14ac:dyDescent="0.2">
      <c r="B42161">
        <v>35.131661466662003</v>
      </c>
      <c r="C42161">
        <v>5.1951352444444501</v>
      </c>
    </row>
    <row r="42162" spans="2:3" x14ac:dyDescent="0.2">
      <c r="B42162">
        <v>35.1324947999953</v>
      </c>
      <c r="C42162">
        <v>5.2234388222222297</v>
      </c>
    </row>
    <row r="42163" spans="2:3" x14ac:dyDescent="0.2">
      <c r="B42163">
        <v>35.133328133328597</v>
      </c>
      <c r="C42163">
        <v>5.2617885888888898</v>
      </c>
    </row>
    <row r="42164" spans="2:3" x14ac:dyDescent="0.2">
      <c r="B42164">
        <v>35.134161466662</v>
      </c>
      <c r="C42164">
        <v>5.2867357222222298</v>
      </c>
    </row>
    <row r="42165" spans="2:3" x14ac:dyDescent="0.2">
      <c r="B42165">
        <v>35.134994799995297</v>
      </c>
      <c r="C42165">
        <v>5.28729938888889</v>
      </c>
    </row>
    <row r="42166" spans="2:3" x14ac:dyDescent="0.2">
      <c r="B42166">
        <v>35.135828133328602</v>
      </c>
      <c r="C42166">
        <v>5.2615721888888896</v>
      </c>
    </row>
    <row r="42167" spans="2:3" x14ac:dyDescent="0.2">
      <c r="B42167">
        <v>35.136661466661998</v>
      </c>
      <c r="C42167">
        <v>5.2241051777777798</v>
      </c>
    </row>
    <row r="42168" spans="2:3" x14ac:dyDescent="0.2">
      <c r="B42168">
        <v>35.137494799995302</v>
      </c>
      <c r="C42168">
        <v>5.1971950666666702</v>
      </c>
    </row>
    <row r="42169" spans="2:3" x14ac:dyDescent="0.2">
      <c r="B42169">
        <v>35.138328133328599</v>
      </c>
      <c r="C42169">
        <v>5.2033916333333403</v>
      </c>
    </row>
    <row r="42170" spans="2:3" x14ac:dyDescent="0.2">
      <c r="B42170">
        <v>35.139161466662003</v>
      </c>
      <c r="C42170">
        <v>5.2352602777777797</v>
      </c>
    </row>
    <row r="42171" spans="2:3" x14ac:dyDescent="0.2">
      <c r="B42171">
        <v>35.1399947999953</v>
      </c>
      <c r="C42171">
        <v>5.2739101222222304</v>
      </c>
    </row>
    <row r="42172" spans="2:3" x14ac:dyDescent="0.2">
      <c r="B42172">
        <v>35.140828133328597</v>
      </c>
      <c r="C42172">
        <v>5.2944410777777797</v>
      </c>
    </row>
    <row r="42173" spans="2:3" x14ac:dyDescent="0.2">
      <c r="B42173">
        <v>35.141661466662001</v>
      </c>
      <c r="C42173">
        <v>5.2886597444444501</v>
      </c>
    </row>
    <row r="42174" spans="2:3" x14ac:dyDescent="0.2">
      <c r="B42174">
        <v>35.142494799995298</v>
      </c>
      <c r="C42174">
        <v>5.25927661111111</v>
      </c>
    </row>
    <row r="42175" spans="2:3" x14ac:dyDescent="0.2">
      <c r="B42175">
        <v>35.143328133328602</v>
      </c>
      <c r="C42175">
        <v>5.2206028111111102</v>
      </c>
    </row>
    <row r="42176" spans="2:3" x14ac:dyDescent="0.2">
      <c r="B42176">
        <v>35.144161466661998</v>
      </c>
      <c r="C42176">
        <v>5.1961328444444499</v>
      </c>
    </row>
    <row r="42177" spans="2:3" x14ac:dyDescent="0.2">
      <c r="B42177">
        <v>35.144994799995303</v>
      </c>
      <c r="C42177">
        <v>5.2056888333333404</v>
      </c>
    </row>
    <row r="42178" spans="2:3" x14ac:dyDescent="0.2">
      <c r="B42178">
        <v>35.1458281333286</v>
      </c>
      <c r="C42178">
        <v>5.2381579777777798</v>
      </c>
    </row>
    <row r="42179" spans="2:3" x14ac:dyDescent="0.2">
      <c r="B42179">
        <v>35.146661466662003</v>
      </c>
      <c r="C42179">
        <v>5.2721912111111102</v>
      </c>
    </row>
    <row r="42180" spans="2:3" x14ac:dyDescent="0.2">
      <c r="B42180">
        <v>35.1474947999953</v>
      </c>
      <c r="C42180">
        <v>5.2915524111111099</v>
      </c>
    </row>
    <row r="42181" spans="2:3" x14ac:dyDescent="0.2">
      <c r="B42181">
        <v>35.148328133328597</v>
      </c>
      <c r="C42181">
        <v>5.2861803777777796</v>
      </c>
    </row>
    <row r="42182" spans="2:3" x14ac:dyDescent="0.2">
      <c r="B42182">
        <v>35.149161466662001</v>
      </c>
      <c r="C42182">
        <v>5.2572840444444502</v>
      </c>
    </row>
    <row r="42183" spans="2:3" x14ac:dyDescent="0.2">
      <c r="B42183">
        <v>35.149994799995298</v>
      </c>
      <c r="C42183">
        <v>5.2163840555555598</v>
      </c>
    </row>
    <row r="42184" spans="2:3" x14ac:dyDescent="0.2">
      <c r="B42184">
        <v>35.150828133328602</v>
      </c>
      <c r="C42184">
        <v>5.1896136777777802</v>
      </c>
    </row>
    <row r="42185" spans="2:3" x14ac:dyDescent="0.2">
      <c r="B42185">
        <v>35.151661466661999</v>
      </c>
      <c r="C42185">
        <v>5.1948744888888898</v>
      </c>
    </row>
    <row r="42186" spans="2:3" x14ac:dyDescent="0.2">
      <c r="B42186">
        <v>35.152494799995303</v>
      </c>
      <c r="C42186">
        <v>5.2241214555555597</v>
      </c>
    </row>
    <row r="42187" spans="2:3" x14ac:dyDescent="0.2">
      <c r="B42187">
        <v>35.1533281333286</v>
      </c>
      <c r="C42187">
        <v>5.2617523999999998</v>
      </c>
    </row>
    <row r="42188" spans="2:3" x14ac:dyDescent="0.2">
      <c r="B42188">
        <v>35.154161466662003</v>
      </c>
      <c r="C42188">
        <v>5.2871247333333402</v>
      </c>
    </row>
    <row r="42189" spans="2:3" x14ac:dyDescent="0.2">
      <c r="B42189">
        <v>35.154994799995301</v>
      </c>
      <c r="C42189">
        <v>5.2881587555555596</v>
      </c>
    </row>
    <row r="42190" spans="2:3" x14ac:dyDescent="0.2">
      <c r="B42190">
        <v>35.155828133328598</v>
      </c>
      <c r="C42190">
        <v>5.2620367999999997</v>
      </c>
    </row>
    <row r="42191" spans="2:3" x14ac:dyDescent="0.2">
      <c r="B42191">
        <v>35.156661466662001</v>
      </c>
      <c r="C42191">
        <v>5.22490424444445</v>
      </c>
    </row>
    <row r="42192" spans="2:3" x14ac:dyDescent="0.2">
      <c r="B42192">
        <v>35.157494799995298</v>
      </c>
      <c r="C42192">
        <v>5.1994696111111098</v>
      </c>
    </row>
    <row r="42193" spans="2:3" x14ac:dyDescent="0.2">
      <c r="B42193">
        <v>35.158328133328602</v>
      </c>
      <c r="C42193">
        <v>5.2040590444444499</v>
      </c>
    </row>
    <row r="42194" spans="2:3" x14ac:dyDescent="0.2">
      <c r="B42194">
        <v>35.159161466661999</v>
      </c>
      <c r="C42194">
        <v>5.2330679444444499</v>
      </c>
    </row>
    <row r="42195" spans="2:3" x14ac:dyDescent="0.2">
      <c r="B42195">
        <v>35.159994799995303</v>
      </c>
      <c r="C42195">
        <v>5.2678947999999997</v>
      </c>
    </row>
    <row r="42196" spans="2:3" x14ac:dyDescent="0.2">
      <c r="B42196">
        <v>35.1608281333286</v>
      </c>
      <c r="C42196">
        <v>5.2898111222222202</v>
      </c>
    </row>
    <row r="42197" spans="2:3" x14ac:dyDescent="0.2">
      <c r="B42197">
        <v>35.161661466661997</v>
      </c>
      <c r="C42197">
        <v>5.2885818555555604</v>
      </c>
    </row>
    <row r="42198" spans="2:3" x14ac:dyDescent="0.2">
      <c r="B42198">
        <v>35.162494799995301</v>
      </c>
      <c r="C42198">
        <v>5.2611366111111098</v>
      </c>
    </row>
    <row r="42199" spans="2:3" x14ac:dyDescent="0.2">
      <c r="B42199">
        <v>35.163328133328598</v>
      </c>
      <c r="C42199">
        <v>5.22382596666667</v>
      </c>
    </row>
    <row r="42200" spans="2:3" x14ac:dyDescent="0.2">
      <c r="B42200">
        <v>35.164161466662001</v>
      </c>
      <c r="C42200">
        <v>5.1962232444444503</v>
      </c>
    </row>
    <row r="42201" spans="2:3" x14ac:dyDescent="0.2">
      <c r="B42201">
        <v>35.164994799995299</v>
      </c>
      <c r="C42201">
        <v>5.2020806777777802</v>
      </c>
    </row>
    <row r="42202" spans="2:3" x14ac:dyDescent="0.2">
      <c r="B42202">
        <v>35.165828133328603</v>
      </c>
      <c r="C42202">
        <v>5.23363183333334</v>
      </c>
    </row>
    <row r="42203" spans="2:3" x14ac:dyDescent="0.2">
      <c r="B42203">
        <v>35.166661466661999</v>
      </c>
      <c r="C42203">
        <v>5.2704898333333396</v>
      </c>
    </row>
    <row r="42204" spans="2:3" x14ac:dyDescent="0.2">
      <c r="B42204">
        <v>35.167494799995303</v>
      </c>
      <c r="C42204">
        <v>5.2923181000000001</v>
      </c>
    </row>
    <row r="42205" spans="2:3" x14ac:dyDescent="0.2">
      <c r="B42205">
        <v>35.1683281333286</v>
      </c>
      <c r="C42205">
        <v>5.2871748777777796</v>
      </c>
    </row>
    <row r="42206" spans="2:3" x14ac:dyDescent="0.2">
      <c r="B42206">
        <v>35.169161466661897</v>
      </c>
      <c r="C42206">
        <v>5.2570158111111098</v>
      </c>
    </row>
    <row r="42207" spans="2:3" x14ac:dyDescent="0.2">
      <c r="B42207">
        <v>35.169994799995301</v>
      </c>
      <c r="C42207">
        <v>5.2174927111111096</v>
      </c>
    </row>
    <row r="42208" spans="2:3" x14ac:dyDescent="0.2">
      <c r="B42208">
        <v>35.170828133328598</v>
      </c>
      <c r="C42208">
        <v>5.1905136555555602</v>
      </c>
    </row>
    <row r="42209" spans="2:3" x14ac:dyDescent="0.2">
      <c r="B42209">
        <v>35.171661466661902</v>
      </c>
      <c r="C42209">
        <v>5.1970553444444496</v>
      </c>
    </row>
    <row r="42210" spans="2:3" x14ac:dyDescent="0.2">
      <c r="B42210">
        <v>35.172494799995299</v>
      </c>
      <c r="C42210">
        <v>5.2300064555555599</v>
      </c>
    </row>
    <row r="42211" spans="2:3" x14ac:dyDescent="0.2">
      <c r="B42211">
        <v>35.173328133328603</v>
      </c>
      <c r="C42211">
        <v>5.2673605888888897</v>
      </c>
    </row>
    <row r="42212" spans="2:3" x14ac:dyDescent="0.2">
      <c r="B42212">
        <v>35.1741614666619</v>
      </c>
      <c r="C42212">
        <v>5.2895784222222204</v>
      </c>
    </row>
    <row r="42213" spans="2:3" x14ac:dyDescent="0.2">
      <c r="B42213">
        <v>35.174994799995297</v>
      </c>
      <c r="C42213">
        <v>5.2817483888888903</v>
      </c>
    </row>
    <row r="42214" spans="2:3" x14ac:dyDescent="0.2">
      <c r="B42214">
        <v>35.175828133328601</v>
      </c>
      <c r="C42214">
        <v>5.2499650888888896</v>
      </c>
    </row>
    <row r="42215" spans="2:3" x14ac:dyDescent="0.2">
      <c r="B42215">
        <v>35.176661466661898</v>
      </c>
      <c r="C42215">
        <v>5.2099634222222297</v>
      </c>
    </row>
    <row r="42216" spans="2:3" x14ac:dyDescent="0.2">
      <c r="B42216">
        <v>35.177494799995301</v>
      </c>
      <c r="C42216">
        <v>5.1862834666666702</v>
      </c>
    </row>
    <row r="42217" spans="2:3" x14ac:dyDescent="0.2">
      <c r="B42217">
        <v>35.178328133328598</v>
      </c>
      <c r="C42217">
        <v>5.19546295555556</v>
      </c>
    </row>
    <row r="42218" spans="2:3" x14ac:dyDescent="0.2">
      <c r="B42218">
        <v>35.179161466661903</v>
      </c>
      <c r="C42218">
        <v>5.2287936111111097</v>
      </c>
    </row>
    <row r="42219" spans="2:3" x14ac:dyDescent="0.2">
      <c r="B42219">
        <v>35.179994799995299</v>
      </c>
      <c r="C42219">
        <v>5.2659633555555603</v>
      </c>
    </row>
    <row r="42220" spans="2:3" x14ac:dyDescent="0.2">
      <c r="B42220">
        <v>35.180828133328603</v>
      </c>
      <c r="C42220">
        <v>5.2901992666666704</v>
      </c>
    </row>
    <row r="42221" spans="2:3" x14ac:dyDescent="0.2">
      <c r="B42221">
        <v>35.1816614666619</v>
      </c>
      <c r="C42221">
        <v>5.2878520777777798</v>
      </c>
    </row>
    <row r="42222" spans="2:3" x14ac:dyDescent="0.2">
      <c r="B42222">
        <v>35.182494799995297</v>
      </c>
      <c r="C42222">
        <v>5.2648384444444503</v>
      </c>
    </row>
    <row r="42223" spans="2:3" x14ac:dyDescent="0.2">
      <c r="B42223">
        <v>35.183328133328601</v>
      </c>
      <c r="C42223">
        <v>5.2325373333333403</v>
      </c>
    </row>
    <row r="42224" spans="2:3" x14ac:dyDescent="0.2">
      <c r="B42224">
        <v>35.184161466661898</v>
      </c>
      <c r="C42224">
        <v>5.2101810666666699</v>
      </c>
    </row>
    <row r="42225" spans="2:3" x14ac:dyDescent="0.2">
      <c r="B42225">
        <v>35.184994799995302</v>
      </c>
      <c r="C42225">
        <v>5.2124609777777797</v>
      </c>
    </row>
    <row r="42226" spans="2:3" x14ac:dyDescent="0.2">
      <c r="B42226">
        <v>35.185828133328599</v>
      </c>
      <c r="C42226">
        <v>5.23312896666667</v>
      </c>
    </row>
    <row r="42227" spans="2:3" x14ac:dyDescent="0.2">
      <c r="B42227">
        <v>35.186661466661903</v>
      </c>
      <c r="C42227">
        <v>5.26318042222222</v>
      </c>
    </row>
    <row r="42228" spans="2:3" x14ac:dyDescent="0.2">
      <c r="B42228">
        <v>35.187494799995299</v>
      </c>
      <c r="C42228">
        <v>5.2845596666666701</v>
      </c>
    </row>
    <row r="42229" spans="2:3" x14ac:dyDescent="0.2">
      <c r="B42229">
        <v>35.188328133328604</v>
      </c>
      <c r="C42229">
        <v>5.28534856666667</v>
      </c>
    </row>
    <row r="42230" spans="2:3" x14ac:dyDescent="0.2">
      <c r="B42230">
        <v>35.189161466661901</v>
      </c>
      <c r="C42230">
        <v>5.26077881111111</v>
      </c>
    </row>
    <row r="42231" spans="2:3" x14ac:dyDescent="0.2">
      <c r="B42231">
        <v>35.189994799995297</v>
      </c>
      <c r="C42231">
        <v>5.2230984111111098</v>
      </c>
    </row>
    <row r="42232" spans="2:3" x14ac:dyDescent="0.2">
      <c r="B42232">
        <v>35.190828133328601</v>
      </c>
      <c r="C42232">
        <v>5.1986549555555603</v>
      </c>
    </row>
    <row r="42233" spans="2:3" x14ac:dyDescent="0.2">
      <c r="B42233">
        <v>35.191661466661898</v>
      </c>
      <c r="C42233">
        <v>5.2041710888888897</v>
      </c>
    </row>
    <row r="42234" spans="2:3" x14ac:dyDescent="0.2">
      <c r="B42234">
        <v>35.192494799995302</v>
      </c>
      <c r="C42234">
        <v>5.2339661</v>
      </c>
    </row>
    <row r="42235" spans="2:3" x14ac:dyDescent="0.2">
      <c r="B42235">
        <v>35.193328133328599</v>
      </c>
      <c r="C42235">
        <v>5.2690035666666697</v>
      </c>
    </row>
    <row r="42236" spans="2:3" x14ac:dyDescent="0.2">
      <c r="B42236">
        <v>35.194161466661903</v>
      </c>
      <c r="C42236">
        <v>5.2893054777777797</v>
      </c>
    </row>
    <row r="42237" spans="2:3" x14ac:dyDescent="0.2">
      <c r="B42237">
        <v>35.1949947999953</v>
      </c>
      <c r="C42237">
        <v>5.2862018444444496</v>
      </c>
    </row>
    <row r="42238" spans="2:3" x14ac:dyDescent="0.2">
      <c r="B42238">
        <v>35.195828133328597</v>
      </c>
      <c r="C42238">
        <v>5.2576290888888897</v>
      </c>
    </row>
    <row r="42239" spans="2:3" x14ac:dyDescent="0.2">
      <c r="B42239">
        <v>35.196661466661901</v>
      </c>
      <c r="C42239">
        <v>5.2207897111111103</v>
      </c>
    </row>
    <row r="42240" spans="2:3" x14ac:dyDescent="0.2">
      <c r="B42240">
        <v>35.197494799995297</v>
      </c>
      <c r="C42240">
        <v>5.1949242777777798</v>
      </c>
    </row>
    <row r="42241" spans="2:3" x14ac:dyDescent="0.2">
      <c r="B42241">
        <v>35.198328133328602</v>
      </c>
      <c r="C42241">
        <v>5.2005043777777802</v>
      </c>
    </row>
    <row r="42242" spans="2:3" x14ac:dyDescent="0.2">
      <c r="B42242">
        <v>35.199161466661899</v>
      </c>
      <c r="C42242">
        <v>5.2298423999999999</v>
      </c>
    </row>
    <row r="42243" spans="2:3" x14ac:dyDescent="0.2">
      <c r="B42243">
        <v>35.199994799995302</v>
      </c>
      <c r="C42243">
        <v>5.2640260888888903</v>
      </c>
    </row>
    <row r="42244" spans="2:3" x14ac:dyDescent="0.2">
      <c r="B42244">
        <v>35.200828133328599</v>
      </c>
      <c r="C42244">
        <v>5.2855543999999997</v>
      </c>
    </row>
    <row r="42245" spans="2:3" x14ac:dyDescent="0.2">
      <c r="B42245">
        <v>35.201661466661903</v>
      </c>
      <c r="C42245">
        <v>5.28250942222222</v>
      </c>
    </row>
    <row r="42246" spans="2:3" x14ac:dyDescent="0.2">
      <c r="B42246">
        <v>35.2024947999953</v>
      </c>
      <c r="C42246">
        <v>5.2589816111111096</v>
      </c>
    </row>
    <row r="42247" spans="2:3" x14ac:dyDescent="0.2">
      <c r="B42247">
        <v>35.203328133328597</v>
      </c>
      <c r="C42247">
        <v>5.2230150333333301</v>
      </c>
    </row>
    <row r="42248" spans="2:3" x14ac:dyDescent="0.2">
      <c r="B42248">
        <v>35.204161466661901</v>
      </c>
      <c r="C42248">
        <v>5.1988951999999999</v>
      </c>
    </row>
    <row r="42249" spans="2:3" x14ac:dyDescent="0.2">
      <c r="B42249">
        <v>35.204994799995198</v>
      </c>
      <c r="C42249">
        <v>5.2035038</v>
      </c>
    </row>
    <row r="42250" spans="2:3" x14ac:dyDescent="0.2">
      <c r="B42250">
        <v>35.205828133328602</v>
      </c>
      <c r="C42250">
        <v>5.23156191111112</v>
      </c>
    </row>
    <row r="42251" spans="2:3" x14ac:dyDescent="0.2">
      <c r="B42251">
        <v>35.206661466661899</v>
      </c>
      <c r="C42251">
        <v>5.2665094888888904</v>
      </c>
    </row>
    <row r="42252" spans="2:3" x14ac:dyDescent="0.2">
      <c r="B42252">
        <v>35.207494799995203</v>
      </c>
      <c r="C42252">
        <v>5.2863405555555598</v>
      </c>
    </row>
    <row r="42253" spans="2:3" x14ac:dyDescent="0.2">
      <c r="B42253">
        <v>35.2083281333286</v>
      </c>
      <c r="C42253">
        <v>5.2862736666666699</v>
      </c>
    </row>
    <row r="42254" spans="2:3" x14ac:dyDescent="0.2">
      <c r="B42254">
        <v>35.209161466661897</v>
      </c>
      <c r="C42254">
        <v>5.2594831888888898</v>
      </c>
    </row>
    <row r="42255" spans="2:3" x14ac:dyDescent="0.2">
      <c r="B42255">
        <v>35.209994799995201</v>
      </c>
      <c r="C42255">
        <v>5.2230937666666701</v>
      </c>
    </row>
    <row r="42256" spans="2:3" x14ac:dyDescent="0.2">
      <c r="B42256">
        <v>35.210828133328597</v>
      </c>
      <c r="C42256">
        <v>5.1965036666666702</v>
      </c>
    </row>
    <row r="42257" spans="2:3" x14ac:dyDescent="0.2">
      <c r="B42257">
        <v>35.211661466661901</v>
      </c>
      <c r="C42257">
        <v>5.2012734111111101</v>
      </c>
    </row>
    <row r="42258" spans="2:3" x14ac:dyDescent="0.2">
      <c r="B42258">
        <v>35.212494799995198</v>
      </c>
      <c r="C42258">
        <v>5.2286687222222303</v>
      </c>
    </row>
    <row r="42259" spans="2:3" x14ac:dyDescent="0.2">
      <c r="B42259">
        <v>35.213328133328602</v>
      </c>
      <c r="C42259">
        <v>5.2593289888888899</v>
      </c>
    </row>
    <row r="42260" spans="2:3" x14ac:dyDescent="0.2">
      <c r="B42260">
        <v>35.214161466661899</v>
      </c>
      <c r="C42260">
        <v>5.2795242444444499</v>
      </c>
    </row>
    <row r="42261" spans="2:3" x14ac:dyDescent="0.2">
      <c r="B42261">
        <v>35.214994799995203</v>
      </c>
      <c r="C42261">
        <v>5.2810990222222198</v>
      </c>
    </row>
    <row r="42262" spans="2:3" x14ac:dyDescent="0.2">
      <c r="B42262">
        <v>35.2158281333286</v>
      </c>
      <c r="C42262">
        <v>5.2599981666666702</v>
      </c>
    </row>
    <row r="42263" spans="2:3" x14ac:dyDescent="0.2">
      <c r="B42263">
        <v>35.216661466661897</v>
      </c>
      <c r="C42263">
        <v>5.2245751444444499</v>
      </c>
    </row>
    <row r="42264" spans="2:3" x14ac:dyDescent="0.2">
      <c r="B42264">
        <v>35.217494799995201</v>
      </c>
      <c r="C42264">
        <v>5.196904</v>
      </c>
    </row>
    <row r="42265" spans="2:3" x14ac:dyDescent="0.2">
      <c r="B42265">
        <v>35.218328133328598</v>
      </c>
      <c r="C42265">
        <v>5.2014975444444502</v>
      </c>
    </row>
    <row r="42266" spans="2:3" x14ac:dyDescent="0.2">
      <c r="B42266">
        <v>35.219161466661902</v>
      </c>
      <c r="C42266">
        <v>5.2294147999999998</v>
      </c>
    </row>
    <row r="42267" spans="2:3" x14ac:dyDescent="0.2">
      <c r="B42267">
        <v>35.219994799995199</v>
      </c>
      <c r="C42267">
        <v>5.26322908888889</v>
      </c>
    </row>
    <row r="42268" spans="2:3" x14ac:dyDescent="0.2">
      <c r="B42268">
        <v>35.220828133328602</v>
      </c>
      <c r="C42268">
        <v>5.2835232111111097</v>
      </c>
    </row>
    <row r="42269" spans="2:3" x14ac:dyDescent="0.2">
      <c r="B42269">
        <v>35.221661466661899</v>
      </c>
      <c r="C42269">
        <v>5.2810646666666701</v>
      </c>
    </row>
    <row r="42270" spans="2:3" x14ac:dyDescent="0.2">
      <c r="B42270">
        <v>35.222494799995197</v>
      </c>
      <c r="C42270">
        <v>5.2540513444444503</v>
      </c>
    </row>
    <row r="42271" spans="2:3" x14ac:dyDescent="0.2">
      <c r="B42271">
        <v>35.2233281333286</v>
      </c>
      <c r="C42271">
        <v>5.2167178444444504</v>
      </c>
    </row>
    <row r="42272" spans="2:3" x14ac:dyDescent="0.2">
      <c r="B42272">
        <v>35.224161466661897</v>
      </c>
      <c r="C42272">
        <v>5.1906983000000002</v>
      </c>
    </row>
    <row r="42273" spans="2:3" x14ac:dyDescent="0.2">
      <c r="B42273">
        <v>35.224994799995201</v>
      </c>
      <c r="C42273">
        <v>5.1952387444444499</v>
      </c>
    </row>
    <row r="42274" spans="2:3" x14ac:dyDescent="0.2">
      <c r="B42274">
        <v>35.225828133328598</v>
      </c>
      <c r="C42274">
        <v>5.2238969333333296</v>
      </c>
    </row>
    <row r="42275" spans="2:3" x14ac:dyDescent="0.2">
      <c r="B42275">
        <v>35.226661466661902</v>
      </c>
      <c r="C42275">
        <v>5.2581248</v>
      </c>
    </row>
    <row r="42276" spans="2:3" x14ac:dyDescent="0.2">
      <c r="B42276">
        <v>35.227494799995199</v>
      </c>
      <c r="C42276">
        <v>5.2796893000000003</v>
      </c>
    </row>
    <row r="42277" spans="2:3" x14ac:dyDescent="0.2">
      <c r="B42277">
        <v>35.228328133328603</v>
      </c>
      <c r="C42277">
        <v>5.2791481888888896</v>
      </c>
    </row>
    <row r="42278" spans="2:3" x14ac:dyDescent="0.2">
      <c r="B42278">
        <v>35.2291614666619</v>
      </c>
      <c r="C42278">
        <v>5.2576229444444502</v>
      </c>
    </row>
    <row r="42279" spans="2:3" x14ac:dyDescent="0.2">
      <c r="B42279">
        <v>35.229994799995197</v>
      </c>
      <c r="C42279">
        <v>5.2262663777777796</v>
      </c>
    </row>
    <row r="42280" spans="2:3" x14ac:dyDescent="0.2">
      <c r="B42280">
        <v>35.2308281333286</v>
      </c>
      <c r="C42280">
        <v>5.2002853666666704</v>
      </c>
    </row>
    <row r="42281" spans="2:3" x14ac:dyDescent="0.2">
      <c r="B42281">
        <v>35.231661466661897</v>
      </c>
      <c r="C42281">
        <v>5.2015665444444501</v>
      </c>
    </row>
    <row r="42282" spans="2:3" x14ac:dyDescent="0.2">
      <c r="B42282">
        <v>35.232494799995202</v>
      </c>
      <c r="C42282">
        <v>5.22774298888889</v>
      </c>
    </row>
    <row r="42283" spans="2:3" x14ac:dyDescent="0.2">
      <c r="B42283">
        <v>35.233328133328598</v>
      </c>
      <c r="C42283">
        <v>5.2604271444444501</v>
      </c>
    </row>
    <row r="42284" spans="2:3" x14ac:dyDescent="0.2">
      <c r="B42284">
        <v>35.234161466661902</v>
      </c>
      <c r="C42284">
        <v>5.2827179777777804</v>
      </c>
    </row>
    <row r="42285" spans="2:3" x14ac:dyDescent="0.2">
      <c r="B42285">
        <v>35.234994799995199</v>
      </c>
      <c r="C42285">
        <v>5.2833889333333399</v>
      </c>
    </row>
    <row r="42286" spans="2:3" x14ac:dyDescent="0.2">
      <c r="B42286">
        <v>35.235828133328603</v>
      </c>
      <c r="C42286">
        <v>5.2596424444444496</v>
      </c>
    </row>
    <row r="42287" spans="2:3" x14ac:dyDescent="0.2">
      <c r="B42287">
        <v>35.2366614666619</v>
      </c>
      <c r="C42287">
        <v>5.2250719444444496</v>
      </c>
    </row>
    <row r="42288" spans="2:3" x14ac:dyDescent="0.2">
      <c r="B42288">
        <v>35.237494799995197</v>
      </c>
      <c r="C42288">
        <v>5.1980281000000002</v>
      </c>
    </row>
    <row r="42289" spans="2:3" x14ac:dyDescent="0.2">
      <c r="B42289">
        <v>35.238328133328601</v>
      </c>
      <c r="C42289">
        <v>5.20111083333334</v>
      </c>
    </row>
    <row r="42290" spans="2:3" x14ac:dyDescent="0.2">
      <c r="B42290">
        <v>35.239161466661898</v>
      </c>
      <c r="C42290">
        <v>5.2259776666666697</v>
      </c>
    </row>
    <row r="42291" spans="2:3" x14ac:dyDescent="0.2">
      <c r="B42291">
        <v>35.239994799995202</v>
      </c>
      <c r="C42291">
        <v>5.2574883555555596</v>
      </c>
    </row>
    <row r="42292" spans="2:3" x14ac:dyDescent="0.2">
      <c r="B42292">
        <v>35.240828133328598</v>
      </c>
      <c r="C42292">
        <v>5.27866335555556</v>
      </c>
    </row>
    <row r="42293" spans="2:3" x14ac:dyDescent="0.2">
      <c r="B42293">
        <v>35.241661466661903</v>
      </c>
      <c r="C42293">
        <v>5.2738391666666704</v>
      </c>
    </row>
    <row r="42294" spans="2:3" x14ac:dyDescent="0.2">
      <c r="B42294">
        <v>35.2424947999952</v>
      </c>
      <c r="C42294">
        <v>5.2467903444444497</v>
      </c>
    </row>
    <row r="42295" spans="2:3" x14ac:dyDescent="0.2">
      <c r="B42295">
        <v>35.243328133328497</v>
      </c>
      <c r="C42295">
        <v>5.21317963333333</v>
      </c>
    </row>
    <row r="42296" spans="2:3" x14ac:dyDescent="0.2">
      <c r="B42296">
        <v>35.2441614666619</v>
      </c>
      <c r="C42296">
        <v>5.1941894444444499</v>
      </c>
    </row>
    <row r="42297" spans="2:3" x14ac:dyDescent="0.2">
      <c r="B42297">
        <v>35.244994799995197</v>
      </c>
      <c r="C42297">
        <v>5.2044272999999999</v>
      </c>
    </row>
    <row r="42298" spans="2:3" x14ac:dyDescent="0.2">
      <c r="B42298">
        <v>35.245828133328502</v>
      </c>
      <c r="C42298">
        <v>5.2317879333333401</v>
      </c>
    </row>
    <row r="42299" spans="2:3" x14ac:dyDescent="0.2">
      <c r="B42299">
        <v>35.246661466661898</v>
      </c>
      <c r="C42299">
        <v>5.2651751777777802</v>
      </c>
    </row>
    <row r="42300" spans="2:3" x14ac:dyDescent="0.2">
      <c r="B42300">
        <v>35.247494799995202</v>
      </c>
      <c r="C42300">
        <v>5.2838159444444504</v>
      </c>
    </row>
    <row r="42301" spans="2:3" x14ac:dyDescent="0.2">
      <c r="B42301">
        <v>35.248328133328499</v>
      </c>
      <c r="C42301">
        <v>5.2830499111111102</v>
      </c>
    </row>
    <row r="42302" spans="2:3" x14ac:dyDescent="0.2">
      <c r="B42302">
        <v>35.249161466661903</v>
      </c>
      <c r="C42302">
        <v>5.2595585666666702</v>
      </c>
    </row>
    <row r="42303" spans="2:3" x14ac:dyDescent="0.2">
      <c r="B42303">
        <v>35.2499947999952</v>
      </c>
      <c r="C42303">
        <v>5.2253202333333402</v>
      </c>
    </row>
    <row r="42304" spans="2:3" x14ac:dyDescent="0.2">
      <c r="B42304">
        <v>35.250828133328497</v>
      </c>
      <c r="C42304">
        <v>5.1990302777777799</v>
      </c>
    </row>
    <row r="42305" spans="2:3" x14ac:dyDescent="0.2">
      <c r="B42305">
        <v>35.251661466661901</v>
      </c>
      <c r="C42305">
        <v>5.20326893333334</v>
      </c>
    </row>
    <row r="42306" spans="2:3" x14ac:dyDescent="0.2">
      <c r="B42306">
        <v>35.252494799995198</v>
      </c>
      <c r="C42306">
        <v>5.2312231999999996</v>
      </c>
    </row>
    <row r="42307" spans="2:3" x14ac:dyDescent="0.2">
      <c r="B42307">
        <v>35.253328133328502</v>
      </c>
      <c r="C42307">
        <v>5.2641337888888904</v>
      </c>
    </row>
    <row r="42308" spans="2:3" x14ac:dyDescent="0.2">
      <c r="B42308">
        <v>35.254161466661898</v>
      </c>
      <c r="C42308">
        <v>5.2819855111111096</v>
      </c>
    </row>
    <row r="42309" spans="2:3" x14ac:dyDescent="0.2">
      <c r="B42309">
        <v>35.254994799995202</v>
      </c>
      <c r="C42309">
        <v>5.2779873111111097</v>
      </c>
    </row>
    <row r="42310" spans="2:3" x14ac:dyDescent="0.2">
      <c r="B42310">
        <v>35.2558281333285</v>
      </c>
      <c r="C42310">
        <v>5.2541180777777798</v>
      </c>
    </row>
    <row r="42311" spans="2:3" x14ac:dyDescent="0.2">
      <c r="B42311">
        <v>35.256661466661903</v>
      </c>
      <c r="C42311">
        <v>5.2216119222222197</v>
      </c>
    </row>
    <row r="42312" spans="2:3" x14ac:dyDescent="0.2">
      <c r="B42312">
        <v>35.2574947999952</v>
      </c>
      <c r="C42312">
        <v>5.1945189222222199</v>
      </c>
    </row>
    <row r="42313" spans="2:3" x14ac:dyDescent="0.2">
      <c r="B42313">
        <v>35.258328133328497</v>
      </c>
      <c r="C42313">
        <v>5.19558787777778</v>
      </c>
    </row>
    <row r="42314" spans="2:3" x14ac:dyDescent="0.2">
      <c r="B42314">
        <v>35.259161466661901</v>
      </c>
      <c r="C42314">
        <v>5.2212278888888903</v>
      </c>
    </row>
    <row r="42315" spans="2:3" x14ac:dyDescent="0.2">
      <c r="B42315">
        <v>35.259994799995198</v>
      </c>
      <c r="C42315">
        <v>5.25636833333333</v>
      </c>
    </row>
    <row r="42316" spans="2:3" x14ac:dyDescent="0.2">
      <c r="B42316">
        <v>35.260828133328502</v>
      </c>
      <c r="C42316">
        <v>5.2805578999999998</v>
      </c>
    </row>
    <row r="42317" spans="2:3" x14ac:dyDescent="0.2">
      <c r="B42317">
        <v>35.261661466661899</v>
      </c>
      <c r="C42317">
        <v>5.2801957888888902</v>
      </c>
    </row>
    <row r="42318" spans="2:3" x14ac:dyDescent="0.2">
      <c r="B42318">
        <v>35.262494799995203</v>
      </c>
      <c r="C42318">
        <v>5.2559795777777802</v>
      </c>
    </row>
    <row r="42319" spans="2:3" x14ac:dyDescent="0.2">
      <c r="B42319">
        <v>35.2633281333285</v>
      </c>
      <c r="C42319">
        <v>5.2201965666666696</v>
      </c>
    </row>
    <row r="42320" spans="2:3" x14ac:dyDescent="0.2">
      <c r="B42320">
        <v>35.264161466661903</v>
      </c>
      <c r="C42320">
        <v>5.19330355555556</v>
      </c>
    </row>
    <row r="42321" spans="2:3" x14ac:dyDescent="0.2">
      <c r="B42321">
        <v>35.2649947999952</v>
      </c>
      <c r="C42321">
        <v>5.1981801666666696</v>
      </c>
    </row>
    <row r="42322" spans="2:3" x14ac:dyDescent="0.2">
      <c r="B42322">
        <v>35.265828133328498</v>
      </c>
      <c r="C42322">
        <v>5.2271791888888899</v>
      </c>
    </row>
    <row r="42323" spans="2:3" x14ac:dyDescent="0.2">
      <c r="B42323">
        <v>35.266661466661901</v>
      </c>
      <c r="C42323">
        <v>5.2659345555555603</v>
      </c>
    </row>
    <row r="42324" spans="2:3" x14ac:dyDescent="0.2">
      <c r="B42324">
        <v>35.267494799995198</v>
      </c>
      <c r="C42324">
        <v>5.2880950444444501</v>
      </c>
    </row>
    <row r="42325" spans="2:3" x14ac:dyDescent="0.2">
      <c r="B42325">
        <v>35.268328133328502</v>
      </c>
      <c r="C42325">
        <v>5.2860380555555597</v>
      </c>
    </row>
    <row r="42326" spans="2:3" x14ac:dyDescent="0.2">
      <c r="B42326">
        <v>35.269161466661899</v>
      </c>
      <c r="C42326">
        <v>5.2570177888888896</v>
      </c>
    </row>
    <row r="42327" spans="2:3" x14ac:dyDescent="0.2">
      <c r="B42327">
        <v>35.269994799995203</v>
      </c>
      <c r="C42327">
        <v>5.2171472333333302</v>
      </c>
    </row>
    <row r="42328" spans="2:3" x14ac:dyDescent="0.2">
      <c r="B42328">
        <v>35.2708281333285</v>
      </c>
      <c r="C42328">
        <v>5.1885543888888899</v>
      </c>
    </row>
    <row r="42329" spans="2:3" x14ac:dyDescent="0.2">
      <c r="B42329">
        <v>35.271661466661897</v>
      </c>
      <c r="C42329">
        <v>5.1915252222222197</v>
      </c>
    </row>
    <row r="42330" spans="2:3" x14ac:dyDescent="0.2">
      <c r="B42330">
        <v>35.272494799995201</v>
      </c>
      <c r="C42330">
        <v>5.2223307777777803</v>
      </c>
    </row>
    <row r="42331" spans="2:3" x14ac:dyDescent="0.2">
      <c r="B42331">
        <v>35.273328133328498</v>
      </c>
      <c r="C42331">
        <v>5.2603929888888903</v>
      </c>
    </row>
    <row r="42332" spans="2:3" x14ac:dyDescent="0.2">
      <c r="B42332">
        <v>35.274161466661802</v>
      </c>
      <c r="C42332">
        <v>5.2837243555555604</v>
      </c>
    </row>
    <row r="42333" spans="2:3" x14ac:dyDescent="0.2">
      <c r="B42333">
        <v>35.274994799995198</v>
      </c>
      <c r="C42333">
        <v>5.2824724888888897</v>
      </c>
    </row>
    <row r="42334" spans="2:3" x14ac:dyDescent="0.2">
      <c r="B42334">
        <v>35.275828133328503</v>
      </c>
      <c r="C42334">
        <v>5.2523228777777797</v>
      </c>
    </row>
    <row r="42335" spans="2:3" x14ac:dyDescent="0.2">
      <c r="B42335">
        <v>35.276661466661899</v>
      </c>
      <c r="C42335">
        <v>5.2154842333333402</v>
      </c>
    </row>
    <row r="42336" spans="2:3" x14ac:dyDescent="0.2">
      <c r="B42336">
        <v>35.277494799995203</v>
      </c>
      <c r="C42336">
        <v>5.1895589777777804</v>
      </c>
    </row>
    <row r="42337" spans="2:3" x14ac:dyDescent="0.2">
      <c r="B42337">
        <v>35.2783281333285</v>
      </c>
      <c r="C42337">
        <v>5.1967148111111099</v>
      </c>
    </row>
    <row r="42338" spans="2:3" x14ac:dyDescent="0.2">
      <c r="B42338">
        <v>35.279161466661797</v>
      </c>
      <c r="C42338">
        <v>5.2253133111111101</v>
      </c>
    </row>
    <row r="42339" spans="2:3" x14ac:dyDescent="0.2">
      <c r="B42339">
        <v>35.279994799995201</v>
      </c>
      <c r="C42339">
        <v>5.2636950555555604</v>
      </c>
    </row>
    <row r="42340" spans="2:3" x14ac:dyDescent="0.2">
      <c r="B42340">
        <v>35.280828133328498</v>
      </c>
      <c r="C42340">
        <v>5.2899482888888896</v>
      </c>
    </row>
    <row r="42341" spans="2:3" x14ac:dyDescent="0.2">
      <c r="B42341">
        <v>35.281661466661802</v>
      </c>
      <c r="C42341">
        <v>5.2904162666666696</v>
      </c>
    </row>
    <row r="42342" spans="2:3" x14ac:dyDescent="0.2">
      <c r="B42342">
        <v>35.282494799995199</v>
      </c>
      <c r="C42342">
        <v>5.2628578111111199</v>
      </c>
    </row>
    <row r="42343" spans="2:3" x14ac:dyDescent="0.2">
      <c r="B42343">
        <v>35.283328133328503</v>
      </c>
      <c r="C42343">
        <v>5.2236068000000104</v>
      </c>
    </row>
    <row r="42344" spans="2:3" x14ac:dyDescent="0.2">
      <c r="B42344">
        <v>35.2841614666618</v>
      </c>
      <c r="C42344">
        <v>5.1967842888888898</v>
      </c>
    </row>
    <row r="42345" spans="2:3" x14ac:dyDescent="0.2">
      <c r="B42345">
        <v>35.284994799995197</v>
      </c>
      <c r="C42345">
        <v>5.2017321111111103</v>
      </c>
    </row>
    <row r="42346" spans="2:3" x14ac:dyDescent="0.2">
      <c r="B42346">
        <v>35.285828133328501</v>
      </c>
      <c r="C42346">
        <v>5.2292094999999996</v>
      </c>
    </row>
    <row r="42347" spans="2:3" x14ac:dyDescent="0.2">
      <c r="B42347">
        <v>35.286661466661798</v>
      </c>
      <c r="C42347">
        <v>5.2605179777777797</v>
      </c>
    </row>
    <row r="42348" spans="2:3" x14ac:dyDescent="0.2">
      <c r="B42348">
        <v>35.287494799995201</v>
      </c>
      <c r="C42348">
        <v>5.2761070777777803</v>
      </c>
    </row>
    <row r="42349" spans="2:3" x14ac:dyDescent="0.2">
      <c r="B42349">
        <v>35.288328133328498</v>
      </c>
      <c r="C42349">
        <v>5.2734283777777797</v>
      </c>
    </row>
    <row r="42350" spans="2:3" x14ac:dyDescent="0.2">
      <c r="B42350">
        <v>35.289161466661803</v>
      </c>
      <c r="C42350">
        <v>5.2474184666666703</v>
      </c>
    </row>
    <row r="42351" spans="2:3" x14ac:dyDescent="0.2">
      <c r="B42351">
        <v>35.289994799995199</v>
      </c>
      <c r="C42351">
        <v>5.2132344666666697</v>
      </c>
    </row>
    <row r="42352" spans="2:3" x14ac:dyDescent="0.2">
      <c r="B42352">
        <v>35.290828133328503</v>
      </c>
      <c r="C42352">
        <v>5.1897653222222297</v>
      </c>
    </row>
    <row r="42353" spans="2:3" x14ac:dyDescent="0.2">
      <c r="B42353">
        <v>35.2916614666618</v>
      </c>
      <c r="C42353">
        <v>5.19986461111111</v>
      </c>
    </row>
    <row r="42354" spans="2:3" x14ac:dyDescent="0.2">
      <c r="B42354">
        <v>35.292494799995197</v>
      </c>
      <c r="C42354">
        <v>5.2331914111111102</v>
      </c>
    </row>
    <row r="42355" spans="2:3" x14ac:dyDescent="0.2">
      <c r="B42355">
        <v>35.293328133328501</v>
      </c>
      <c r="C42355">
        <v>5.2686529444444501</v>
      </c>
    </row>
    <row r="42356" spans="2:3" x14ac:dyDescent="0.2">
      <c r="B42356">
        <v>35.294161466661798</v>
      </c>
      <c r="C42356">
        <v>5.2866388999999998</v>
      </c>
    </row>
    <row r="42357" spans="2:3" x14ac:dyDescent="0.2">
      <c r="B42357">
        <v>35.294994799995202</v>
      </c>
      <c r="C42357">
        <v>5.2783801333333402</v>
      </c>
    </row>
    <row r="42358" spans="2:3" x14ac:dyDescent="0.2">
      <c r="B42358">
        <v>35.295828133328499</v>
      </c>
      <c r="C42358">
        <v>5.2464187555555597</v>
      </c>
    </row>
    <row r="42359" spans="2:3" x14ac:dyDescent="0.2">
      <c r="B42359">
        <v>35.296661466661803</v>
      </c>
      <c r="C42359">
        <v>5.2083539222222299</v>
      </c>
    </row>
    <row r="42360" spans="2:3" x14ac:dyDescent="0.2">
      <c r="B42360">
        <v>35.297494799995199</v>
      </c>
      <c r="C42360">
        <v>5.1842193888888897</v>
      </c>
    </row>
    <row r="42361" spans="2:3" x14ac:dyDescent="0.2">
      <c r="B42361">
        <v>35.298328133328503</v>
      </c>
      <c r="C42361">
        <v>5.19145368888889</v>
      </c>
    </row>
    <row r="42362" spans="2:3" x14ac:dyDescent="0.2">
      <c r="B42362">
        <v>35.299161466661801</v>
      </c>
      <c r="C42362">
        <v>5.2213256666666696</v>
      </c>
    </row>
    <row r="42363" spans="2:3" x14ac:dyDescent="0.2">
      <c r="B42363">
        <v>35.299994799995197</v>
      </c>
      <c r="C42363">
        <v>5.2582016444444504</v>
      </c>
    </row>
    <row r="42364" spans="2:3" x14ac:dyDescent="0.2">
      <c r="B42364">
        <v>35.300828133328501</v>
      </c>
      <c r="C42364">
        <v>5.27936641111111</v>
      </c>
    </row>
    <row r="42365" spans="2:3" x14ac:dyDescent="0.2">
      <c r="B42365">
        <v>35.301661466661798</v>
      </c>
      <c r="C42365">
        <v>5.2769140999999999</v>
      </c>
    </row>
    <row r="42366" spans="2:3" x14ac:dyDescent="0.2">
      <c r="B42366">
        <v>35.302494799995202</v>
      </c>
      <c r="C42366">
        <v>5.2514286555555598</v>
      </c>
    </row>
    <row r="42367" spans="2:3" x14ac:dyDescent="0.2">
      <c r="B42367">
        <v>35.303328133328499</v>
      </c>
      <c r="C42367">
        <v>5.2186163888888899</v>
      </c>
    </row>
    <row r="42368" spans="2:3" x14ac:dyDescent="0.2">
      <c r="B42368">
        <v>35.304161466661803</v>
      </c>
      <c r="C42368">
        <v>5.1950859222222201</v>
      </c>
    </row>
    <row r="42369" spans="2:3" x14ac:dyDescent="0.2">
      <c r="B42369">
        <v>35.3049947999952</v>
      </c>
      <c r="C42369">
        <v>5.1996077777777803</v>
      </c>
    </row>
    <row r="42370" spans="2:3" x14ac:dyDescent="0.2">
      <c r="B42370">
        <v>35.305828133328497</v>
      </c>
      <c r="C42370">
        <v>5.2248828999999999</v>
      </c>
    </row>
    <row r="42371" spans="2:3" x14ac:dyDescent="0.2">
      <c r="B42371">
        <v>35.306661466661801</v>
      </c>
      <c r="C42371">
        <v>5.2587470777777803</v>
      </c>
    </row>
    <row r="42372" spans="2:3" x14ac:dyDescent="0.2">
      <c r="B42372">
        <v>35.307494799995197</v>
      </c>
      <c r="C42372">
        <v>5.2839831555555596</v>
      </c>
    </row>
    <row r="42373" spans="2:3" x14ac:dyDescent="0.2">
      <c r="B42373">
        <v>35.308328133328502</v>
      </c>
      <c r="C42373">
        <v>5.2856928444444504</v>
      </c>
    </row>
    <row r="42374" spans="2:3" x14ac:dyDescent="0.2">
      <c r="B42374">
        <v>35.309161466661799</v>
      </c>
      <c r="C42374">
        <v>5.2622703444444499</v>
      </c>
    </row>
    <row r="42375" spans="2:3" x14ac:dyDescent="0.2">
      <c r="B42375">
        <v>35.309994799995202</v>
      </c>
      <c r="C42375">
        <v>5.2256469111111103</v>
      </c>
    </row>
    <row r="42376" spans="2:3" x14ac:dyDescent="0.2">
      <c r="B42376">
        <v>35.310828133328499</v>
      </c>
      <c r="C42376">
        <v>5.2028988111111101</v>
      </c>
    </row>
    <row r="42377" spans="2:3" x14ac:dyDescent="0.2">
      <c r="B42377">
        <v>35.311661466661803</v>
      </c>
      <c r="C42377">
        <v>5.2093251777777798</v>
      </c>
    </row>
    <row r="42378" spans="2:3" x14ac:dyDescent="0.2">
      <c r="B42378">
        <v>35.3124947999952</v>
      </c>
      <c r="C42378">
        <v>5.2363666555555604</v>
      </c>
    </row>
    <row r="42379" spans="2:3" x14ac:dyDescent="0.2">
      <c r="B42379">
        <v>35.313328133328497</v>
      </c>
      <c r="C42379">
        <v>5.2666257333333402</v>
      </c>
    </row>
    <row r="42380" spans="2:3" x14ac:dyDescent="0.2">
      <c r="B42380">
        <v>35.314161466661801</v>
      </c>
      <c r="C42380">
        <v>5.2849975999999996</v>
      </c>
    </row>
    <row r="42381" spans="2:3" x14ac:dyDescent="0.2">
      <c r="B42381">
        <v>35.314994799995098</v>
      </c>
      <c r="C42381">
        <v>5.2796938555555597</v>
      </c>
    </row>
    <row r="42382" spans="2:3" x14ac:dyDescent="0.2">
      <c r="B42382">
        <v>35.315828133328502</v>
      </c>
      <c r="C42382">
        <v>5.2516549777777799</v>
      </c>
    </row>
    <row r="42383" spans="2:3" x14ac:dyDescent="0.2">
      <c r="B42383">
        <v>35.316661466661799</v>
      </c>
      <c r="C42383">
        <v>5.21643026666667</v>
      </c>
    </row>
    <row r="42384" spans="2:3" x14ac:dyDescent="0.2">
      <c r="B42384">
        <v>35.317494799995103</v>
      </c>
      <c r="C42384">
        <v>5.1986829888888897</v>
      </c>
    </row>
    <row r="42385" spans="2:3" x14ac:dyDescent="0.2">
      <c r="B42385">
        <v>35.3183281333285</v>
      </c>
      <c r="C42385">
        <v>5.2112659333333404</v>
      </c>
    </row>
    <row r="42386" spans="2:3" x14ac:dyDescent="0.2">
      <c r="B42386">
        <v>35.319161466661797</v>
      </c>
      <c r="C42386">
        <v>5.2439294444444498</v>
      </c>
    </row>
    <row r="42387" spans="2:3" x14ac:dyDescent="0.2">
      <c r="B42387">
        <v>35.319994799995101</v>
      </c>
      <c r="C42387">
        <v>5.2759854333333402</v>
      </c>
    </row>
    <row r="42388" spans="2:3" x14ac:dyDescent="0.2">
      <c r="B42388">
        <v>35.320828133328497</v>
      </c>
      <c r="C42388">
        <v>5.2923858666666703</v>
      </c>
    </row>
    <row r="42389" spans="2:3" x14ac:dyDescent="0.2">
      <c r="B42389">
        <v>35.321661466661801</v>
      </c>
      <c r="C42389">
        <v>5.2841677222222199</v>
      </c>
    </row>
    <row r="42390" spans="2:3" x14ac:dyDescent="0.2">
      <c r="B42390">
        <v>35.322494799995098</v>
      </c>
      <c r="C42390">
        <v>5.2539254222222196</v>
      </c>
    </row>
    <row r="42391" spans="2:3" x14ac:dyDescent="0.2">
      <c r="B42391">
        <v>35.323328133328502</v>
      </c>
      <c r="C42391">
        <v>5.2182870000000001</v>
      </c>
    </row>
    <row r="42392" spans="2:3" x14ac:dyDescent="0.2">
      <c r="B42392">
        <v>35.324161466661799</v>
      </c>
      <c r="C42392">
        <v>5.1944177888888898</v>
      </c>
    </row>
    <row r="42393" spans="2:3" x14ac:dyDescent="0.2">
      <c r="B42393">
        <v>35.324994799995103</v>
      </c>
      <c r="C42393">
        <v>5.2005477888888896</v>
      </c>
    </row>
    <row r="42394" spans="2:3" x14ac:dyDescent="0.2">
      <c r="B42394">
        <v>35.3258281333285</v>
      </c>
      <c r="C42394">
        <v>5.2291524333333399</v>
      </c>
    </row>
    <row r="42395" spans="2:3" x14ac:dyDescent="0.2">
      <c r="B42395">
        <v>35.326661466661797</v>
      </c>
      <c r="C42395">
        <v>5.2622071999999998</v>
      </c>
    </row>
    <row r="42396" spans="2:3" x14ac:dyDescent="0.2">
      <c r="B42396">
        <v>35.327494799995101</v>
      </c>
      <c r="C42396">
        <v>5.28201368888889</v>
      </c>
    </row>
    <row r="42397" spans="2:3" x14ac:dyDescent="0.2">
      <c r="B42397">
        <v>35.328328133328498</v>
      </c>
      <c r="C42397">
        <v>5.2788946333333397</v>
      </c>
    </row>
    <row r="42398" spans="2:3" x14ac:dyDescent="0.2">
      <c r="B42398">
        <v>35.329161466661802</v>
      </c>
      <c r="C42398">
        <v>5.2523179111111098</v>
      </c>
    </row>
    <row r="42399" spans="2:3" x14ac:dyDescent="0.2">
      <c r="B42399">
        <v>35.329994799995099</v>
      </c>
      <c r="C42399">
        <v>5.2175064111111196</v>
      </c>
    </row>
    <row r="42400" spans="2:3" x14ac:dyDescent="0.2">
      <c r="B42400">
        <v>35.330828133328502</v>
      </c>
      <c r="C42400">
        <v>5.19198885555556</v>
      </c>
    </row>
    <row r="42401" spans="2:3" x14ac:dyDescent="0.2">
      <c r="B42401">
        <v>35.331661466661799</v>
      </c>
      <c r="C42401">
        <v>5.19778083333334</v>
      </c>
    </row>
    <row r="42402" spans="2:3" x14ac:dyDescent="0.2">
      <c r="B42402">
        <v>35.332494799995096</v>
      </c>
      <c r="C42402">
        <v>5.2258342111111098</v>
      </c>
    </row>
    <row r="42403" spans="2:3" x14ac:dyDescent="0.2">
      <c r="B42403">
        <v>35.3333281333285</v>
      </c>
      <c r="C42403">
        <v>5.2625575777777804</v>
      </c>
    </row>
    <row r="42404" spans="2:3" x14ac:dyDescent="0.2">
      <c r="B42404">
        <v>35.334161466661797</v>
      </c>
      <c r="C42404">
        <v>5.2869083666666699</v>
      </c>
    </row>
    <row r="42405" spans="2:3" x14ac:dyDescent="0.2">
      <c r="B42405">
        <v>35.334994799995101</v>
      </c>
      <c r="C42405">
        <v>5.28526384444445</v>
      </c>
    </row>
    <row r="42406" spans="2:3" x14ac:dyDescent="0.2">
      <c r="B42406">
        <v>35.335828133328498</v>
      </c>
      <c r="C42406">
        <v>5.2567781444444499</v>
      </c>
    </row>
    <row r="42407" spans="2:3" x14ac:dyDescent="0.2">
      <c r="B42407">
        <v>35.336661466661802</v>
      </c>
      <c r="C42407">
        <v>5.21819281111111</v>
      </c>
    </row>
    <row r="42408" spans="2:3" x14ac:dyDescent="0.2">
      <c r="B42408">
        <v>35.337494799995099</v>
      </c>
      <c r="C42408">
        <v>5.1923613666666704</v>
      </c>
    </row>
    <row r="42409" spans="2:3" x14ac:dyDescent="0.2">
      <c r="B42409">
        <v>35.338328133328503</v>
      </c>
      <c r="C42409">
        <v>5.1995950333333401</v>
      </c>
    </row>
    <row r="42410" spans="2:3" x14ac:dyDescent="0.2">
      <c r="B42410">
        <v>35.3391614666618</v>
      </c>
      <c r="C42410">
        <v>5.2295865444444498</v>
      </c>
    </row>
    <row r="42411" spans="2:3" x14ac:dyDescent="0.2">
      <c r="B42411">
        <v>35.339994799995097</v>
      </c>
      <c r="C42411">
        <v>5.26445297777778</v>
      </c>
    </row>
    <row r="42412" spans="2:3" x14ac:dyDescent="0.2">
      <c r="B42412">
        <v>35.3408281333285</v>
      </c>
      <c r="C42412">
        <v>5.2859704666666696</v>
      </c>
    </row>
    <row r="42413" spans="2:3" x14ac:dyDescent="0.2">
      <c r="B42413">
        <v>35.341661466661797</v>
      </c>
      <c r="C42413">
        <v>5.2833352888888898</v>
      </c>
    </row>
    <row r="42414" spans="2:3" x14ac:dyDescent="0.2">
      <c r="B42414">
        <v>35.342494799995102</v>
      </c>
      <c r="C42414">
        <v>5.25470183333334</v>
      </c>
    </row>
    <row r="42415" spans="2:3" x14ac:dyDescent="0.2">
      <c r="B42415">
        <v>35.343328133328498</v>
      </c>
      <c r="C42415">
        <v>5.2126286444444503</v>
      </c>
    </row>
    <row r="42416" spans="2:3" x14ac:dyDescent="0.2">
      <c r="B42416">
        <v>35.344161466661802</v>
      </c>
      <c r="C42416">
        <v>5.1843177222222296</v>
      </c>
    </row>
    <row r="42417" spans="2:3" x14ac:dyDescent="0.2">
      <c r="B42417">
        <v>35.344994799995099</v>
      </c>
      <c r="C42417">
        <v>5.1928670555555598</v>
      </c>
    </row>
    <row r="42418" spans="2:3" x14ac:dyDescent="0.2">
      <c r="B42418">
        <v>35.345828133328503</v>
      </c>
      <c r="C42418">
        <v>5.2272062222222297</v>
      </c>
    </row>
    <row r="42419" spans="2:3" x14ac:dyDescent="0.2">
      <c r="B42419">
        <v>35.3466614666618</v>
      </c>
      <c r="C42419">
        <v>5.2629900000000003</v>
      </c>
    </row>
    <row r="42420" spans="2:3" x14ac:dyDescent="0.2">
      <c r="B42420">
        <v>35.347494799995097</v>
      </c>
      <c r="C42420">
        <v>5.2840620555555597</v>
      </c>
    </row>
    <row r="42421" spans="2:3" x14ac:dyDescent="0.2">
      <c r="B42421">
        <v>35.348328133328501</v>
      </c>
      <c r="C42421">
        <v>5.2793311888888903</v>
      </c>
    </row>
    <row r="42422" spans="2:3" x14ac:dyDescent="0.2">
      <c r="B42422">
        <v>35.349161466661798</v>
      </c>
      <c r="C42422">
        <v>5.2537550333333396</v>
      </c>
    </row>
    <row r="42423" spans="2:3" x14ac:dyDescent="0.2">
      <c r="B42423">
        <v>35.349994799995102</v>
      </c>
      <c r="C42423">
        <v>5.2181946666666699</v>
      </c>
    </row>
    <row r="42424" spans="2:3" x14ac:dyDescent="0.2">
      <c r="B42424">
        <v>35.350828133328498</v>
      </c>
      <c r="C42424">
        <v>5.1927646222222297</v>
      </c>
    </row>
    <row r="42425" spans="2:3" x14ac:dyDescent="0.2">
      <c r="B42425">
        <v>35.351661466661803</v>
      </c>
      <c r="C42425">
        <v>5.19719311111111</v>
      </c>
    </row>
    <row r="42426" spans="2:3" x14ac:dyDescent="0.2">
      <c r="B42426">
        <v>35.3524947999951</v>
      </c>
      <c r="C42426">
        <v>5.2230772111111099</v>
      </c>
    </row>
    <row r="42427" spans="2:3" x14ac:dyDescent="0.2">
      <c r="B42427">
        <v>35.353328133328397</v>
      </c>
      <c r="C42427">
        <v>5.2575177444444501</v>
      </c>
    </row>
    <row r="42428" spans="2:3" x14ac:dyDescent="0.2">
      <c r="B42428">
        <v>35.3541614666618</v>
      </c>
      <c r="C42428">
        <v>5.2835563777777796</v>
      </c>
    </row>
    <row r="42429" spans="2:3" x14ac:dyDescent="0.2">
      <c r="B42429">
        <v>35.354994799995097</v>
      </c>
      <c r="C42429">
        <v>5.2841098777777802</v>
      </c>
    </row>
    <row r="42430" spans="2:3" x14ac:dyDescent="0.2">
      <c r="B42430">
        <v>35.355828133328401</v>
      </c>
      <c r="C42430">
        <v>5.2580308555555604</v>
      </c>
    </row>
    <row r="42431" spans="2:3" x14ac:dyDescent="0.2">
      <c r="B42431">
        <v>35.356661466661798</v>
      </c>
      <c r="C42431">
        <v>5.2178640555555598</v>
      </c>
    </row>
    <row r="42432" spans="2:3" x14ac:dyDescent="0.2">
      <c r="B42432">
        <v>35.357494799995102</v>
      </c>
      <c r="C42432">
        <v>5.1918117777777804</v>
      </c>
    </row>
    <row r="42433" spans="2:3" x14ac:dyDescent="0.2">
      <c r="B42433">
        <v>35.358328133328399</v>
      </c>
      <c r="C42433">
        <v>5.1979232222222196</v>
      </c>
    </row>
    <row r="42434" spans="2:3" x14ac:dyDescent="0.2">
      <c r="B42434">
        <v>35.359161466661803</v>
      </c>
      <c r="C42434">
        <v>5.2281923111111102</v>
      </c>
    </row>
    <row r="42435" spans="2:3" x14ac:dyDescent="0.2">
      <c r="B42435">
        <v>35.3599947999951</v>
      </c>
      <c r="C42435">
        <v>5.2647729555555598</v>
      </c>
    </row>
    <row r="42436" spans="2:3" x14ac:dyDescent="0.2">
      <c r="B42436">
        <v>35.360828133328397</v>
      </c>
      <c r="C42436">
        <v>5.2878290444444502</v>
      </c>
    </row>
    <row r="42437" spans="2:3" x14ac:dyDescent="0.2">
      <c r="B42437">
        <v>35.361661466661801</v>
      </c>
      <c r="C42437">
        <v>5.2825720555555602</v>
      </c>
    </row>
    <row r="42438" spans="2:3" x14ac:dyDescent="0.2">
      <c r="B42438">
        <v>35.362494799995098</v>
      </c>
      <c r="C42438">
        <v>5.2543452666666699</v>
      </c>
    </row>
    <row r="42439" spans="2:3" x14ac:dyDescent="0.2">
      <c r="B42439">
        <v>35.363328133328402</v>
      </c>
      <c r="C42439">
        <v>5.2162615666666703</v>
      </c>
    </row>
    <row r="42440" spans="2:3" x14ac:dyDescent="0.2">
      <c r="B42440">
        <v>35.364161466661798</v>
      </c>
      <c r="C42440">
        <v>5.1947906333333398</v>
      </c>
    </row>
    <row r="42441" spans="2:3" x14ac:dyDescent="0.2">
      <c r="B42441">
        <v>35.364994799995102</v>
      </c>
      <c r="C42441">
        <v>5.2024553888888896</v>
      </c>
    </row>
    <row r="42442" spans="2:3" x14ac:dyDescent="0.2">
      <c r="B42442">
        <v>35.365828133328399</v>
      </c>
      <c r="C42442">
        <v>5.2330416</v>
      </c>
    </row>
    <row r="42443" spans="2:3" x14ac:dyDescent="0.2">
      <c r="B42443">
        <v>35.366661466661803</v>
      </c>
      <c r="C42443">
        <v>5.2645542111111103</v>
      </c>
    </row>
    <row r="42444" spans="2:3" x14ac:dyDescent="0.2">
      <c r="B42444">
        <v>35.3674947999951</v>
      </c>
      <c r="C42444">
        <v>5.2825901111111104</v>
      </c>
    </row>
    <row r="42445" spans="2:3" x14ac:dyDescent="0.2">
      <c r="B42445">
        <v>35.368328133328397</v>
      </c>
      <c r="C42445">
        <v>5.2803370333333399</v>
      </c>
    </row>
    <row r="42446" spans="2:3" x14ac:dyDescent="0.2">
      <c r="B42446">
        <v>35.369161466661801</v>
      </c>
      <c r="C42446">
        <v>5.2582030777777797</v>
      </c>
    </row>
    <row r="42447" spans="2:3" x14ac:dyDescent="0.2">
      <c r="B42447">
        <v>35.369994799995098</v>
      </c>
      <c r="C42447">
        <v>5.2238110333333401</v>
      </c>
    </row>
    <row r="42448" spans="2:3" x14ac:dyDescent="0.2">
      <c r="B42448">
        <v>35.370828133328402</v>
      </c>
      <c r="C42448">
        <v>5.1971834666666696</v>
      </c>
    </row>
    <row r="42449" spans="2:3" x14ac:dyDescent="0.2">
      <c r="B42449">
        <v>35.371661466661799</v>
      </c>
      <c r="C42449">
        <v>5.2016229666666698</v>
      </c>
    </row>
    <row r="42450" spans="2:3" x14ac:dyDescent="0.2">
      <c r="B42450">
        <v>35.372494799995103</v>
      </c>
      <c r="C42450">
        <v>5.22924804444445</v>
      </c>
    </row>
    <row r="42451" spans="2:3" x14ac:dyDescent="0.2">
      <c r="B42451">
        <v>35.3733281333284</v>
      </c>
      <c r="C42451">
        <v>5.2639274888888901</v>
      </c>
    </row>
    <row r="42452" spans="2:3" x14ac:dyDescent="0.2">
      <c r="B42452">
        <v>35.374161466661803</v>
      </c>
      <c r="C42452">
        <v>5.2823925000000003</v>
      </c>
    </row>
    <row r="42453" spans="2:3" x14ac:dyDescent="0.2">
      <c r="B42453">
        <v>35.3749947999951</v>
      </c>
      <c r="C42453">
        <v>5.2796747333333398</v>
      </c>
    </row>
    <row r="42454" spans="2:3" x14ac:dyDescent="0.2">
      <c r="B42454">
        <v>35.375828133328397</v>
      </c>
      <c r="C42454">
        <v>5.2544747888888903</v>
      </c>
    </row>
    <row r="42455" spans="2:3" x14ac:dyDescent="0.2">
      <c r="B42455">
        <v>35.376661466661801</v>
      </c>
      <c r="C42455">
        <v>5.2197429777777797</v>
      </c>
    </row>
    <row r="42456" spans="2:3" x14ac:dyDescent="0.2">
      <c r="B42456">
        <v>35.377494799995098</v>
      </c>
      <c r="C42456">
        <v>5.1964009777777802</v>
      </c>
    </row>
    <row r="42457" spans="2:3" x14ac:dyDescent="0.2">
      <c r="B42457">
        <v>35.378328133328402</v>
      </c>
      <c r="C42457">
        <v>5.20054033333333</v>
      </c>
    </row>
    <row r="42458" spans="2:3" x14ac:dyDescent="0.2">
      <c r="B42458">
        <v>35.379161466661799</v>
      </c>
      <c r="C42458">
        <v>5.22674594444445</v>
      </c>
    </row>
    <row r="42459" spans="2:3" x14ac:dyDescent="0.2">
      <c r="B42459">
        <v>35.379994799995103</v>
      </c>
      <c r="C42459">
        <v>5.2625397555555598</v>
      </c>
    </row>
    <row r="42460" spans="2:3" x14ac:dyDescent="0.2">
      <c r="B42460">
        <v>35.3808281333284</v>
      </c>
      <c r="C42460">
        <v>5.28520883333334</v>
      </c>
    </row>
    <row r="42461" spans="2:3" x14ac:dyDescent="0.2">
      <c r="B42461">
        <v>35.381661466661797</v>
      </c>
      <c r="C42461">
        <v>5.28758737777778</v>
      </c>
    </row>
    <row r="42462" spans="2:3" x14ac:dyDescent="0.2">
      <c r="B42462">
        <v>35.382494799995101</v>
      </c>
      <c r="C42462">
        <v>5.2596576666666701</v>
      </c>
    </row>
    <row r="42463" spans="2:3" x14ac:dyDescent="0.2">
      <c r="B42463">
        <v>35.383328133328398</v>
      </c>
      <c r="C42463">
        <v>5.2230101333333403</v>
      </c>
    </row>
    <row r="42464" spans="2:3" x14ac:dyDescent="0.2">
      <c r="B42464">
        <v>35.384161466661801</v>
      </c>
      <c r="C42464">
        <v>5.1990709333333402</v>
      </c>
    </row>
    <row r="42465" spans="2:3" x14ac:dyDescent="0.2">
      <c r="B42465">
        <v>35.384994799995098</v>
      </c>
      <c r="C42465">
        <v>5.2039320777777798</v>
      </c>
    </row>
    <row r="42466" spans="2:3" x14ac:dyDescent="0.2">
      <c r="B42466">
        <v>35.385828133328403</v>
      </c>
      <c r="C42466">
        <v>5.2312457555555598</v>
      </c>
    </row>
    <row r="42467" spans="2:3" x14ac:dyDescent="0.2">
      <c r="B42467">
        <v>35.386661466661799</v>
      </c>
      <c r="C42467">
        <v>5.2618804666666703</v>
      </c>
    </row>
    <row r="42468" spans="2:3" x14ac:dyDescent="0.2">
      <c r="B42468">
        <v>35.387494799995103</v>
      </c>
      <c r="C42468">
        <v>5.2837830444444496</v>
      </c>
    </row>
    <row r="42469" spans="2:3" x14ac:dyDescent="0.2">
      <c r="B42469">
        <v>35.3883281333284</v>
      </c>
      <c r="C42469">
        <v>5.2822355222222201</v>
      </c>
    </row>
    <row r="42470" spans="2:3" x14ac:dyDescent="0.2">
      <c r="B42470">
        <v>35.389161466661697</v>
      </c>
      <c r="C42470">
        <v>5.2567931000000003</v>
      </c>
    </row>
    <row r="42471" spans="2:3" x14ac:dyDescent="0.2">
      <c r="B42471">
        <v>35.389994799995101</v>
      </c>
      <c r="C42471">
        <v>5.2211114111111101</v>
      </c>
    </row>
    <row r="42472" spans="2:3" x14ac:dyDescent="0.2">
      <c r="B42472">
        <v>35.390828133328398</v>
      </c>
      <c r="C42472">
        <v>5.1973848555555602</v>
      </c>
    </row>
    <row r="42473" spans="2:3" x14ac:dyDescent="0.2">
      <c r="B42473">
        <v>35.391661466661702</v>
      </c>
      <c r="C42473">
        <v>5.20403097777778</v>
      </c>
    </row>
    <row r="42474" spans="2:3" x14ac:dyDescent="0.2">
      <c r="B42474">
        <v>35.392494799995099</v>
      </c>
      <c r="C42474">
        <v>5.2309941111111096</v>
      </c>
    </row>
    <row r="42475" spans="2:3" x14ac:dyDescent="0.2">
      <c r="B42475">
        <v>35.393328133328403</v>
      </c>
      <c r="C42475">
        <v>5.2616489333333396</v>
      </c>
    </row>
    <row r="42476" spans="2:3" x14ac:dyDescent="0.2">
      <c r="B42476">
        <v>35.3941614666617</v>
      </c>
      <c r="C42476">
        <v>5.27990481111111</v>
      </c>
    </row>
    <row r="42477" spans="2:3" x14ac:dyDescent="0.2">
      <c r="B42477">
        <v>35.394994799995096</v>
      </c>
      <c r="C42477">
        <v>5.2777918777777799</v>
      </c>
    </row>
    <row r="42478" spans="2:3" x14ac:dyDescent="0.2">
      <c r="B42478">
        <v>35.395828133328401</v>
      </c>
      <c r="C42478">
        <v>5.2549810222222302</v>
      </c>
    </row>
    <row r="42479" spans="2:3" x14ac:dyDescent="0.2">
      <c r="B42479">
        <v>35.396661466661698</v>
      </c>
      <c r="C42479">
        <v>5.2202406666666699</v>
      </c>
    </row>
    <row r="42480" spans="2:3" x14ac:dyDescent="0.2">
      <c r="B42480">
        <v>35.397494799995101</v>
      </c>
      <c r="C42480">
        <v>5.1950870777777798</v>
      </c>
    </row>
    <row r="42481" spans="2:3" x14ac:dyDescent="0.2">
      <c r="B42481">
        <v>35.398328133328398</v>
      </c>
      <c r="C42481">
        <v>5.2007113222222197</v>
      </c>
    </row>
    <row r="42482" spans="2:3" x14ac:dyDescent="0.2">
      <c r="B42482">
        <v>35.399161466661702</v>
      </c>
      <c r="C42482">
        <v>5.22937218888889</v>
      </c>
    </row>
    <row r="42483" spans="2:3" x14ac:dyDescent="0.2">
      <c r="B42483">
        <v>35.399994799995099</v>
      </c>
      <c r="C42483">
        <v>5.2612303999999996</v>
      </c>
    </row>
    <row r="42484" spans="2:3" x14ac:dyDescent="0.2">
      <c r="B42484">
        <v>35.400828133328403</v>
      </c>
      <c r="C42484">
        <v>5.28058718888889</v>
      </c>
    </row>
    <row r="42485" spans="2:3" x14ac:dyDescent="0.2">
      <c r="B42485">
        <v>35.4016614666617</v>
      </c>
      <c r="C42485">
        <v>5.27938541111111</v>
      </c>
    </row>
    <row r="42486" spans="2:3" x14ac:dyDescent="0.2">
      <c r="B42486">
        <v>35.402494799995097</v>
      </c>
      <c r="C42486">
        <v>5.2548854444444499</v>
      </c>
    </row>
    <row r="42487" spans="2:3" x14ac:dyDescent="0.2">
      <c r="B42487">
        <v>35.403328133328401</v>
      </c>
      <c r="C42487">
        <v>5.2154068666666697</v>
      </c>
    </row>
    <row r="42488" spans="2:3" x14ac:dyDescent="0.2">
      <c r="B42488">
        <v>35.404161466661698</v>
      </c>
      <c r="C42488">
        <v>5.1847844666666703</v>
      </c>
    </row>
    <row r="42489" spans="2:3" x14ac:dyDescent="0.2">
      <c r="B42489">
        <v>35.404994799995102</v>
      </c>
      <c r="C42489">
        <v>5.1923816444444499</v>
      </c>
    </row>
    <row r="42490" spans="2:3" x14ac:dyDescent="0.2">
      <c r="B42490">
        <v>35.405828133328399</v>
      </c>
      <c r="C42490">
        <v>5.2262698666666703</v>
      </c>
    </row>
    <row r="42491" spans="2:3" x14ac:dyDescent="0.2">
      <c r="B42491">
        <v>35.406661466661703</v>
      </c>
      <c r="C42491">
        <v>5.2636058444444496</v>
      </c>
    </row>
    <row r="42492" spans="2:3" x14ac:dyDescent="0.2">
      <c r="B42492">
        <v>35.407494799995099</v>
      </c>
      <c r="C42492">
        <v>5.2827862666666698</v>
      </c>
    </row>
    <row r="42493" spans="2:3" x14ac:dyDescent="0.2">
      <c r="B42493">
        <v>35.408328133328403</v>
      </c>
      <c r="C42493">
        <v>5.2789612444444503</v>
      </c>
    </row>
    <row r="42494" spans="2:3" x14ac:dyDescent="0.2">
      <c r="B42494">
        <v>35.409161466661701</v>
      </c>
      <c r="C42494">
        <v>5.2565844444444503</v>
      </c>
    </row>
    <row r="42495" spans="2:3" x14ac:dyDescent="0.2">
      <c r="B42495">
        <v>35.409994799995097</v>
      </c>
      <c r="C42495">
        <v>5.2243798000000004</v>
      </c>
    </row>
    <row r="42496" spans="2:3" x14ac:dyDescent="0.2">
      <c r="B42496">
        <v>35.410828133328401</v>
      </c>
      <c r="C42496">
        <v>5.2006968555555604</v>
      </c>
    </row>
    <row r="42497" spans="2:3" x14ac:dyDescent="0.2">
      <c r="B42497">
        <v>35.411661466661698</v>
      </c>
      <c r="C42497">
        <v>5.2034344333333404</v>
      </c>
    </row>
    <row r="42498" spans="2:3" x14ac:dyDescent="0.2">
      <c r="B42498">
        <v>35.412494799995102</v>
      </c>
      <c r="C42498">
        <v>5.2283274555555597</v>
      </c>
    </row>
    <row r="42499" spans="2:3" x14ac:dyDescent="0.2">
      <c r="B42499">
        <v>35.413328133328399</v>
      </c>
      <c r="C42499">
        <v>5.2605534</v>
      </c>
    </row>
    <row r="42500" spans="2:3" x14ac:dyDescent="0.2">
      <c r="B42500">
        <v>35.414161466662101</v>
      </c>
      <c r="C42500">
        <v>5.2824089111111103</v>
      </c>
    </row>
    <row r="42501" spans="2:3" x14ac:dyDescent="0.2">
      <c r="B42501">
        <v>35.414994799995398</v>
      </c>
      <c r="C42501">
        <v>5.2835932555555596</v>
      </c>
    </row>
    <row r="42502" spans="2:3" x14ac:dyDescent="0.2">
      <c r="B42502">
        <v>35.415828133328802</v>
      </c>
      <c r="C42502">
        <v>5.2587925555555604</v>
      </c>
    </row>
    <row r="42503" spans="2:3" x14ac:dyDescent="0.2">
      <c r="B42503">
        <v>35.416661466662099</v>
      </c>
      <c r="C42503">
        <v>5.2220230555555602</v>
      </c>
    </row>
    <row r="42504" spans="2:3" x14ac:dyDescent="0.2">
      <c r="B42504">
        <v>35.417494799995403</v>
      </c>
      <c r="C42504">
        <v>5.1950662666666698</v>
      </c>
    </row>
    <row r="42505" spans="2:3" x14ac:dyDescent="0.2">
      <c r="B42505">
        <v>35.418328133328799</v>
      </c>
      <c r="C42505">
        <v>5.1990414777777803</v>
      </c>
    </row>
    <row r="42506" spans="2:3" x14ac:dyDescent="0.2">
      <c r="B42506">
        <v>35.419161466662104</v>
      </c>
      <c r="C42506">
        <v>5.2265309444444501</v>
      </c>
    </row>
    <row r="42507" spans="2:3" x14ac:dyDescent="0.2">
      <c r="B42507">
        <v>35.419994799995401</v>
      </c>
      <c r="C42507">
        <v>5.2624582111111096</v>
      </c>
    </row>
    <row r="42508" spans="2:3" x14ac:dyDescent="0.2">
      <c r="B42508">
        <v>35.420828133328797</v>
      </c>
      <c r="C42508">
        <v>5.2863546000000001</v>
      </c>
    </row>
    <row r="42509" spans="2:3" x14ac:dyDescent="0.2">
      <c r="B42509">
        <v>35.421661466662101</v>
      </c>
      <c r="C42509">
        <v>5.2850360222222301</v>
      </c>
    </row>
    <row r="42510" spans="2:3" x14ac:dyDescent="0.2">
      <c r="B42510">
        <v>35.422494799995398</v>
      </c>
      <c r="C42510">
        <v>5.2565420999999999</v>
      </c>
    </row>
    <row r="42511" spans="2:3" x14ac:dyDescent="0.2">
      <c r="B42511">
        <v>35.423328133328802</v>
      </c>
      <c r="C42511">
        <v>5.2212799444444498</v>
      </c>
    </row>
    <row r="42512" spans="2:3" x14ac:dyDescent="0.2">
      <c r="B42512">
        <v>35.424161466662099</v>
      </c>
      <c r="C42512">
        <v>5.19528598888889</v>
      </c>
    </row>
    <row r="42513" spans="2:3" x14ac:dyDescent="0.2">
      <c r="B42513">
        <v>35.424994799995403</v>
      </c>
      <c r="C42513">
        <v>5.2011562333333403</v>
      </c>
    </row>
    <row r="42514" spans="2:3" x14ac:dyDescent="0.2">
      <c r="B42514">
        <v>35.4258281333288</v>
      </c>
      <c r="C42514">
        <v>5.2260384888888902</v>
      </c>
    </row>
    <row r="42515" spans="2:3" x14ac:dyDescent="0.2">
      <c r="B42515">
        <v>35.426661466662097</v>
      </c>
      <c r="C42515">
        <v>5.26158762222222</v>
      </c>
    </row>
    <row r="42516" spans="2:3" x14ac:dyDescent="0.2">
      <c r="B42516">
        <v>35.427494799995401</v>
      </c>
      <c r="C42516">
        <v>5.2836777222222198</v>
      </c>
    </row>
    <row r="42517" spans="2:3" x14ac:dyDescent="0.2">
      <c r="B42517">
        <v>35.428328133328797</v>
      </c>
      <c r="C42517">
        <v>5.28357876666667</v>
      </c>
    </row>
    <row r="42518" spans="2:3" x14ac:dyDescent="0.2">
      <c r="B42518">
        <v>35.429161466662102</v>
      </c>
      <c r="C42518">
        <v>5.2579601777777798</v>
      </c>
    </row>
    <row r="42519" spans="2:3" x14ac:dyDescent="0.2">
      <c r="B42519">
        <v>35.429994799995399</v>
      </c>
      <c r="C42519">
        <v>5.2213705888888899</v>
      </c>
    </row>
    <row r="42520" spans="2:3" x14ac:dyDescent="0.2">
      <c r="B42520">
        <v>35.430828133328802</v>
      </c>
      <c r="C42520">
        <v>5.1954453333333301</v>
      </c>
    </row>
    <row r="42521" spans="2:3" x14ac:dyDescent="0.2">
      <c r="B42521">
        <v>35.431661466662099</v>
      </c>
      <c r="C42521">
        <v>5.1995617333333302</v>
      </c>
    </row>
    <row r="42522" spans="2:3" x14ac:dyDescent="0.2">
      <c r="B42522">
        <v>35.432494799995403</v>
      </c>
      <c r="C42522">
        <v>5.22767981111111</v>
      </c>
    </row>
    <row r="42523" spans="2:3" x14ac:dyDescent="0.2">
      <c r="B42523">
        <v>35.4333281333288</v>
      </c>
      <c r="C42523">
        <v>5.2613697888888904</v>
      </c>
    </row>
    <row r="42524" spans="2:3" x14ac:dyDescent="0.2">
      <c r="B42524">
        <v>35.434161466662097</v>
      </c>
      <c r="C42524">
        <v>5.2843193555555601</v>
      </c>
    </row>
    <row r="42525" spans="2:3" x14ac:dyDescent="0.2">
      <c r="B42525">
        <v>35.434994799995401</v>
      </c>
      <c r="C42525">
        <v>5.2828387777777799</v>
      </c>
    </row>
    <row r="42526" spans="2:3" x14ac:dyDescent="0.2">
      <c r="B42526">
        <v>35.435828133328798</v>
      </c>
      <c r="C42526">
        <v>5.2571442444444498</v>
      </c>
    </row>
    <row r="42527" spans="2:3" x14ac:dyDescent="0.2">
      <c r="B42527">
        <v>35.436661466662102</v>
      </c>
      <c r="C42527">
        <v>5.2216093333333404</v>
      </c>
    </row>
    <row r="42528" spans="2:3" x14ac:dyDescent="0.2">
      <c r="B42528">
        <v>35.437494799995399</v>
      </c>
      <c r="C42528">
        <v>5.1958549111111196</v>
      </c>
    </row>
    <row r="42529" spans="2:3" x14ac:dyDescent="0.2">
      <c r="B42529">
        <v>35.438328133328802</v>
      </c>
      <c r="C42529">
        <v>5.2036221777777802</v>
      </c>
    </row>
    <row r="42530" spans="2:3" x14ac:dyDescent="0.2">
      <c r="B42530">
        <v>35.4391614666621</v>
      </c>
      <c r="C42530">
        <v>5.2325181888888901</v>
      </c>
    </row>
    <row r="42531" spans="2:3" x14ac:dyDescent="0.2">
      <c r="B42531">
        <v>35.439994799995397</v>
      </c>
      <c r="C42531">
        <v>5.2684858444444496</v>
      </c>
    </row>
    <row r="42532" spans="2:3" x14ac:dyDescent="0.2">
      <c r="B42532">
        <v>35.4408281333288</v>
      </c>
      <c r="C42532">
        <v>5.2900951666666698</v>
      </c>
    </row>
    <row r="42533" spans="2:3" x14ac:dyDescent="0.2">
      <c r="B42533">
        <v>35.441661466662097</v>
      </c>
      <c r="C42533">
        <v>5.2879492444444498</v>
      </c>
    </row>
    <row r="42534" spans="2:3" x14ac:dyDescent="0.2">
      <c r="B42534">
        <v>35.442494799995401</v>
      </c>
      <c r="C42534">
        <v>5.2624213222222203</v>
      </c>
    </row>
    <row r="42535" spans="2:3" x14ac:dyDescent="0.2">
      <c r="B42535">
        <v>35.443328133328698</v>
      </c>
      <c r="C42535">
        <v>5.2231344888888902</v>
      </c>
    </row>
    <row r="42536" spans="2:3" x14ac:dyDescent="0.2">
      <c r="B42536">
        <v>35.444161466662102</v>
      </c>
      <c r="C42536">
        <v>5.1943757000000002</v>
      </c>
    </row>
    <row r="42537" spans="2:3" x14ac:dyDescent="0.2">
      <c r="B42537">
        <v>35.444994799995399</v>
      </c>
      <c r="C42537">
        <v>5.1955618777777799</v>
      </c>
    </row>
    <row r="42538" spans="2:3" x14ac:dyDescent="0.2">
      <c r="B42538">
        <v>35.445828133328703</v>
      </c>
      <c r="C42538">
        <v>5.2246877333333304</v>
      </c>
    </row>
    <row r="42539" spans="2:3" x14ac:dyDescent="0.2">
      <c r="B42539">
        <v>35.4466614666621</v>
      </c>
      <c r="C42539">
        <v>5.2639288444444503</v>
      </c>
    </row>
    <row r="42540" spans="2:3" x14ac:dyDescent="0.2">
      <c r="B42540">
        <v>35.447494799995397</v>
      </c>
      <c r="C42540">
        <v>5.2912881666666696</v>
      </c>
    </row>
    <row r="42541" spans="2:3" x14ac:dyDescent="0.2">
      <c r="B42541">
        <v>35.448328133328701</v>
      </c>
      <c r="C42541">
        <v>5.2943712555555598</v>
      </c>
    </row>
    <row r="42542" spans="2:3" x14ac:dyDescent="0.2">
      <c r="B42542">
        <v>35.449161466662098</v>
      </c>
      <c r="C42542">
        <v>5.2658956333333302</v>
      </c>
    </row>
    <row r="42543" spans="2:3" x14ac:dyDescent="0.2">
      <c r="B42543">
        <v>35.449994799995402</v>
      </c>
      <c r="C42543">
        <v>5.2273300555555604</v>
      </c>
    </row>
    <row r="42544" spans="2:3" x14ac:dyDescent="0.2">
      <c r="B42544">
        <v>35.450828133328699</v>
      </c>
      <c r="C42544">
        <v>5.19935303333334</v>
      </c>
    </row>
    <row r="42545" spans="2:3" x14ac:dyDescent="0.2">
      <c r="B42545">
        <v>35.451661466662102</v>
      </c>
      <c r="C42545">
        <v>5.2058118888888902</v>
      </c>
    </row>
    <row r="42546" spans="2:3" x14ac:dyDescent="0.2">
      <c r="B42546">
        <v>35.452494799995399</v>
      </c>
      <c r="C42546">
        <v>5.2344530444444501</v>
      </c>
    </row>
    <row r="42547" spans="2:3" x14ac:dyDescent="0.2">
      <c r="B42547">
        <v>35.453328133328696</v>
      </c>
      <c r="C42547">
        <v>5.26796088888889</v>
      </c>
    </row>
    <row r="42548" spans="2:3" x14ac:dyDescent="0.2">
      <c r="B42548">
        <v>35.4541614666621</v>
      </c>
      <c r="C42548">
        <v>5.2896448111111098</v>
      </c>
    </row>
    <row r="42549" spans="2:3" x14ac:dyDescent="0.2">
      <c r="B42549">
        <v>35.454994799995397</v>
      </c>
      <c r="C42549">
        <v>5.2899290111111101</v>
      </c>
    </row>
    <row r="42550" spans="2:3" x14ac:dyDescent="0.2">
      <c r="B42550">
        <v>35.455828133328701</v>
      </c>
      <c r="C42550">
        <v>5.26168508888889</v>
      </c>
    </row>
    <row r="42551" spans="2:3" x14ac:dyDescent="0.2">
      <c r="B42551">
        <v>35.456661466662098</v>
      </c>
      <c r="C42551">
        <v>5.2234264222222198</v>
      </c>
    </row>
    <row r="42552" spans="2:3" x14ac:dyDescent="0.2">
      <c r="B42552">
        <v>35.457494799995402</v>
      </c>
      <c r="C42552">
        <v>5.1926656444444497</v>
      </c>
    </row>
    <row r="42553" spans="2:3" x14ac:dyDescent="0.2">
      <c r="B42553">
        <v>35.458328133328699</v>
      </c>
      <c r="C42553">
        <v>5.1994512999999998</v>
      </c>
    </row>
    <row r="42554" spans="2:3" x14ac:dyDescent="0.2">
      <c r="B42554">
        <v>35.459161466662103</v>
      </c>
      <c r="C42554">
        <v>5.2288499888888902</v>
      </c>
    </row>
    <row r="42555" spans="2:3" x14ac:dyDescent="0.2">
      <c r="B42555">
        <v>35.4599947999954</v>
      </c>
      <c r="C42555">
        <v>5.2630399444444498</v>
      </c>
    </row>
    <row r="42556" spans="2:3" x14ac:dyDescent="0.2">
      <c r="B42556">
        <v>35.460828133328697</v>
      </c>
      <c r="C42556">
        <v>5.2835978444444498</v>
      </c>
    </row>
    <row r="42557" spans="2:3" x14ac:dyDescent="0.2">
      <c r="B42557">
        <v>35.4616614666621</v>
      </c>
      <c r="C42557">
        <v>5.28202288888889</v>
      </c>
    </row>
    <row r="42558" spans="2:3" x14ac:dyDescent="0.2">
      <c r="B42558">
        <v>35.462494799995397</v>
      </c>
      <c r="C42558">
        <v>5.2590487777777799</v>
      </c>
    </row>
    <row r="42559" spans="2:3" x14ac:dyDescent="0.2">
      <c r="B42559">
        <v>35.463328133328702</v>
      </c>
      <c r="C42559">
        <v>5.2252698111111204</v>
      </c>
    </row>
    <row r="42560" spans="2:3" x14ac:dyDescent="0.2">
      <c r="B42560">
        <v>35.464161466662098</v>
      </c>
      <c r="C42560">
        <v>5.2022355111111098</v>
      </c>
    </row>
    <row r="42561" spans="2:3" x14ac:dyDescent="0.2">
      <c r="B42561">
        <v>35.464994799995402</v>
      </c>
      <c r="C42561">
        <v>5.2111139666666704</v>
      </c>
    </row>
    <row r="42562" spans="2:3" x14ac:dyDescent="0.2">
      <c r="B42562">
        <v>35.465828133328699</v>
      </c>
      <c r="C42562">
        <v>5.2394274555555604</v>
      </c>
    </row>
    <row r="42563" spans="2:3" x14ac:dyDescent="0.2">
      <c r="B42563">
        <v>35.466661466662103</v>
      </c>
      <c r="C42563">
        <v>5.2704113666666697</v>
      </c>
    </row>
    <row r="42564" spans="2:3" x14ac:dyDescent="0.2">
      <c r="B42564">
        <v>35.4674947999954</v>
      </c>
      <c r="C42564">
        <v>5.2864802777777804</v>
      </c>
    </row>
    <row r="42565" spans="2:3" x14ac:dyDescent="0.2">
      <c r="B42565">
        <v>35.468328133328697</v>
      </c>
      <c r="C42565">
        <v>5.2830716333333401</v>
      </c>
    </row>
    <row r="42566" spans="2:3" x14ac:dyDescent="0.2">
      <c r="B42566">
        <v>35.469161466662101</v>
      </c>
      <c r="C42566">
        <v>5.2557869999999998</v>
      </c>
    </row>
    <row r="42567" spans="2:3" x14ac:dyDescent="0.2">
      <c r="B42567">
        <v>35.469994799995398</v>
      </c>
      <c r="C42567">
        <v>5.2178383000000004</v>
      </c>
    </row>
    <row r="42568" spans="2:3" x14ac:dyDescent="0.2">
      <c r="B42568">
        <v>35.470828133328702</v>
      </c>
      <c r="C42568">
        <v>5.19042214444445</v>
      </c>
    </row>
    <row r="42569" spans="2:3" x14ac:dyDescent="0.2">
      <c r="B42569">
        <v>35.471661466662098</v>
      </c>
      <c r="C42569">
        <v>5.1950328222222302</v>
      </c>
    </row>
    <row r="42570" spans="2:3" x14ac:dyDescent="0.2">
      <c r="B42570">
        <v>35.472494799995403</v>
      </c>
      <c r="C42570">
        <v>5.22333062222223</v>
      </c>
    </row>
    <row r="42571" spans="2:3" x14ac:dyDescent="0.2">
      <c r="B42571">
        <v>35.4733281333287</v>
      </c>
      <c r="C42571">
        <v>5.2630593777777799</v>
      </c>
    </row>
    <row r="42572" spans="2:3" x14ac:dyDescent="0.2">
      <c r="B42572">
        <v>35.474161466662103</v>
      </c>
      <c r="C42572">
        <v>5.2900912666666704</v>
      </c>
    </row>
    <row r="42573" spans="2:3" x14ac:dyDescent="0.2">
      <c r="B42573">
        <v>35.4749947999954</v>
      </c>
      <c r="C42573">
        <v>5.2926555888888904</v>
      </c>
    </row>
    <row r="42574" spans="2:3" x14ac:dyDescent="0.2">
      <c r="B42574">
        <v>35.475828133328697</v>
      </c>
      <c r="C42574">
        <v>5.2638142888888897</v>
      </c>
    </row>
    <row r="42575" spans="2:3" x14ac:dyDescent="0.2">
      <c r="B42575">
        <v>35.476661466662101</v>
      </c>
      <c r="C42575">
        <v>5.2233673111111099</v>
      </c>
    </row>
    <row r="42576" spans="2:3" x14ac:dyDescent="0.2">
      <c r="B42576">
        <v>35.477494799995398</v>
      </c>
      <c r="C42576">
        <v>5.1958042555555597</v>
      </c>
    </row>
    <row r="42577" spans="2:3" x14ac:dyDescent="0.2">
      <c r="B42577">
        <v>35.478328133328702</v>
      </c>
      <c r="C42577">
        <v>5.2028933999999998</v>
      </c>
    </row>
    <row r="42578" spans="2:3" x14ac:dyDescent="0.2">
      <c r="B42578">
        <v>35.479161466661999</v>
      </c>
      <c r="C42578">
        <v>5.2369114222222199</v>
      </c>
    </row>
    <row r="42579" spans="2:3" x14ac:dyDescent="0.2">
      <c r="B42579">
        <v>35.479994799995403</v>
      </c>
      <c r="C42579">
        <v>5.2755955333333402</v>
      </c>
    </row>
    <row r="42580" spans="2:3" x14ac:dyDescent="0.2">
      <c r="B42580">
        <v>35.4808281333287</v>
      </c>
      <c r="C42580">
        <v>5.2968951222222298</v>
      </c>
    </row>
    <row r="42581" spans="2:3" x14ac:dyDescent="0.2">
      <c r="B42581">
        <v>35.481661466661997</v>
      </c>
      <c r="C42581">
        <v>5.2901719111111101</v>
      </c>
    </row>
    <row r="42582" spans="2:3" x14ac:dyDescent="0.2">
      <c r="B42582">
        <v>35.482494799995401</v>
      </c>
      <c r="C42582">
        <v>5.2589761444444498</v>
      </c>
    </row>
    <row r="42583" spans="2:3" x14ac:dyDescent="0.2">
      <c r="B42583">
        <v>35.483328133328698</v>
      </c>
      <c r="C42583">
        <v>5.2193373444444502</v>
      </c>
    </row>
    <row r="42584" spans="2:3" x14ac:dyDescent="0.2">
      <c r="B42584">
        <v>35.484161466662002</v>
      </c>
      <c r="C42584">
        <v>5.1944723777777799</v>
      </c>
    </row>
    <row r="42585" spans="2:3" x14ac:dyDescent="0.2">
      <c r="B42585">
        <v>35.484994799995398</v>
      </c>
      <c r="C42585">
        <v>5.2008578999999999</v>
      </c>
    </row>
    <row r="42586" spans="2:3" x14ac:dyDescent="0.2">
      <c r="B42586">
        <v>35.485828133328702</v>
      </c>
      <c r="C42586">
        <v>5.2300295555555598</v>
      </c>
    </row>
    <row r="42587" spans="2:3" x14ac:dyDescent="0.2">
      <c r="B42587">
        <v>35.486661466661999</v>
      </c>
      <c r="C42587">
        <v>5.26123353333334</v>
      </c>
    </row>
    <row r="42588" spans="2:3" x14ac:dyDescent="0.2">
      <c r="B42588">
        <v>35.487494799995403</v>
      </c>
      <c r="C42588">
        <v>5.2798453111111101</v>
      </c>
    </row>
    <row r="42589" spans="2:3" x14ac:dyDescent="0.2">
      <c r="B42589">
        <v>35.4883281333287</v>
      </c>
      <c r="C42589">
        <v>5.2769555555555598</v>
      </c>
    </row>
    <row r="42590" spans="2:3" x14ac:dyDescent="0.2">
      <c r="B42590">
        <v>35.489161466661997</v>
      </c>
      <c r="C42590">
        <v>5.2528190777777803</v>
      </c>
    </row>
    <row r="42591" spans="2:3" x14ac:dyDescent="0.2">
      <c r="B42591">
        <v>35.489994799995401</v>
      </c>
      <c r="C42591">
        <v>5.2190897888888896</v>
      </c>
    </row>
    <row r="42592" spans="2:3" x14ac:dyDescent="0.2">
      <c r="B42592">
        <v>35.490828133328698</v>
      </c>
      <c r="C42592">
        <v>5.1934480111111201</v>
      </c>
    </row>
    <row r="42593" spans="2:3" x14ac:dyDescent="0.2">
      <c r="B42593">
        <v>35.491661466662002</v>
      </c>
      <c r="C42593">
        <v>5.1986895999999998</v>
      </c>
    </row>
    <row r="42594" spans="2:3" x14ac:dyDescent="0.2">
      <c r="B42594">
        <v>35.492494799995399</v>
      </c>
      <c r="C42594">
        <v>5.2277141555555602</v>
      </c>
    </row>
    <row r="42595" spans="2:3" x14ac:dyDescent="0.2">
      <c r="B42595">
        <v>35.493328133328703</v>
      </c>
      <c r="C42595">
        <v>5.2640446111111103</v>
      </c>
    </row>
    <row r="42596" spans="2:3" x14ac:dyDescent="0.2">
      <c r="B42596">
        <v>35.494161466662</v>
      </c>
      <c r="C42596">
        <v>5.2870174888888899</v>
      </c>
    </row>
    <row r="42597" spans="2:3" x14ac:dyDescent="0.2">
      <c r="B42597">
        <v>35.494994799995403</v>
      </c>
      <c r="C42597">
        <v>5.2828427666666702</v>
      </c>
    </row>
    <row r="42598" spans="2:3" x14ac:dyDescent="0.2">
      <c r="B42598">
        <v>35.4958281333287</v>
      </c>
      <c r="C42598">
        <v>5.2543595000000103</v>
      </c>
    </row>
    <row r="42599" spans="2:3" x14ac:dyDescent="0.2">
      <c r="B42599">
        <v>35.496661466661998</v>
      </c>
      <c r="C42599">
        <v>5.2168799555555596</v>
      </c>
    </row>
    <row r="42600" spans="2:3" x14ac:dyDescent="0.2">
      <c r="B42600">
        <v>35.497494799995401</v>
      </c>
      <c r="C42600">
        <v>5.1933542555555601</v>
      </c>
    </row>
    <row r="42601" spans="2:3" x14ac:dyDescent="0.2">
      <c r="B42601">
        <v>35.498328133328698</v>
      </c>
      <c r="C42601">
        <v>5.2031247444444499</v>
      </c>
    </row>
    <row r="42602" spans="2:3" x14ac:dyDescent="0.2">
      <c r="B42602">
        <v>35.499161466662002</v>
      </c>
      <c r="C42602">
        <v>5.2356215888888897</v>
      </c>
    </row>
    <row r="42603" spans="2:3" x14ac:dyDescent="0.2">
      <c r="B42603">
        <v>35.499994799995399</v>
      </c>
      <c r="C42603">
        <v>5.2708200444444504</v>
      </c>
    </row>
    <row r="42604" spans="2:3" x14ac:dyDescent="0.2">
      <c r="B42604">
        <v>35.500828133328703</v>
      </c>
      <c r="C42604">
        <v>5.2894852111111197</v>
      </c>
    </row>
    <row r="42605" spans="2:3" x14ac:dyDescent="0.2">
      <c r="B42605">
        <v>35.501661466662</v>
      </c>
      <c r="C42605">
        <v>5.2834885666666702</v>
      </c>
    </row>
    <row r="42606" spans="2:3" x14ac:dyDescent="0.2">
      <c r="B42606">
        <v>35.502494799995397</v>
      </c>
      <c r="C42606">
        <v>5.2548732888888896</v>
      </c>
    </row>
    <row r="42607" spans="2:3" x14ac:dyDescent="0.2">
      <c r="B42607">
        <v>35.503328133328701</v>
      </c>
      <c r="C42607">
        <v>5.2179970000000004</v>
      </c>
    </row>
    <row r="42608" spans="2:3" x14ac:dyDescent="0.2">
      <c r="B42608">
        <v>35.504161466661998</v>
      </c>
      <c r="C42608">
        <v>5.1915968555555603</v>
      </c>
    </row>
    <row r="42609" spans="2:3" x14ac:dyDescent="0.2">
      <c r="B42609">
        <v>35.504994799995401</v>
      </c>
      <c r="C42609">
        <v>5.1973378666666701</v>
      </c>
    </row>
    <row r="42610" spans="2:3" x14ac:dyDescent="0.2">
      <c r="B42610">
        <v>35.505828133328698</v>
      </c>
      <c r="C42610">
        <v>5.2243391333333404</v>
      </c>
    </row>
    <row r="42611" spans="2:3" x14ac:dyDescent="0.2">
      <c r="B42611">
        <v>35.506661466662003</v>
      </c>
      <c r="C42611">
        <v>5.2615594666666698</v>
      </c>
    </row>
    <row r="42612" spans="2:3" x14ac:dyDescent="0.2">
      <c r="B42612">
        <v>35.507494799995399</v>
      </c>
      <c r="C42612">
        <v>5.2866658888888898</v>
      </c>
    </row>
    <row r="42613" spans="2:3" x14ac:dyDescent="0.2">
      <c r="B42613">
        <v>35.508328133328703</v>
      </c>
      <c r="C42613">
        <v>5.2881042555555604</v>
      </c>
    </row>
    <row r="42614" spans="2:3" x14ac:dyDescent="0.2">
      <c r="B42614">
        <v>35.509161466662</v>
      </c>
      <c r="C42614">
        <v>5.2614508666666699</v>
      </c>
    </row>
    <row r="42615" spans="2:3" x14ac:dyDescent="0.2">
      <c r="B42615">
        <v>35.509994799995397</v>
      </c>
      <c r="C42615">
        <v>5.2250476888888899</v>
      </c>
    </row>
    <row r="42616" spans="2:3" x14ac:dyDescent="0.2">
      <c r="B42616">
        <v>35.510828133328701</v>
      </c>
      <c r="C42616">
        <v>5.2015660666666701</v>
      </c>
    </row>
    <row r="42617" spans="2:3" x14ac:dyDescent="0.2">
      <c r="B42617">
        <v>35.511661466661998</v>
      </c>
      <c r="C42617">
        <v>5.2101711777777799</v>
      </c>
    </row>
    <row r="42618" spans="2:3" x14ac:dyDescent="0.2">
      <c r="B42618">
        <v>35.512494799995402</v>
      </c>
      <c r="C42618">
        <v>5.23953625555556</v>
      </c>
    </row>
    <row r="42619" spans="2:3" x14ac:dyDescent="0.2">
      <c r="B42619">
        <v>35.513328133328699</v>
      </c>
      <c r="C42619">
        <v>5.2743840555555597</v>
      </c>
    </row>
    <row r="42620" spans="2:3" x14ac:dyDescent="0.2">
      <c r="B42620">
        <v>35.514161466662003</v>
      </c>
      <c r="C42620">
        <v>5.2934227222222301</v>
      </c>
    </row>
    <row r="42621" spans="2:3" x14ac:dyDescent="0.2">
      <c r="B42621">
        <v>35.5149947999953</v>
      </c>
      <c r="C42621">
        <v>5.2878020333333398</v>
      </c>
    </row>
    <row r="42622" spans="2:3" x14ac:dyDescent="0.2">
      <c r="B42622">
        <v>35.515828133328696</v>
      </c>
      <c r="C42622">
        <v>5.2573355777777797</v>
      </c>
    </row>
    <row r="42623" spans="2:3" x14ac:dyDescent="0.2">
      <c r="B42623">
        <v>35.516661466662001</v>
      </c>
      <c r="C42623">
        <v>5.2184138777777802</v>
      </c>
    </row>
    <row r="42624" spans="2:3" x14ac:dyDescent="0.2">
      <c r="B42624">
        <v>35.517494799995298</v>
      </c>
      <c r="C42624">
        <v>5.1923418000000003</v>
      </c>
    </row>
    <row r="42625" spans="2:3" x14ac:dyDescent="0.2">
      <c r="B42625">
        <v>35.518328133328701</v>
      </c>
      <c r="C42625">
        <v>5.1981295000000003</v>
      </c>
    </row>
    <row r="42626" spans="2:3" x14ac:dyDescent="0.2">
      <c r="B42626">
        <v>35.519161466661998</v>
      </c>
      <c r="C42626">
        <v>5.2253755000000002</v>
      </c>
    </row>
    <row r="42627" spans="2:3" x14ac:dyDescent="0.2">
      <c r="B42627">
        <v>35.519994799995303</v>
      </c>
      <c r="C42627">
        <v>5.26051911111111</v>
      </c>
    </row>
    <row r="42628" spans="2:3" x14ac:dyDescent="0.2">
      <c r="B42628">
        <v>35.520828133328699</v>
      </c>
      <c r="C42628">
        <v>5.2822925333333401</v>
      </c>
    </row>
    <row r="42629" spans="2:3" x14ac:dyDescent="0.2">
      <c r="B42629">
        <v>35.521661466662003</v>
      </c>
      <c r="C42629">
        <v>5.2820210888888903</v>
      </c>
    </row>
    <row r="42630" spans="2:3" x14ac:dyDescent="0.2">
      <c r="B42630">
        <v>35.5224947999953</v>
      </c>
      <c r="C42630">
        <v>5.2540004555555599</v>
      </c>
    </row>
    <row r="42631" spans="2:3" x14ac:dyDescent="0.2">
      <c r="B42631">
        <v>35.523328133328697</v>
      </c>
      <c r="C42631">
        <v>5.2171240333333397</v>
      </c>
    </row>
    <row r="42632" spans="2:3" x14ac:dyDescent="0.2">
      <c r="B42632">
        <v>35.524161466662001</v>
      </c>
      <c r="C42632">
        <v>5.1938594</v>
      </c>
    </row>
    <row r="42633" spans="2:3" x14ac:dyDescent="0.2">
      <c r="B42633">
        <v>35.524994799995298</v>
      </c>
      <c r="C42633">
        <v>5.2035760555555601</v>
      </c>
    </row>
    <row r="42634" spans="2:3" x14ac:dyDescent="0.2">
      <c r="B42634">
        <v>35.525828133328702</v>
      </c>
      <c r="C42634">
        <v>5.23312555555556</v>
      </c>
    </row>
    <row r="42635" spans="2:3" x14ac:dyDescent="0.2">
      <c r="B42635">
        <v>35.526661466661999</v>
      </c>
      <c r="C42635">
        <v>5.2685084777777798</v>
      </c>
    </row>
    <row r="42636" spans="2:3" x14ac:dyDescent="0.2">
      <c r="B42636">
        <v>35.527494799995303</v>
      </c>
      <c r="C42636">
        <v>5.2909975888888896</v>
      </c>
    </row>
    <row r="42637" spans="2:3" x14ac:dyDescent="0.2">
      <c r="B42637">
        <v>35.528328133328699</v>
      </c>
      <c r="C42637">
        <v>5.2921034555555604</v>
      </c>
    </row>
    <row r="42638" spans="2:3" x14ac:dyDescent="0.2">
      <c r="B42638">
        <v>35.529161466662003</v>
      </c>
      <c r="C42638">
        <v>5.2650233222222198</v>
      </c>
    </row>
    <row r="42639" spans="2:3" x14ac:dyDescent="0.2">
      <c r="B42639">
        <v>35.529994799995301</v>
      </c>
      <c r="C42639">
        <v>5.2285418666666699</v>
      </c>
    </row>
    <row r="42640" spans="2:3" x14ac:dyDescent="0.2">
      <c r="B42640">
        <v>35.530828133328697</v>
      </c>
      <c r="C42640">
        <v>5.2014588555555603</v>
      </c>
    </row>
    <row r="42641" spans="2:3" x14ac:dyDescent="0.2">
      <c r="B42641">
        <v>35.531661466662001</v>
      </c>
      <c r="C42641">
        <v>5.20553642222223</v>
      </c>
    </row>
    <row r="42642" spans="2:3" x14ac:dyDescent="0.2">
      <c r="B42642">
        <v>35.532494799995298</v>
      </c>
      <c r="C42642">
        <v>5.2317978111111199</v>
      </c>
    </row>
    <row r="42643" spans="2:3" x14ac:dyDescent="0.2">
      <c r="B42643">
        <v>35.533328133328702</v>
      </c>
      <c r="C42643">
        <v>5.2661667666666698</v>
      </c>
    </row>
    <row r="42644" spans="2:3" x14ac:dyDescent="0.2">
      <c r="B42644">
        <v>35.534161466661999</v>
      </c>
      <c r="C42644">
        <v>5.29119361111111</v>
      </c>
    </row>
    <row r="42645" spans="2:3" x14ac:dyDescent="0.2">
      <c r="B42645">
        <v>35.534994799995303</v>
      </c>
      <c r="C42645">
        <v>5.2906799777777804</v>
      </c>
    </row>
    <row r="42646" spans="2:3" x14ac:dyDescent="0.2">
      <c r="B42646">
        <v>35.5358281333287</v>
      </c>
      <c r="C42646">
        <v>5.2621291888888901</v>
      </c>
    </row>
    <row r="42647" spans="2:3" x14ac:dyDescent="0.2">
      <c r="B42647">
        <v>35.536661466661997</v>
      </c>
      <c r="C42647">
        <v>5.2239944888888896</v>
      </c>
    </row>
    <row r="42648" spans="2:3" x14ac:dyDescent="0.2">
      <c r="B42648">
        <v>35.537494799995301</v>
      </c>
      <c r="C42648">
        <v>5.1998578666666697</v>
      </c>
    </row>
    <row r="42649" spans="2:3" x14ac:dyDescent="0.2">
      <c r="B42649">
        <v>35.538328133328697</v>
      </c>
      <c r="C42649">
        <v>5.2092466888888902</v>
      </c>
    </row>
    <row r="42650" spans="2:3" x14ac:dyDescent="0.2">
      <c r="B42650">
        <v>35.539161466662001</v>
      </c>
      <c r="C42650">
        <v>5.2387156888888899</v>
      </c>
    </row>
    <row r="42651" spans="2:3" x14ac:dyDescent="0.2">
      <c r="B42651">
        <v>35.539994799995299</v>
      </c>
      <c r="C42651">
        <v>5.27035368888889</v>
      </c>
    </row>
    <row r="42652" spans="2:3" x14ac:dyDescent="0.2">
      <c r="B42652">
        <v>35.540828133328702</v>
      </c>
      <c r="C42652">
        <v>5.2884804555555602</v>
      </c>
    </row>
    <row r="42653" spans="2:3" x14ac:dyDescent="0.2">
      <c r="B42653">
        <v>35.541661466661999</v>
      </c>
      <c r="C42653">
        <v>5.2829725111111099</v>
      </c>
    </row>
    <row r="42654" spans="2:3" x14ac:dyDescent="0.2">
      <c r="B42654">
        <v>35.542494799995303</v>
      </c>
      <c r="C42654">
        <v>5.2563049555555601</v>
      </c>
    </row>
    <row r="42655" spans="2:3" x14ac:dyDescent="0.2">
      <c r="B42655">
        <v>35.5433281333287</v>
      </c>
      <c r="C42655">
        <v>5.2220161333333399</v>
      </c>
    </row>
    <row r="42656" spans="2:3" x14ac:dyDescent="0.2">
      <c r="B42656">
        <v>35.544161466661997</v>
      </c>
      <c r="C42656">
        <v>5.1976968777777799</v>
      </c>
    </row>
    <row r="42657" spans="2:3" x14ac:dyDescent="0.2">
      <c r="B42657">
        <v>35.544994799995301</v>
      </c>
      <c r="C42657">
        <v>5.20400316666667</v>
      </c>
    </row>
    <row r="42658" spans="2:3" x14ac:dyDescent="0.2">
      <c r="B42658">
        <v>35.545828133328698</v>
      </c>
      <c r="C42658">
        <v>5.2303386555555598</v>
      </c>
    </row>
    <row r="42659" spans="2:3" x14ac:dyDescent="0.2">
      <c r="B42659">
        <v>35.546661466662002</v>
      </c>
      <c r="C42659">
        <v>5.2628514777777804</v>
      </c>
    </row>
    <row r="42660" spans="2:3" x14ac:dyDescent="0.2">
      <c r="B42660">
        <v>35.547494799995299</v>
      </c>
      <c r="C42660">
        <v>5.2820418222222303</v>
      </c>
    </row>
    <row r="42661" spans="2:3" x14ac:dyDescent="0.2">
      <c r="B42661">
        <v>35.548328133328702</v>
      </c>
      <c r="C42661">
        <v>5.2770780444444503</v>
      </c>
    </row>
    <row r="42662" spans="2:3" x14ac:dyDescent="0.2">
      <c r="B42662">
        <v>35.549161466661999</v>
      </c>
      <c r="C42662">
        <v>5.2517061888888898</v>
      </c>
    </row>
    <row r="42663" spans="2:3" x14ac:dyDescent="0.2">
      <c r="B42663">
        <v>35.549994799995297</v>
      </c>
      <c r="C42663">
        <v>5.2156619555555599</v>
      </c>
    </row>
    <row r="42664" spans="2:3" x14ac:dyDescent="0.2">
      <c r="B42664">
        <v>35.5508281333287</v>
      </c>
      <c r="C42664">
        <v>5.1917782666666703</v>
      </c>
    </row>
    <row r="42665" spans="2:3" x14ac:dyDescent="0.2">
      <c r="B42665">
        <v>35.551661466661997</v>
      </c>
      <c r="C42665">
        <v>5.19812582222223</v>
      </c>
    </row>
    <row r="42666" spans="2:3" x14ac:dyDescent="0.2">
      <c r="B42666">
        <v>35.552494799995301</v>
      </c>
      <c r="C42666">
        <v>5.2312211444444499</v>
      </c>
    </row>
    <row r="42667" spans="2:3" x14ac:dyDescent="0.2">
      <c r="B42667">
        <v>35.553328133328598</v>
      </c>
      <c r="C42667">
        <v>5.2695512888888896</v>
      </c>
    </row>
    <row r="42668" spans="2:3" x14ac:dyDescent="0.2">
      <c r="B42668">
        <v>35.554161466662002</v>
      </c>
      <c r="C42668">
        <v>5.2904230111111099</v>
      </c>
    </row>
    <row r="42669" spans="2:3" x14ac:dyDescent="0.2">
      <c r="B42669">
        <v>35.554994799995299</v>
      </c>
      <c r="C42669">
        <v>5.2835965222222301</v>
      </c>
    </row>
    <row r="42670" spans="2:3" x14ac:dyDescent="0.2">
      <c r="B42670">
        <v>35.555828133328603</v>
      </c>
      <c r="C42670">
        <v>5.2546797888888896</v>
      </c>
    </row>
    <row r="42671" spans="2:3" x14ac:dyDescent="0.2">
      <c r="B42671">
        <v>35.556661466662</v>
      </c>
      <c r="C42671">
        <v>5.2206623222222301</v>
      </c>
    </row>
    <row r="42672" spans="2:3" x14ac:dyDescent="0.2">
      <c r="B42672">
        <v>35.557494799995297</v>
      </c>
      <c r="C42672">
        <v>5.1977642666666704</v>
      </c>
    </row>
    <row r="42673" spans="2:3" x14ac:dyDescent="0.2">
      <c r="B42673">
        <v>35.558328133328601</v>
      </c>
      <c r="C42673">
        <v>5.2040614999999999</v>
      </c>
    </row>
    <row r="42674" spans="2:3" x14ac:dyDescent="0.2">
      <c r="B42674">
        <v>35.559161466661998</v>
      </c>
      <c r="C42674">
        <v>5.2282815222222201</v>
      </c>
    </row>
    <row r="42675" spans="2:3" x14ac:dyDescent="0.2">
      <c r="B42675">
        <v>35.559994799995302</v>
      </c>
      <c r="C42675">
        <v>5.2615221666666701</v>
      </c>
    </row>
    <row r="42676" spans="2:3" x14ac:dyDescent="0.2">
      <c r="B42676">
        <v>35.560828133328599</v>
      </c>
      <c r="C42676">
        <v>5.2830435444444497</v>
      </c>
    </row>
    <row r="42677" spans="2:3" x14ac:dyDescent="0.2">
      <c r="B42677">
        <v>35.561661466662002</v>
      </c>
      <c r="C42677">
        <v>5.2824018555555599</v>
      </c>
    </row>
    <row r="42678" spans="2:3" x14ac:dyDescent="0.2">
      <c r="B42678">
        <v>35.562494799995299</v>
      </c>
      <c r="C42678">
        <v>5.2569165333333396</v>
      </c>
    </row>
    <row r="42679" spans="2:3" x14ac:dyDescent="0.2">
      <c r="B42679">
        <v>35.563328133328604</v>
      </c>
      <c r="C42679">
        <v>5.2219796000000001</v>
      </c>
    </row>
    <row r="42680" spans="2:3" x14ac:dyDescent="0.2">
      <c r="B42680">
        <v>35.564161466662</v>
      </c>
      <c r="C42680">
        <v>5.1978097666666701</v>
      </c>
    </row>
    <row r="42681" spans="2:3" x14ac:dyDescent="0.2">
      <c r="B42681">
        <v>35.564994799995297</v>
      </c>
      <c r="C42681">
        <v>5.2009937888888897</v>
      </c>
    </row>
    <row r="42682" spans="2:3" x14ac:dyDescent="0.2">
      <c r="B42682">
        <v>35.565828133328601</v>
      </c>
      <c r="C42682">
        <v>5.2282624999999996</v>
      </c>
    </row>
    <row r="42683" spans="2:3" x14ac:dyDescent="0.2">
      <c r="B42683">
        <v>35.566661466661998</v>
      </c>
      <c r="C42683">
        <v>5.2641856333333399</v>
      </c>
    </row>
    <row r="42684" spans="2:3" x14ac:dyDescent="0.2">
      <c r="B42684">
        <v>35.567494799995302</v>
      </c>
      <c r="C42684">
        <v>5.2910604222222197</v>
      </c>
    </row>
    <row r="42685" spans="2:3" x14ac:dyDescent="0.2">
      <c r="B42685">
        <v>35.568328133328599</v>
      </c>
      <c r="C42685">
        <v>5.2917505111111103</v>
      </c>
    </row>
    <row r="42686" spans="2:3" x14ac:dyDescent="0.2">
      <c r="B42686">
        <v>35.569161466662003</v>
      </c>
      <c r="C42686">
        <v>5.26448394444445</v>
      </c>
    </row>
    <row r="42687" spans="2:3" x14ac:dyDescent="0.2">
      <c r="B42687">
        <v>35.5699947999953</v>
      </c>
      <c r="C42687">
        <v>5.2269183777777801</v>
      </c>
    </row>
    <row r="42688" spans="2:3" x14ac:dyDescent="0.2">
      <c r="B42688">
        <v>35.570828133328597</v>
      </c>
      <c r="C42688">
        <v>5.20321922222222</v>
      </c>
    </row>
    <row r="42689" spans="2:3" x14ac:dyDescent="0.2">
      <c r="B42689">
        <v>35.571661466662</v>
      </c>
      <c r="C42689">
        <v>5.2122517333333303</v>
      </c>
    </row>
    <row r="42690" spans="2:3" x14ac:dyDescent="0.2">
      <c r="B42690">
        <v>35.572494799995297</v>
      </c>
      <c r="C42690">
        <v>5.2413472111111101</v>
      </c>
    </row>
    <row r="42691" spans="2:3" x14ac:dyDescent="0.2">
      <c r="B42691">
        <v>35.573328133328602</v>
      </c>
      <c r="C42691">
        <v>5.27197908888889</v>
      </c>
    </row>
    <row r="42692" spans="2:3" x14ac:dyDescent="0.2">
      <c r="B42692">
        <v>35.574161466661998</v>
      </c>
      <c r="C42692">
        <v>5.2887082999999997</v>
      </c>
    </row>
    <row r="42693" spans="2:3" x14ac:dyDescent="0.2">
      <c r="B42693">
        <v>35.574994799995302</v>
      </c>
      <c r="C42693">
        <v>5.2844647555555602</v>
      </c>
    </row>
    <row r="42694" spans="2:3" x14ac:dyDescent="0.2">
      <c r="B42694">
        <v>35.575828133328599</v>
      </c>
      <c r="C42694">
        <v>5.2593064888888899</v>
      </c>
    </row>
    <row r="42695" spans="2:3" x14ac:dyDescent="0.2">
      <c r="B42695">
        <v>35.576661466662003</v>
      </c>
      <c r="C42695">
        <v>5.2240492777777803</v>
      </c>
    </row>
    <row r="42696" spans="2:3" x14ac:dyDescent="0.2">
      <c r="B42696">
        <v>35.5774947999953</v>
      </c>
      <c r="C42696">
        <v>5.1968329444444503</v>
      </c>
    </row>
    <row r="42697" spans="2:3" x14ac:dyDescent="0.2">
      <c r="B42697">
        <v>35.578328133328597</v>
      </c>
      <c r="C42697">
        <v>5.2000564666666698</v>
      </c>
    </row>
    <row r="42698" spans="2:3" x14ac:dyDescent="0.2">
      <c r="B42698">
        <v>35.579161466662001</v>
      </c>
      <c r="C42698">
        <v>5.2293825666666702</v>
      </c>
    </row>
    <row r="42699" spans="2:3" x14ac:dyDescent="0.2">
      <c r="B42699">
        <v>35.579994799995298</v>
      </c>
      <c r="C42699">
        <v>5.2673054444444496</v>
      </c>
    </row>
    <row r="42700" spans="2:3" x14ac:dyDescent="0.2">
      <c r="B42700">
        <v>35.580828133328602</v>
      </c>
      <c r="C42700">
        <v>5.2912994777777804</v>
      </c>
    </row>
    <row r="42701" spans="2:3" x14ac:dyDescent="0.2">
      <c r="B42701">
        <v>35.581661466661998</v>
      </c>
      <c r="C42701">
        <v>5.2920232888888901</v>
      </c>
    </row>
    <row r="42702" spans="2:3" x14ac:dyDescent="0.2">
      <c r="B42702">
        <v>35.582494799995303</v>
      </c>
      <c r="C42702">
        <v>5.2668892333333401</v>
      </c>
    </row>
    <row r="42703" spans="2:3" x14ac:dyDescent="0.2">
      <c r="B42703">
        <v>35.5833281333286</v>
      </c>
      <c r="C42703">
        <v>5.2287526555555601</v>
      </c>
    </row>
    <row r="42704" spans="2:3" x14ac:dyDescent="0.2">
      <c r="B42704">
        <v>35.584161466662003</v>
      </c>
      <c r="C42704">
        <v>5.2000913777777802</v>
      </c>
    </row>
    <row r="42705" spans="2:3" x14ac:dyDescent="0.2">
      <c r="B42705">
        <v>35.5849947999953</v>
      </c>
      <c r="C42705">
        <v>5.2032933555555596</v>
      </c>
    </row>
    <row r="42706" spans="2:3" x14ac:dyDescent="0.2">
      <c r="B42706">
        <v>35.585828133328597</v>
      </c>
      <c r="C42706">
        <v>5.2313709777777797</v>
      </c>
    </row>
    <row r="42707" spans="2:3" x14ac:dyDescent="0.2">
      <c r="B42707">
        <v>35.586661466662001</v>
      </c>
      <c r="C42707">
        <v>5.2667605666666697</v>
      </c>
    </row>
    <row r="42708" spans="2:3" x14ac:dyDescent="0.2">
      <c r="B42708">
        <v>35.587494799995298</v>
      </c>
      <c r="C42708">
        <v>5.2874835111111196</v>
      </c>
    </row>
    <row r="42709" spans="2:3" x14ac:dyDescent="0.2">
      <c r="B42709">
        <v>35.588328133328602</v>
      </c>
      <c r="C42709">
        <v>5.28478585555556</v>
      </c>
    </row>
    <row r="42710" spans="2:3" x14ac:dyDescent="0.2">
      <c r="B42710">
        <v>35.589161466661999</v>
      </c>
      <c r="C42710">
        <v>5.25693938888889</v>
      </c>
    </row>
    <row r="42711" spans="2:3" x14ac:dyDescent="0.2">
      <c r="B42711">
        <v>35.589994799995303</v>
      </c>
      <c r="C42711">
        <v>5.2199303777777804</v>
      </c>
    </row>
    <row r="42712" spans="2:3" x14ac:dyDescent="0.2">
      <c r="B42712">
        <v>35.5908281333286</v>
      </c>
      <c r="C42712">
        <v>5.1949846444444496</v>
      </c>
    </row>
    <row r="42713" spans="2:3" x14ac:dyDescent="0.2">
      <c r="B42713">
        <v>35.591661466661897</v>
      </c>
      <c r="C42713">
        <v>5.1990803777777801</v>
      </c>
    </row>
    <row r="42714" spans="2:3" x14ac:dyDescent="0.2">
      <c r="B42714">
        <v>35.592494799995301</v>
      </c>
      <c r="C42714">
        <v>5.2287536888888901</v>
      </c>
    </row>
    <row r="42715" spans="2:3" x14ac:dyDescent="0.2">
      <c r="B42715">
        <v>35.593328133328598</v>
      </c>
      <c r="C42715">
        <v>5.2662090888888899</v>
      </c>
    </row>
    <row r="42716" spans="2:3" x14ac:dyDescent="0.2">
      <c r="B42716">
        <v>35.594161466661902</v>
      </c>
      <c r="C42716">
        <v>5.2894135555555604</v>
      </c>
    </row>
    <row r="42717" spans="2:3" x14ac:dyDescent="0.2">
      <c r="B42717">
        <v>35.594994799995298</v>
      </c>
      <c r="C42717">
        <v>5.2882491777777796</v>
      </c>
    </row>
    <row r="42718" spans="2:3" x14ac:dyDescent="0.2">
      <c r="B42718">
        <v>35.595828133328602</v>
      </c>
      <c r="C42718">
        <v>5.2608990222222296</v>
      </c>
    </row>
    <row r="42719" spans="2:3" x14ac:dyDescent="0.2">
      <c r="B42719">
        <v>35.596661466661899</v>
      </c>
      <c r="C42719">
        <v>5.2267325222222301</v>
      </c>
    </row>
    <row r="42720" spans="2:3" x14ac:dyDescent="0.2">
      <c r="B42720">
        <v>35.597494799995303</v>
      </c>
      <c r="C42720">
        <v>5.1996800777777796</v>
      </c>
    </row>
    <row r="42721" spans="2:3" x14ac:dyDescent="0.2">
      <c r="B42721">
        <v>35.5983281333286</v>
      </c>
      <c r="C42721">
        <v>5.2022048999999999</v>
      </c>
    </row>
    <row r="42722" spans="2:3" x14ac:dyDescent="0.2">
      <c r="B42722">
        <v>35.599161466661897</v>
      </c>
      <c r="C42722">
        <v>5.2258471000000002</v>
      </c>
    </row>
    <row r="42723" spans="2:3" x14ac:dyDescent="0.2">
      <c r="B42723">
        <v>35.599994799995301</v>
      </c>
      <c r="C42723">
        <v>5.2582072999999996</v>
      </c>
    </row>
    <row r="42724" spans="2:3" x14ac:dyDescent="0.2">
      <c r="B42724">
        <v>35.600828133328598</v>
      </c>
      <c r="C42724">
        <v>5.2807896777777801</v>
      </c>
    </row>
    <row r="42725" spans="2:3" x14ac:dyDescent="0.2">
      <c r="B42725">
        <v>35.601661466661902</v>
      </c>
      <c r="C42725">
        <v>5.2830845999999996</v>
      </c>
    </row>
    <row r="42726" spans="2:3" x14ac:dyDescent="0.2">
      <c r="B42726">
        <v>35.602494799995299</v>
      </c>
      <c r="C42726">
        <v>5.2587824444444502</v>
      </c>
    </row>
    <row r="42727" spans="2:3" x14ac:dyDescent="0.2">
      <c r="B42727">
        <v>35.603328133328603</v>
      </c>
      <c r="C42727">
        <v>5.2220132555555603</v>
      </c>
    </row>
    <row r="42728" spans="2:3" x14ac:dyDescent="0.2">
      <c r="B42728">
        <v>35.6041614666619</v>
      </c>
      <c r="C42728">
        <v>5.1924741888888901</v>
      </c>
    </row>
    <row r="42729" spans="2:3" x14ac:dyDescent="0.2">
      <c r="B42729">
        <v>35.604994799995303</v>
      </c>
      <c r="C42729">
        <v>5.1949487222222199</v>
      </c>
    </row>
    <row r="42730" spans="2:3" x14ac:dyDescent="0.2">
      <c r="B42730">
        <v>35.6058281333286</v>
      </c>
      <c r="C42730">
        <v>5.2219964777777799</v>
      </c>
    </row>
    <row r="42731" spans="2:3" x14ac:dyDescent="0.2">
      <c r="B42731">
        <v>35.606661466661897</v>
      </c>
      <c r="C42731">
        <v>5.2553121222222199</v>
      </c>
    </row>
    <row r="42732" spans="2:3" x14ac:dyDescent="0.2">
      <c r="B42732">
        <v>35.607494799995301</v>
      </c>
      <c r="C42732">
        <v>5.2794470111111202</v>
      </c>
    </row>
    <row r="42733" spans="2:3" x14ac:dyDescent="0.2">
      <c r="B42733">
        <v>35.608328133328598</v>
      </c>
      <c r="C42733">
        <v>5.2798848111111196</v>
      </c>
    </row>
    <row r="42734" spans="2:3" x14ac:dyDescent="0.2">
      <c r="B42734">
        <v>35.609161466661902</v>
      </c>
      <c r="C42734">
        <v>5.2560786555555596</v>
      </c>
    </row>
    <row r="42735" spans="2:3" x14ac:dyDescent="0.2">
      <c r="B42735">
        <v>35.609994799995299</v>
      </c>
      <c r="C42735">
        <v>5.2210967666666699</v>
      </c>
    </row>
    <row r="42736" spans="2:3" x14ac:dyDescent="0.2">
      <c r="B42736">
        <v>35.610828133328603</v>
      </c>
      <c r="C42736">
        <v>5.1968519999999998</v>
      </c>
    </row>
    <row r="42737" spans="2:3" x14ac:dyDescent="0.2">
      <c r="B42737">
        <v>35.6116614666619</v>
      </c>
      <c r="C42737">
        <v>5.2041793777777796</v>
      </c>
    </row>
    <row r="42738" spans="2:3" x14ac:dyDescent="0.2">
      <c r="B42738">
        <v>35.612494799995297</v>
      </c>
      <c r="C42738">
        <v>5.2331031000000001</v>
      </c>
    </row>
    <row r="42739" spans="2:3" x14ac:dyDescent="0.2">
      <c r="B42739">
        <v>35.613328133328601</v>
      </c>
      <c r="C42739">
        <v>5.2671447333333399</v>
      </c>
    </row>
    <row r="42740" spans="2:3" x14ac:dyDescent="0.2">
      <c r="B42740">
        <v>35.614161466661898</v>
      </c>
      <c r="C42740">
        <v>5.2856578777777798</v>
      </c>
    </row>
    <row r="42741" spans="2:3" x14ac:dyDescent="0.2">
      <c r="B42741">
        <v>35.614994799995301</v>
      </c>
      <c r="C42741">
        <v>5.2799384111111101</v>
      </c>
    </row>
    <row r="42742" spans="2:3" x14ac:dyDescent="0.2">
      <c r="B42742">
        <v>35.615828133328598</v>
      </c>
      <c r="C42742">
        <v>5.2531475666666703</v>
      </c>
    </row>
    <row r="42743" spans="2:3" x14ac:dyDescent="0.2">
      <c r="B42743">
        <v>35.616661466661903</v>
      </c>
      <c r="C42743">
        <v>5.2198514777777802</v>
      </c>
    </row>
    <row r="42744" spans="2:3" x14ac:dyDescent="0.2">
      <c r="B42744">
        <v>35.617494799995299</v>
      </c>
      <c r="C42744">
        <v>5.1945296222222304</v>
      </c>
    </row>
    <row r="42745" spans="2:3" x14ac:dyDescent="0.2">
      <c r="B42745">
        <v>35.618328133328603</v>
      </c>
      <c r="C42745">
        <v>5.1963635999999997</v>
      </c>
    </row>
    <row r="42746" spans="2:3" x14ac:dyDescent="0.2">
      <c r="B42746">
        <v>35.6191614666619</v>
      </c>
      <c r="C42746">
        <v>5.2223094888888903</v>
      </c>
    </row>
    <row r="42747" spans="2:3" x14ac:dyDescent="0.2">
      <c r="B42747">
        <v>35.619994799995297</v>
      </c>
      <c r="C42747">
        <v>5.2579681666666698</v>
      </c>
    </row>
    <row r="42748" spans="2:3" x14ac:dyDescent="0.2">
      <c r="B42748">
        <v>35.620828133328601</v>
      </c>
      <c r="C42748">
        <v>5.28043303333334</v>
      </c>
    </row>
    <row r="42749" spans="2:3" x14ac:dyDescent="0.2">
      <c r="B42749">
        <v>35.621661466661898</v>
      </c>
      <c r="C42749">
        <v>5.2797039111111097</v>
      </c>
    </row>
    <row r="42750" spans="2:3" x14ac:dyDescent="0.2">
      <c r="B42750">
        <v>35.622494799995302</v>
      </c>
      <c r="C42750">
        <v>5.2576853555555596</v>
      </c>
    </row>
    <row r="42751" spans="2:3" x14ac:dyDescent="0.2">
      <c r="B42751">
        <v>35.623328133328599</v>
      </c>
      <c r="C42751">
        <v>5.2250585999999997</v>
      </c>
    </row>
    <row r="42752" spans="2:3" x14ac:dyDescent="0.2">
      <c r="B42752">
        <v>35.624161466661903</v>
      </c>
      <c r="C42752">
        <v>5.2002377777777804</v>
      </c>
    </row>
    <row r="42753" spans="2:3" x14ac:dyDescent="0.2">
      <c r="B42753">
        <v>35.6249947999952</v>
      </c>
      <c r="C42753">
        <v>5.2031483999999999</v>
      </c>
    </row>
    <row r="42754" spans="2:3" x14ac:dyDescent="0.2">
      <c r="B42754">
        <v>35.625828133328604</v>
      </c>
      <c r="C42754">
        <v>5.2310064777777798</v>
      </c>
    </row>
    <row r="42755" spans="2:3" x14ac:dyDescent="0.2">
      <c r="B42755">
        <v>35.626661466661901</v>
      </c>
      <c r="C42755">
        <v>5.2648694444444502</v>
      </c>
    </row>
    <row r="42756" spans="2:3" x14ac:dyDescent="0.2">
      <c r="B42756">
        <v>35.627494799995198</v>
      </c>
      <c r="C42756">
        <v>5.2862185999999998</v>
      </c>
    </row>
    <row r="42757" spans="2:3" x14ac:dyDescent="0.2">
      <c r="B42757">
        <v>35.628328133328601</v>
      </c>
      <c r="C42757">
        <v>5.2830928999999998</v>
      </c>
    </row>
    <row r="42758" spans="2:3" x14ac:dyDescent="0.2">
      <c r="B42758">
        <v>35.629161466661898</v>
      </c>
      <c r="C42758">
        <v>5.2579149444444502</v>
      </c>
    </row>
    <row r="42759" spans="2:3" x14ac:dyDescent="0.2">
      <c r="B42759">
        <v>35.629994799995202</v>
      </c>
      <c r="C42759">
        <v>5.2219876444444502</v>
      </c>
    </row>
    <row r="42760" spans="2:3" x14ac:dyDescent="0.2">
      <c r="B42760">
        <v>35.630828133328599</v>
      </c>
      <c r="C42760">
        <v>5.19763538888889</v>
      </c>
    </row>
    <row r="42761" spans="2:3" x14ac:dyDescent="0.2">
      <c r="B42761">
        <v>35.631661466661903</v>
      </c>
      <c r="C42761">
        <v>5.2024277777777801</v>
      </c>
    </row>
    <row r="42762" spans="2:3" x14ac:dyDescent="0.2">
      <c r="B42762">
        <v>35.6324947999952</v>
      </c>
      <c r="C42762">
        <v>5.2300555888888898</v>
      </c>
    </row>
    <row r="42763" spans="2:3" x14ac:dyDescent="0.2">
      <c r="B42763">
        <v>35.633328133328597</v>
      </c>
      <c r="C42763">
        <v>5.2629982666666697</v>
      </c>
    </row>
    <row r="42764" spans="2:3" x14ac:dyDescent="0.2">
      <c r="B42764">
        <v>35.634161466661901</v>
      </c>
      <c r="C42764">
        <v>5.2822304222222298</v>
      </c>
    </row>
    <row r="42765" spans="2:3" x14ac:dyDescent="0.2">
      <c r="B42765">
        <v>35.634994799995198</v>
      </c>
      <c r="C42765">
        <v>5.2793949888888898</v>
      </c>
    </row>
    <row r="42766" spans="2:3" x14ac:dyDescent="0.2">
      <c r="B42766">
        <v>35.635828133328602</v>
      </c>
      <c r="C42766">
        <v>5.2528786888888899</v>
      </c>
    </row>
    <row r="42767" spans="2:3" x14ac:dyDescent="0.2">
      <c r="B42767">
        <v>35.636661466661899</v>
      </c>
      <c r="C42767">
        <v>5.2211129888888896</v>
      </c>
    </row>
    <row r="42768" spans="2:3" x14ac:dyDescent="0.2">
      <c r="B42768">
        <v>35.637494799995203</v>
      </c>
      <c r="C42768">
        <v>5.1972745111111198</v>
      </c>
    </row>
    <row r="42769" spans="2:3" x14ac:dyDescent="0.2">
      <c r="B42769">
        <v>35.638328133328599</v>
      </c>
      <c r="C42769">
        <v>5.2038511111111099</v>
      </c>
    </row>
    <row r="42770" spans="2:3" x14ac:dyDescent="0.2">
      <c r="B42770">
        <v>35.639161466661903</v>
      </c>
      <c r="C42770">
        <v>5.2290671444444499</v>
      </c>
    </row>
    <row r="42771" spans="2:3" x14ac:dyDescent="0.2">
      <c r="B42771">
        <v>35.6399947999952</v>
      </c>
      <c r="C42771">
        <v>5.2637864111111101</v>
      </c>
    </row>
    <row r="42772" spans="2:3" x14ac:dyDescent="0.2">
      <c r="B42772">
        <v>35.640828133328597</v>
      </c>
      <c r="C42772">
        <v>5.2861911666666703</v>
      </c>
    </row>
    <row r="42773" spans="2:3" x14ac:dyDescent="0.2">
      <c r="B42773">
        <v>35.641661466661901</v>
      </c>
      <c r="C42773">
        <v>5.2874373222222202</v>
      </c>
    </row>
    <row r="42774" spans="2:3" x14ac:dyDescent="0.2">
      <c r="B42774">
        <v>35.642494799995198</v>
      </c>
      <c r="C42774">
        <v>5.2639144777777798</v>
      </c>
    </row>
    <row r="42775" spans="2:3" x14ac:dyDescent="0.2">
      <c r="B42775">
        <v>35.643328133328602</v>
      </c>
      <c r="C42775">
        <v>5.2271189444444497</v>
      </c>
    </row>
    <row r="42776" spans="2:3" x14ac:dyDescent="0.2">
      <c r="B42776">
        <v>35.644161466661899</v>
      </c>
      <c r="C42776">
        <v>5.1987973666666702</v>
      </c>
    </row>
    <row r="42777" spans="2:3" x14ac:dyDescent="0.2">
      <c r="B42777">
        <v>35.644994799995203</v>
      </c>
      <c r="C42777">
        <v>5.2024519666666702</v>
      </c>
    </row>
    <row r="42778" spans="2:3" x14ac:dyDescent="0.2">
      <c r="B42778">
        <v>35.6458281333286</v>
      </c>
      <c r="C42778">
        <v>5.2338977555555601</v>
      </c>
    </row>
    <row r="42779" spans="2:3" x14ac:dyDescent="0.2">
      <c r="B42779">
        <v>35.646661466661897</v>
      </c>
      <c r="C42779">
        <v>5.2702350999999998</v>
      </c>
    </row>
    <row r="42780" spans="2:3" x14ac:dyDescent="0.2">
      <c r="B42780">
        <v>35.647494799995201</v>
      </c>
      <c r="C42780">
        <v>5.2908511555555604</v>
      </c>
    </row>
    <row r="42781" spans="2:3" x14ac:dyDescent="0.2">
      <c r="B42781">
        <v>35.648328133328597</v>
      </c>
      <c r="C42781">
        <v>5.28652335555556</v>
      </c>
    </row>
    <row r="42782" spans="2:3" x14ac:dyDescent="0.2">
      <c r="B42782">
        <v>35.649161466661901</v>
      </c>
      <c r="C42782">
        <v>5.2593621777777804</v>
      </c>
    </row>
    <row r="42783" spans="2:3" x14ac:dyDescent="0.2">
      <c r="B42783">
        <v>35.649994799995198</v>
      </c>
      <c r="C42783">
        <v>5.2217803444444497</v>
      </c>
    </row>
    <row r="42784" spans="2:3" x14ac:dyDescent="0.2">
      <c r="B42784">
        <v>35.650828133328602</v>
      </c>
      <c r="C42784">
        <v>5.1953043000000001</v>
      </c>
    </row>
    <row r="42785" spans="2:3" x14ac:dyDescent="0.2">
      <c r="B42785">
        <v>35.651661466661899</v>
      </c>
      <c r="C42785">
        <v>5.1988720888888897</v>
      </c>
    </row>
    <row r="42786" spans="2:3" x14ac:dyDescent="0.2">
      <c r="B42786">
        <v>35.652494799995203</v>
      </c>
      <c r="C42786">
        <v>5.22604314444445</v>
      </c>
    </row>
    <row r="42787" spans="2:3" x14ac:dyDescent="0.2">
      <c r="B42787">
        <v>35.6533281333286</v>
      </c>
      <c r="C42787">
        <v>5.2607992111111104</v>
      </c>
    </row>
    <row r="42788" spans="2:3" x14ac:dyDescent="0.2">
      <c r="B42788">
        <v>35.654161466661897</v>
      </c>
      <c r="C42788">
        <v>5.2856950555555597</v>
      </c>
    </row>
    <row r="42789" spans="2:3" x14ac:dyDescent="0.2">
      <c r="B42789">
        <v>35.654994799995201</v>
      </c>
      <c r="C42789">
        <v>5.2858755888888904</v>
      </c>
    </row>
    <row r="42790" spans="2:3" x14ac:dyDescent="0.2">
      <c r="B42790">
        <v>35.655828133328598</v>
      </c>
      <c r="C42790">
        <v>5.2617578888888898</v>
      </c>
    </row>
    <row r="42791" spans="2:3" x14ac:dyDescent="0.2">
      <c r="B42791">
        <v>35.656661466661902</v>
      </c>
      <c r="C42791">
        <v>5.2259262666666704</v>
      </c>
    </row>
    <row r="42792" spans="2:3" x14ac:dyDescent="0.2">
      <c r="B42792">
        <v>35.657494799995199</v>
      </c>
      <c r="C42792">
        <v>5.2012746444444504</v>
      </c>
    </row>
    <row r="42793" spans="2:3" x14ac:dyDescent="0.2">
      <c r="B42793">
        <v>35.658328133328602</v>
      </c>
      <c r="C42793">
        <v>5.2065276555555604</v>
      </c>
    </row>
    <row r="42794" spans="2:3" x14ac:dyDescent="0.2">
      <c r="B42794">
        <v>35.659161466661899</v>
      </c>
      <c r="C42794">
        <v>5.2346744999999997</v>
      </c>
    </row>
    <row r="42795" spans="2:3" x14ac:dyDescent="0.2">
      <c r="B42795">
        <v>35.659994799995197</v>
      </c>
      <c r="C42795">
        <v>5.2691297777777804</v>
      </c>
    </row>
    <row r="42796" spans="2:3" x14ac:dyDescent="0.2">
      <c r="B42796">
        <v>35.660828133328501</v>
      </c>
      <c r="C42796">
        <v>5.2861538888888902</v>
      </c>
    </row>
    <row r="42797" spans="2:3" x14ac:dyDescent="0.2">
      <c r="B42797">
        <v>35.661661466661897</v>
      </c>
      <c r="C42797">
        <v>5.2765379777777799</v>
      </c>
    </row>
    <row r="42798" spans="2:3" x14ac:dyDescent="0.2">
      <c r="B42798">
        <v>35.662494799995201</v>
      </c>
      <c r="C42798">
        <v>5.24583497777778</v>
      </c>
    </row>
    <row r="42799" spans="2:3" x14ac:dyDescent="0.2">
      <c r="B42799">
        <v>35.663328133328498</v>
      </c>
      <c r="C42799">
        <v>5.2070289888888901</v>
      </c>
    </row>
    <row r="42800" spans="2:3" x14ac:dyDescent="0.2">
      <c r="B42800">
        <v>35.664161466661902</v>
      </c>
      <c r="C42800">
        <v>5.1849432111111096</v>
      </c>
    </row>
    <row r="42801" spans="2:3" x14ac:dyDescent="0.2">
      <c r="B42801">
        <v>35.664994799995199</v>
      </c>
      <c r="C42801">
        <v>5.1941446888888896</v>
      </c>
    </row>
    <row r="42802" spans="2:3" x14ac:dyDescent="0.2">
      <c r="B42802">
        <v>35.665828133328503</v>
      </c>
      <c r="C42802">
        <v>5.2282459333333398</v>
      </c>
    </row>
    <row r="42803" spans="2:3" x14ac:dyDescent="0.2">
      <c r="B42803">
        <v>35.6666614666619</v>
      </c>
      <c r="C42803">
        <v>5.2654779555555598</v>
      </c>
    </row>
    <row r="42804" spans="2:3" x14ac:dyDescent="0.2">
      <c r="B42804">
        <v>35.667494799995197</v>
      </c>
      <c r="C42804">
        <v>5.2866982666666704</v>
      </c>
    </row>
    <row r="42805" spans="2:3" x14ac:dyDescent="0.2">
      <c r="B42805">
        <v>35.668328133328501</v>
      </c>
      <c r="C42805">
        <v>5.2830611444444502</v>
      </c>
    </row>
    <row r="42806" spans="2:3" x14ac:dyDescent="0.2">
      <c r="B42806">
        <v>35.669161466661897</v>
      </c>
      <c r="C42806">
        <v>5.2562541999999999</v>
      </c>
    </row>
    <row r="42807" spans="2:3" x14ac:dyDescent="0.2">
      <c r="B42807">
        <v>35.669994799995202</v>
      </c>
      <c r="C42807">
        <v>5.2193902444444502</v>
      </c>
    </row>
    <row r="42808" spans="2:3" x14ac:dyDescent="0.2">
      <c r="B42808">
        <v>35.670828133328499</v>
      </c>
      <c r="C42808">
        <v>5.1933964777777799</v>
      </c>
    </row>
    <row r="42809" spans="2:3" x14ac:dyDescent="0.2">
      <c r="B42809">
        <v>35.671661466661902</v>
      </c>
      <c r="C42809">
        <v>5.2005800555555597</v>
      </c>
    </row>
    <row r="42810" spans="2:3" x14ac:dyDescent="0.2">
      <c r="B42810">
        <v>35.672494799995199</v>
      </c>
      <c r="C42810">
        <v>5.2314001333333398</v>
      </c>
    </row>
    <row r="42811" spans="2:3" x14ac:dyDescent="0.2">
      <c r="B42811">
        <v>35.673328133328503</v>
      </c>
      <c r="C42811">
        <v>5.2672742333333398</v>
      </c>
    </row>
    <row r="42812" spans="2:3" x14ac:dyDescent="0.2">
      <c r="B42812">
        <v>35.6741614666619</v>
      </c>
      <c r="C42812">
        <v>5.2872207555555599</v>
      </c>
    </row>
    <row r="42813" spans="2:3" x14ac:dyDescent="0.2">
      <c r="B42813">
        <v>35.674994799995197</v>
      </c>
      <c r="C42813">
        <v>5.2856066111111097</v>
      </c>
    </row>
    <row r="42814" spans="2:3" x14ac:dyDescent="0.2">
      <c r="B42814">
        <v>35.675828133328501</v>
      </c>
      <c r="C42814">
        <v>5.2624604555555603</v>
      </c>
    </row>
    <row r="42815" spans="2:3" x14ac:dyDescent="0.2">
      <c r="B42815">
        <v>35.676661466661898</v>
      </c>
      <c r="C42815">
        <v>5.2285617888888902</v>
      </c>
    </row>
    <row r="42816" spans="2:3" x14ac:dyDescent="0.2">
      <c r="B42816">
        <v>35.677494799995202</v>
      </c>
      <c r="C42816">
        <v>5.2017340777777799</v>
      </c>
    </row>
    <row r="42817" spans="2:3" x14ac:dyDescent="0.2">
      <c r="B42817">
        <v>35.678328133328499</v>
      </c>
      <c r="C42817">
        <v>5.2074705555555596</v>
      </c>
    </row>
    <row r="42818" spans="2:3" x14ac:dyDescent="0.2">
      <c r="B42818">
        <v>35.679161466661903</v>
      </c>
      <c r="C42818">
        <v>5.2336508999999998</v>
      </c>
    </row>
    <row r="42819" spans="2:3" x14ac:dyDescent="0.2">
      <c r="B42819">
        <v>35.6799947999952</v>
      </c>
      <c r="C42819">
        <v>5.2675107777777797</v>
      </c>
    </row>
    <row r="42820" spans="2:3" x14ac:dyDescent="0.2">
      <c r="B42820">
        <v>35.680828133328497</v>
      </c>
      <c r="C42820">
        <v>5.2874227777777802</v>
      </c>
    </row>
    <row r="42821" spans="2:3" x14ac:dyDescent="0.2">
      <c r="B42821">
        <v>35.6816614666619</v>
      </c>
      <c r="C42821">
        <v>5.2867646777777804</v>
      </c>
    </row>
    <row r="42822" spans="2:3" x14ac:dyDescent="0.2">
      <c r="B42822">
        <v>35.682494799995197</v>
      </c>
      <c r="C42822">
        <v>5.2618731888888899</v>
      </c>
    </row>
    <row r="42823" spans="2:3" x14ac:dyDescent="0.2">
      <c r="B42823">
        <v>35.683328133328502</v>
      </c>
      <c r="C42823">
        <v>5.2267544555555601</v>
      </c>
    </row>
    <row r="42824" spans="2:3" x14ac:dyDescent="0.2">
      <c r="B42824">
        <v>35.684161466661898</v>
      </c>
      <c r="C42824">
        <v>5.2017972444444496</v>
      </c>
    </row>
    <row r="42825" spans="2:3" x14ac:dyDescent="0.2">
      <c r="B42825">
        <v>35.684994799995202</v>
      </c>
      <c r="C42825">
        <v>5.2075990000000001</v>
      </c>
    </row>
    <row r="42826" spans="2:3" x14ac:dyDescent="0.2">
      <c r="B42826">
        <v>35.685828133328499</v>
      </c>
      <c r="C42826">
        <v>5.23364996666667</v>
      </c>
    </row>
    <row r="42827" spans="2:3" x14ac:dyDescent="0.2">
      <c r="B42827">
        <v>35.686661466661903</v>
      </c>
      <c r="C42827">
        <v>5.2672814777777797</v>
      </c>
    </row>
    <row r="42828" spans="2:3" x14ac:dyDescent="0.2">
      <c r="B42828">
        <v>35.6874947999952</v>
      </c>
      <c r="C42828">
        <v>5.2878002000000004</v>
      </c>
    </row>
    <row r="42829" spans="2:3" x14ac:dyDescent="0.2">
      <c r="B42829">
        <v>35.688328133328497</v>
      </c>
      <c r="C42829">
        <v>5.2860893111111098</v>
      </c>
    </row>
    <row r="42830" spans="2:3" x14ac:dyDescent="0.2">
      <c r="B42830">
        <v>35.689161466661901</v>
      </c>
      <c r="C42830">
        <v>5.2613968222222196</v>
      </c>
    </row>
    <row r="42831" spans="2:3" x14ac:dyDescent="0.2">
      <c r="B42831">
        <v>35.689994799995198</v>
      </c>
      <c r="C42831">
        <v>5.2271509666666702</v>
      </c>
    </row>
    <row r="42832" spans="2:3" x14ac:dyDescent="0.2">
      <c r="B42832">
        <v>35.690828133328502</v>
      </c>
      <c r="C42832">
        <v>5.2045754111111098</v>
      </c>
    </row>
    <row r="42833" spans="2:3" x14ac:dyDescent="0.2">
      <c r="B42833">
        <v>35.691661466661898</v>
      </c>
      <c r="C42833">
        <v>5.2132496222222304</v>
      </c>
    </row>
    <row r="42834" spans="2:3" x14ac:dyDescent="0.2">
      <c r="B42834">
        <v>35.692494799995202</v>
      </c>
      <c r="C42834">
        <v>5.2446506111111102</v>
      </c>
    </row>
    <row r="42835" spans="2:3" x14ac:dyDescent="0.2">
      <c r="B42835">
        <v>35.6933281333285</v>
      </c>
      <c r="C42835">
        <v>5.2795967333333396</v>
      </c>
    </row>
    <row r="42836" spans="2:3" x14ac:dyDescent="0.2">
      <c r="B42836">
        <v>35.694161466661903</v>
      </c>
      <c r="C42836">
        <v>5.2960189777777797</v>
      </c>
    </row>
    <row r="42837" spans="2:3" x14ac:dyDescent="0.2">
      <c r="B42837">
        <v>35.6949947999952</v>
      </c>
      <c r="C42837">
        <v>5.2888533999999998</v>
      </c>
    </row>
    <row r="42838" spans="2:3" x14ac:dyDescent="0.2">
      <c r="B42838">
        <v>35.695828133328497</v>
      </c>
      <c r="C42838">
        <v>5.2582747777777801</v>
      </c>
    </row>
    <row r="42839" spans="2:3" x14ac:dyDescent="0.2">
      <c r="B42839">
        <v>35.696661466661901</v>
      </c>
      <c r="C42839">
        <v>5.2201113666666696</v>
      </c>
    </row>
    <row r="42840" spans="2:3" x14ac:dyDescent="0.2">
      <c r="B42840">
        <v>35.697494799995198</v>
      </c>
      <c r="C42840">
        <v>5.1931154555555601</v>
      </c>
    </row>
    <row r="42841" spans="2:3" x14ac:dyDescent="0.2">
      <c r="B42841">
        <v>35.698328133328502</v>
      </c>
      <c r="C42841">
        <v>5.1976204888888899</v>
      </c>
    </row>
    <row r="42842" spans="2:3" x14ac:dyDescent="0.2">
      <c r="B42842">
        <v>35.699161466661799</v>
      </c>
      <c r="C42842">
        <v>5.22691547777778</v>
      </c>
    </row>
    <row r="42843" spans="2:3" x14ac:dyDescent="0.2">
      <c r="B42843">
        <v>35.699994799995203</v>
      </c>
      <c r="C42843">
        <v>5.2639707888888898</v>
      </c>
    </row>
    <row r="42844" spans="2:3" x14ac:dyDescent="0.2">
      <c r="B42844">
        <v>35.7008281333285</v>
      </c>
      <c r="C42844">
        <v>5.29089362222222</v>
      </c>
    </row>
    <row r="42845" spans="2:3" x14ac:dyDescent="0.2">
      <c r="B42845">
        <v>35.701661466661797</v>
      </c>
      <c r="C42845">
        <v>5.2935738777777797</v>
      </c>
    </row>
    <row r="42846" spans="2:3" x14ac:dyDescent="0.2">
      <c r="B42846">
        <v>35.7024947999952</v>
      </c>
      <c r="C42846">
        <v>5.2691832222222299</v>
      </c>
    </row>
    <row r="42847" spans="2:3" x14ac:dyDescent="0.2">
      <c r="B42847">
        <v>35.703328133328498</v>
      </c>
      <c r="C42847">
        <v>5.2327376777777799</v>
      </c>
    </row>
    <row r="42848" spans="2:3" x14ac:dyDescent="0.2">
      <c r="B42848">
        <v>35.704161466661802</v>
      </c>
      <c r="C42848">
        <v>5.2065663888888896</v>
      </c>
    </row>
    <row r="42849" spans="2:3" x14ac:dyDescent="0.2">
      <c r="B42849">
        <v>35.704994799995198</v>
      </c>
      <c r="C42849">
        <v>5.2106517666666701</v>
      </c>
    </row>
    <row r="42850" spans="2:3" x14ac:dyDescent="0.2">
      <c r="B42850">
        <v>35.705828133328502</v>
      </c>
      <c r="C42850">
        <v>5.2373437222222199</v>
      </c>
    </row>
    <row r="42851" spans="2:3" x14ac:dyDescent="0.2">
      <c r="B42851">
        <v>35.706661466661799</v>
      </c>
      <c r="C42851">
        <v>5.2684879999999996</v>
      </c>
    </row>
    <row r="42852" spans="2:3" x14ac:dyDescent="0.2">
      <c r="B42852">
        <v>35.707494799995203</v>
      </c>
      <c r="C42852">
        <v>5.2899392888888901</v>
      </c>
    </row>
    <row r="42853" spans="2:3" x14ac:dyDescent="0.2">
      <c r="B42853">
        <v>35.7083281333285</v>
      </c>
      <c r="C42853">
        <v>5.2882361444444497</v>
      </c>
    </row>
    <row r="42854" spans="2:3" x14ac:dyDescent="0.2">
      <c r="B42854">
        <v>35.709161466661797</v>
      </c>
      <c r="C42854">
        <v>5.2653392111111099</v>
      </c>
    </row>
    <row r="42855" spans="2:3" x14ac:dyDescent="0.2">
      <c r="B42855">
        <v>35.709994799995201</v>
      </c>
      <c r="C42855">
        <v>5.2298569555555598</v>
      </c>
    </row>
    <row r="42856" spans="2:3" x14ac:dyDescent="0.2">
      <c r="B42856">
        <v>35.710828133328498</v>
      </c>
      <c r="C42856">
        <v>5.20203208888889</v>
      </c>
    </row>
    <row r="42857" spans="2:3" x14ac:dyDescent="0.2">
      <c r="B42857">
        <v>35.711661466661802</v>
      </c>
      <c r="C42857">
        <v>5.2051088111111099</v>
      </c>
    </row>
    <row r="42858" spans="2:3" x14ac:dyDescent="0.2">
      <c r="B42858">
        <v>35.712494799995198</v>
      </c>
      <c r="C42858">
        <v>5.2308357111111103</v>
      </c>
    </row>
    <row r="42859" spans="2:3" x14ac:dyDescent="0.2">
      <c r="B42859">
        <v>35.713328133328503</v>
      </c>
      <c r="C42859">
        <v>5.2676124444444499</v>
      </c>
    </row>
    <row r="42860" spans="2:3" x14ac:dyDescent="0.2">
      <c r="B42860">
        <v>35.7141614666618</v>
      </c>
      <c r="C42860">
        <v>5.2911269000000001</v>
      </c>
    </row>
    <row r="42861" spans="2:3" x14ac:dyDescent="0.2">
      <c r="B42861">
        <v>35.714994799995203</v>
      </c>
      <c r="C42861">
        <v>5.2889621333333396</v>
      </c>
    </row>
    <row r="42862" spans="2:3" x14ac:dyDescent="0.2">
      <c r="B42862">
        <v>35.7158281333285</v>
      </c>
      <c r="C42862">
        <v>5.2631283555555601</v>
      </c>
    </row>
    <row r="42863" spans="2:3" x14ac:dyDescent="0.2">
      <c r="B42863">
        <v>35.716661466661797</v>
      </c>
      <c r="C42863">
        <v>5.2257293333333399</v>
      </c>
    </row>
    <row r="42864" spans="2:3" x14ac:dyDescent="0.2">
      <c r="B42864">
        <v>35.717494799995201</v>
      </c>
      <c r="C42864">
        <v>5.20249608888889</v>
      </c>
    </row>
    <row r="42865" spans="2:3" x14ac:dyDescent="0.2">
      <c r="B42865">
        <v>35.718328133328498</v>
      </c>
      <c r="C42865">
        <v>5.2070851111111098</v>
      </c>
    </row>
    <row r="42866" spans="2:3" x14ac:dyDescent="0.2">
      <c r="B42866">
        <v>35.719161466661802</v>
      </c>
      <c r="C42866">
        <v>5.2357714333333298</v>
      </c>
    </row>
    <row r="42867" spans="2:3" x14ac:dyDescent="0.2">
      <c r="B42867">
        <v>35.719994799995199</v>
      </c>
      <c r="C42867">
        <v>5.2727735999999998</v>
      </c>
    </row>
    <row r="42868" spans="2:3" x14ac:dyDescent="0.2">
      <c r="B42868">
        <v>35.720828133328503</v>
      </c>
      <c r="C42868">
        <v>5.2952420444444499</v>
      </c>
    </row>
    <row r="42869" spans="2:3" x14ac:dyDescent="0.2">
      <c r="B42869">
        <v>35.7216614666618</v>
      </c>
      <c r="C42869">
        <v>5.2912950333333404</v>
      </c>
    </row>
    <row r="42870" spans="2:3" x14ac:dyDescent="0.2">
      <c r="B42870">
        <v>35.722494799995197</v>
      </c>
      <c r="C42870">
        <v>5.2639700111111098</v>
      </c>
    </row>
    <row r="42871" spans="2:3" x14ac:dyDescent="0.2">
      <c r="B42871">
        <v>35.723328133328501</v>
      </c>
      <c r="C42871">
        <v>5.2284319777777801</v>
      </c>
    </row>
    <row r="42872" spans="2:3" x14ac:dyDescent="0.2">
      <c r="B42872">
        <v>35.724161466661798</v>
      </c>
      <c r="C42872">
        <v>5.2062847222222297</v>
      </c>
    </row>
    <row r="42873" spans="2:3" x14ac:dyDescent="0.2">
      <c r="B42873">
        <v>35.724994799995201</v>
      </c>
      <c r="C42873">
        <v>5.20877067777778</v>
      </c>
    </row>
    <row r="42874" spans="2:3" x14ac:dyDescent="0.2">
      <c r="B42874">
        <v>35.725828133328498</v>
      </c>
      <c r="C42874">
        <v>5.2370046666666701</v>
      </c>
    </row>
    <row r="42875" spans="2:3" x14ac:dyDescent="0.2">
      <c r="B42875">
        <v>35.726661466661803</v>
      </c>
      <c r="C42875">
        <v>5.2683693444444497</v>
      </c>
    </row>
    <row r="42876" spans="2:3" x14ac:dyDescent="0.2">
      <c r="B42876">
        <v>35.727494799995199</v>
      </c>
      <c r="C42876">
        <v>5.2891686666666704</v>
      </c>
    </row>
    <row r="42877" spans="2:3" x14ac:dyDescent="0.2">
      <c r="B42877">
        <v>35.728328133328503</v>
      </c>
      <c r="C42877">
        <v>5.2847583</v>
      </c>
    </row>
    <row r="42878" spans="2:3" x14ac:dyDescent="0.2">
      <c r="B42878">
        <v>35.7291614666618</v>
      </c>
      <c r="C42878">
        <v>5.2618588555555599</v>
      </c>
    </row>
    <row r="42879" spans="2:3" x14ac:dyDescent="0.2">
      <c r="B42879">
        <v>35.729994799995197</v>
      </c>
      <c r="C42879">
        <v>5.2275593555555604</v>
      </c>
    </row>
    <row r="42880" spans="2:3" x14ac:dyDescent="0.2">
      <c r="B42880">
        <v>35.730828133328501</v>
      </c>
      <c r="C42880">
        <v>5.2029371333333403</v>
      </c>
    </row>
    <row r="42881" spans="2:3" x14ac:dyDescent="0.2">
      <c r="B42881">
        <v>35.731661466661798</v>
      </c>
      <c r="C42881">
        <v>5.2063380444444496</v>
      </c>
    </row>
    <row r="42882" spans="2:3" x14ac:dyDescent="0.2">
      <c r="B42882">
        <v>35.732494799995202</v>
      </c>
      <c r="C42882">
        <v>5.2357877111111204</v>
      </c>
    </row>
    <row r="42883" spans="2:3" x14ac:dyDescent="0.2">
      <c r="B42883">
        <v>35.733328133328499</v>
      </c>
      <c r="C42883">
        <v>5.2690620888888899</v>
      </c>
    </row>
    <row r="42884" spans="2:3" x14ac:dyDescent="0.2">
      <c r="B42884">
        <v>35.734161466661803</v>
      </c>
      <c r="C42884">
        <v>5.2893743222222298</v>
      </c>
    </row>
    <row r="42885" spans="2:3" x14ac:dyDescent="0.2">
      <c r="B42885">
        <v>35.734994799995199</v>
      </c>
      <c r="C42885">
        <v>5.2842826888888901</v>
      </c>
    </row>
    <row r="42886" spans="2:3" x14ac:dyDescent="0.2">
      <c r="B42886">
        <v>35.735828133328503</v>
      </c>
      <c r="C42886">
        <v>5.25859074444445</v>
      </c>
    </row>
    <row r="42887" spans="2:3" x14ac:dyDescent="0.2">
      <c r="B42887">
        <v>35.736661466661801</v>
      </c>
      <c r="C42887">
        <v>5.2229149111111104</v>
      </c>
    </row>
    <row r="42888" spans="2:3" x14ac:dyDescent="0.2">
      <c r="B42888">
        <v>35.737494799995098</v>
      </c>
      <c r="C42888">
        <v>5.1994940444444504</v>
      </c>
    </row>
    <row r="42889" spans="2:3" x14ac:dyDescent="0.2">
      <c r="B42889">
        <v>35.738328133328501</v>
      </c>
      <c r="C42889">
        <v>5.2051162777777797</v>
      </c>
    </row>
    <row r="42890" spans="2:3" x14ac:dyDescent="0.2">
      <c r="B42890">
        <v>35.739161466661798</v>
      </c>
      <c r="C42890">
        <v>5.2354458444444498</v>
      </c>
    </row>
    <row r="42891" spans="2:3" x14ac:dyDescent="0.2">
      <c r="B42891">
        <v>35.739994799995102</v>
      </c>
      <c r="C42891">
        <v>5.2722458555555596</v>
      </c>
    </row>
    <row r="42892" spans="2:3" x14ac:dyDescent="0.2">
      <c r="B42892">
        <v>35.740828133328499</v>
      </c>
      <c r="C42892">
        <v>5.2950543222222297</v>
      </c>
    </row>
    <row r="42893" spans="2:3" x14ac:dyDescent="0.2">
      <c r="B42893">
        <v>35.741661466661803</v>
      </c>
      <c r="C42893">
        <v>5.2925501111111197</v>
      </c>
    </row>
    <row r="42894" spans="2:3" x14ac:dyDescent="0.2">
      <c r="B42894">
        <v>35.7424947999951</v>
      </c>
      <c r="C42894">
        <v>5.26257957777778</v>
      </c>
    </row>
    <row r="42895" spans="2:3" x14ac:dyDescent="0.2">
      <c r="B42895">
        <v>35.743328133328497</v>
      </c>
      <c r="C42895">
        <v>5.22379128888889</v>
      </c>
    </row>
    <row r="42896" spans="2:3" x14ac:dyDescent="0.2">
      <c r="B42896">
        <v>35.744161466661801</v>
      </c>
      <c r="C42896">
        <v>5.1984081111111102</v>
      </c>
    </row>
    <row r="42897" spans="2:3" x14ac:dyDescent="0.2">
      <c r="B42897">
        <v>35.744994799995098</v>
      </c>
      <c r="C42897">
        <v>5.2049222111111098</v>
      </c>
    </row>
    <row r="42898" spans="2:3" x14ac:dyDescent="0.2">
      <c r="B42898">
        <v>35.745828133328502</v>
      </c>
      <c r="C42898">
        <v>5.2342485111111099</v>
      </c>
    </row>
    <row r="42899" spans="2:3" x14ac:dyDescent="0.2">
      <c r="B42899">
        <v>35.746661466661799</v>
      </c>
      <c r="C42899">
        <v>5.2710999222222199</v>
      </c>
    </row>
    <row r="42900" spans="2:3" x14ac:dyDescent="0.2">
      <c r="B42900">
        <v>35.747494799995103</v>
      </c>
      <c r="C42900">
        <v>5.2943325222222199</v>
      </c>
    </row>
    <row r="42901" spans="2:3" x14ac:dyDescent="0.2">
      <c r="B42901">
        <v>35.748328133328499</v>
      </c>
      <c r="C42901">
        <v>5.2940357888888903</v>
      </c>
    </row>
    <row r="42902" spans="2:3" x14ac:dyDescent="0.2">
      <c r="B42902">
        <v>35.749161466661803</v>
      </c>
      <c r="C42902">
        <v>5.2649331444444503</v>
      </c>
    </row>
    <row r="42903" spans="2:3" x14ac:dyDescent="0.2">
      <c r="B42903">
        <v>35.7499947999951</v>
      </c>
      <c r="C42903">
        <v>5.2288737666666698</v>
      </c>
    </row>
    <row r="42904" spans="2:3" x14ac:dyDescent="0.2">
      <c r="B42904">
        <v>35.750828133328497</v>
      </c>
      <c r="C42904">
        <v>5.2044075444444502</v>
      </c>
    </row>
    <row r="42905" spans="2:3" x14ac:dyDescent="0.2">
      <c r="B42905">
        <v>35.751661466661801</v>
      </c>
      <c r="C42905">
        <v>5.20743801111111</v>
      </c>
    </row>
    <row r="42906" spans="2:3" x14ac:dyDescent="0.2">
      <c r="B42906">
        <v>35.752494799995098</v>
      </c>
      <c r="C42906">
        <v>5.2325206555555601</v>
      </c>
    </row>
    <row r="42907" spans="2:3" x14ac:dyDescent="0.2">
      <c r="B42907">
        <v>35.753328133328502</v>
      </c>
      <c r="C42907">
        <v>5.2643964888888899</v>
      </c>
    </row>
    <row r="42908" spans="2:3" x14ac:dyDescent="0.2">
      <c r="B42908">
        <v>35.754161466661799</v>
      </c>
      <c r="C42908">
        <v>5.28685188888889</v>
      </c>
    </row>
    <row r="42909" spans="2:3" x14ac:dyDescent="0.2">
      <c r="B42909">
        <v>35.754994799995103</v>
      </c>
      <c r="C42909">
        <v>5.28673287777778</v>
      </c>
    </row>
    <row r="42910" spans="2:3" x14ac:dyDescent="0.2">
      <c r="B42910">
        <v>35.7558281333285</v>
      </c>
      <c r="C42910">
        <v>5.2626638888888904</v>
      </c>
    </row>
    <row r="42911" spans="2:3" x14ac:dyDescent="0.2">
      <c r="B42911">
        <v>35.756661466661797</v>
      </c>
      <c r="C42911">
        <v>5.2281482777777804</v>
      </c>
    </row>
    <row r="42912" spans="2:3" x14ac:dyDescent="0.2">
      <c r="B42912">
        <v>35.757494799995101</v>
      </c>
      <c r="C42912">
        <v>5.2047917444444503</v>
      </c>
    </row>
    <row r="42913" spans="2:3" x14ac:dyDescent="0.2">
      <c r="B42913">
        <v>35.758328133328497</v>
      </c>
      <c r="C42913">
        <v>5.2114946666666704</v>
      </c>
    </row>
    <row r="42914" spans="2:3" x14ac:dyDescent="0.2">
      <c r="B42914">
        <v>35.759161466661801</v>
      </c>
      <c r="C42914">
        <v>5.2427765666666701</v>
      </c>
    </row>
    <row r="42915" spans="2:3" x14ac:dyDescent="0.2">
      <c r="B42915">
        <v>35.759994799995098</v>
      </c>
      <c r="C42915">
        <v>5.2745110888888904</v>
      </c>
    </row>
    <row r="42916" spans="2:3" x14ac:dyDescent="0.2">
      <c r="B42916">
        <v>35.760828133328502</v>
      </c>
      <c r="C42916">
        <v>5.2898249777777799</v>
      </c>
    </row>
    <row r="42917" spans="2:3" x14ac:dyDescent="0.2">
      <c r="B42917">
        <v>35.761661466661799</v>
      </c>
      <c r="C42917">
        <v>5.2819075444444499</v>
      </c>
    </row>
    <row r="42918" spans="2:3" x14ac:dyDescent="0.2">
      <c r="B42918">
        <v>35.762494799995103</v>
      </c>
      <c r="C42918">
        <v>5.2539695666666697</v>
      </c>
    </row>
    <row r="42919" spans="2:3" x14ac:dyDescent="0.2">
      <c r="B42919">
        <v>35.7633281333285</v>
      </c>
      <c r="C42919">
        <v>5.2203963222222303</v>
      </c>
    </row>
    <row r="42920" spans="2:3" x14ac:dyDescent="0.2">
      <c r="B42920">
        <v>35.764161466661797</v>
      </c>
      <c r="C42920">
        <v>5.2006223666666704</v>
      </c>
    </row>
    <row r="42921" spans="2:3" x14ac:dyDescent="0.2">
      <c r="B42921">
        <v>35.764994799995101</v>
      </c>
      <c r="C42921">
        <v>5.2092201222222201</v>
      </c>
    </row>
    <row r="42922" spans="2:3" x14ac:dyDescent="0.2">
      <c r="B42922">
        <v>35.765828133328498</v>
      </c>
      <c r="C42922">
        <v>5.2381204333333402</v>
      </c>
    </row>
    <row r="42923" spans="2:3" x14ac:dyDescent="0.2">
      <c r="B42923">
        <v>35.766661466661802</v>
      </c>
      <c r="C42923">
        <v>5.2680844111111096</v>
      </c>
    </row>
    <row r="42924" spans="2:3" x14ac:dyDescent="0.2">
      <c r="B42924">
        <v>35.767494799995099</v>
      </c>
      <c r="C42924">
        <v>5.2881212444444499</v>
      </c>
    </row>
    <row r="42925" spans="2:3" x14ac:dyDescent="0.2">
      <c r="B42925">
        <v>35.768328133328502</v>
      </c>
      <c r="C42925">
        <v>5.2872427888888902</v>
      </c>
    </row>
    <row r="42926" spans="2:3" x14ac:dyDescent="0.2">
      <c r="B42926">
        <v>35.769161466661799</v>
      </c>
      <c r="C42926">
        <v>5.2612493666666698</v>
      </c>
    </row>
    <row r="42927" spans="2:3" x14ac:dyDescent="0.2">
      <c r="B42927">
        <v>35.769994799995096</v>
      </c>
      <c r="C42927">
        <v>5.2235801555555597</v>
      </c>
    </row>
    <row r="42928" spans="2:3" x14ac:dyDescent="0.2">
      <c r="B42928">
        <v>35.770828133328401</v>
      </c>
      <c r="C42928">
        <v>5.1953756666666697</v>
      </c>
    </row>
    <row r="42929" spans="2:3" x14ac:dyDescent="0.2">
      <c r="B42929">
        <v>35.771661466661797</v>
      </c>
      <c r="C42929">
        <v>5.2006164111111097</v>
      </c>
    </row>
    <row r="42930" spans="2:3" x14ac:dyDescent="0.2">
      <c r="B42930">
        <v>35.772494799995101</v>
      </c>
      <c r="C42930">
        <v>5.22989357777778</v>
      </c>
    </row>
    <row r="42931" spans="2:3" x14ac:dyDescent="0.2">
      <c r="B42931">
        <v>35.773328133328398</v>
      </c>
      <c r="C42931">
        <v>5.2662369111111103</v>
      </c>
    </row>
    <row r="42932" spans="2:3" x14ac:dyDescent="0.2">
      <c r="B42932">
        <v>35.774161466661802</v>
      </c>
      <c r="C42932">
        <v>5.2876513444444502</v>
      </c>
    </row>
    <row r="42933" spans="2:3" x14ac:dyDescent="0.2">
      <c r="B42933">
        <v>35.774994799995099</v>
      </c>
      <c r="C42933">
        <v>5.2850356555555598</v>
      </c>
    </row>
    <row r="42934" spans="2:3" x14ac:dyDescent="0.2">
      <c r="B42934">
        <v>35.775828133328403</v>
      </c>
      <c r="C42934">
        <v>5.2578579444444502</v>
      </c>
    </row>
    <row r="42935" spans="2:3" x14ac:dyDescent="0.2">
      <c r="B42935">
        <v>35.7766614666618</v>
      </c>
      <c r="C42935">
        <v>5.2213911666666704</v>
      </c>
    </row>
    <row r="42936" spans="2:3" x14ac:dyDescent="0.2">
      <c r="B42936">
        <v>35.777494799995097</v>
      </c>
      <c r="C42936">
        <v>5.1931725222222296</v>
      </c>
    </row>
    <row r="42937" spans="2:3" x14ac:dyDescent="0.2">
      <c r="B42937">
        <v>35.778328133328401</v>
      </c>
      <c r="C42937">
        <v>5.19624166666667</v>
      </c>
    </row>
    <row r="42938" spans="2:3" x14ac:dyDescent="0.2">
      <c r="B42938">
        <v>35.779161466661797</v>
      </c>
      <c r="C42938">
        <v>5.2222351444444497</v>
      </c>
    </row>
    <row r="42939" spans="2:3" x14ac:dyDescent="0.2">
      <c r="B42939">
        <v>35.779994799995102</v>
      </c>
      <c r="C42939">
        <v>5.2563560888888903</v>
      </c>
    </row>
    <row r="42940" spans="2:3" x14ac:dyDescent="0.2">
      <c r="B42940">
        <v>35.780828133328399</v>
      </c>
      <c r="C42940">
        <v>5.2786328777777802</v>
      </c>
    </row>
    <row r="42941" spans="2:3" x14ac:dyDescent="0.2">
      <c r="B42941">
        <v>35.781661466661802</v>
      </c>
      <c r="C42941">
        <v>5.2785295111111097</v>
      </c>
    </row>
    <row r="42942" spans="2:3" x14ac:dyDescent="0.2">
      <c r="B42942">
        <v>35.782494799995099</v>
      </c>
      <c r="C42942">
        <v>5.2562038777777804</v>
      </c>
    </row>
    <row r="42943" spans="2:3" x14ac:dyDescent="0.2">
      <c r="B42943">
        <v>35.783328133328403</v>
      </c>
      <c r="C42943">
        <v>5.2210522333333298</v>
      </c>
    </row>
    <row r="42944" spans="2:3" x14ac:dyDescent="0.2">
      <c r="B42944">
        <v>35.7841614666618</v>
      </c>
      <c r="C42944">
        <v>5.1967296555555604</v>
      </c>
    </row>
    <row r="42945" spans="2:3" x14ac:dyDescent="0.2">
      <c r="B42945">
        <v>35.784994799995097</v>
      </c>
      <c r="C42945">
        <v>5.2035307333333396</v>
      </c>
    </row>
    <row r="42946" spans="2:3" x14ac:dyDescent="0.2">
      <c r="B42946">
        <v>35.785828133328401</v>
      </c>
      <c r="C42946">
        <v>5.2347373222222302</v>
      </c>
    </row>
    <row r="42947" spans="2:3" x14ac:dyDescent="0.2">
      <c r="B42947">
        <v>35.786661466661798</v>
      </c>
      <c r="C42947">
        <v>5.2719530777777797</v>
      </c>
    </row>
    <row r="42948" spans="2:3" x14ac:dyDescent="0.2">
      <c r="B42948">
        <v>35.787494799995102</v>
      </c>
      <c r="C42948">
        <v>5.2949273444444502</v>
      </c>
    </row>
    <row r="42949" spans="2:3" x14ac:dyDescent="0.2">
      <c r="B42949">
        <v>35.788328133328399</v>
      </c>
      <c r="C42949">
        <v>5.29428425555556</v>
      </c>
    </row>
    <row r="42950" spans="2:3" x14ac:dyDescent="0.2">
      <c r="B42950">
        <v>35.789161466661803</v>
      </c>
      <c r="C42950">
        <v>5.2666295555555598</v>
      </c>
    </row>
    <row r="42951" spans="2:3" x14ac:dyDescent="0.2">
      <c r="B42951">
        <v>35.7899947999951</v>
      </c>
      <c r="C42951">
        <v>5.2272632777777801</v>
      </c>
    </row>
    <row r="42952" spans="2:3" x14ac:dyDescent="0.2">
      <c r="B42952">
        <v>35.790828133328397</v>
      </c>
      <c r="C42952">
        <v>5.1978607333333402</v>
      </c>
    </row>
    <row r="42953" spans="2:3" x14ac:dyDescent="0.2">
      <c r="B42953">
        <v>35.7916614666618</v>
      </c>
      <c r="C42953">
        <v>5.2033652666666699</v>
      </c>
    </row>
    <row r="42954" spans="2:3" x14ac:dyDescent="0.2">
      <c r="B42954">
        <v>35.792494799995097</v>
      </c>
      <c r="C42954">
        <v>5.2329907222222296</v>
      </c>
    </row>
    <row r="42955" spans="2:3" x14ac:dyDescent="0.2">
      <c r="B42955">
        <v>35.793328133328401</v>
      </c>
      <c r="C42955">
        <v>5.2652892555555599</v>
      </c>
    </row>
    <row r="42956" spans="2:3" x14ac:dyDescent="0.2">
      <c r="B42956">
        <v>35.794161466661798</v>
      </c>
      <c r="C42956">
        <v>5.2835723777777801</v>
      </c>
    </row>
    <row r="42957" spans="2:3" x14ac:dyDescent="0.2">
      <c r="B42957">
        <v>35.794994799995102</v>
      </c>
      <c r="C42957">
        <v>5.2815680111111103</v>
      </c>
    </row>
    <row r="42958" spans="2:3" x14ac:dyDescent="0.2">
      <c r="B42958">
        <v>35.795828133328399</v>
      </c>
      <c r="C42958">
        <v>5.2590913666666701</v>
      </c>
    </row>
    <row r="42959" spans="2:3" x14ac:dyDescent="0.2">
      <c r="B42959">
        <v>35.796661466661803</v>
      </c>
      <c r="C42959">
        <v>5.2271117222222196</v>
      </c>
    </row>
    <row r="42960" spans="2:3" x14ac:dyDescent="0.2">
      <c r="B42960">
        <v>35.7974947999951</v>
      </c>
      <c r="C42960">
        <v>5.2031829888888899</v>
      </c>
    </row>
    <row r="42961" spans="2:3" x14ac:dyDescent="0.2">
      <c r="B42961">
        <v>35.798328133328397</v>
      </c>
      <c r="C42961">
        <v>5.2064323444444502</v>
      </c>
    </row>
    <row r="42962" spans="2:3" x14ac:dyDescent="0.2">
      <c r="B42962">
        <v>35.799161466661801</v>
      </c>
      <c r="C42962">
        <v>5.2309393444444501</v>
      </c>
    </row>
    <row r="42963" spans="2:3" x14ac:dyDescent="0.2">
      <c r="B42963">
        <v>35.799994799995098</v>
      </c>
      <c r="C42963">
        <v>5.2614425222222199</v>
      </c>
    </row>
    <row r="42964" spans="2:3" x14ac:dyDescent="0.2">
      <c r="B42964">
        <v>35.800828133328402</v>
      </c>
      <c r="C42964">
        <v>5.2809265999999999</v>
      </c>
    </row>
    <row r="42965" spans="2:3" x14ac:dyDescent="0.2">
      <c r="B42965">
        <v>35.801661466661798</v>
      </c>
      <c r="C42965">
        <v>5.2798726666666704</v>
      </c>
    </row>
    <row r="42966" spans="2:3" x14ac:dyDescent="0.2">
      <c r="B42966">
        <v>35.802494799995102</v>
      </c>
      <c r="C42966">
        <v>5.2591358777777799</v>
      </c>
    </row>
    <row r="42967" spans="2:3" x14ac:dyDescent="0.2">
      <c r="B42967">
        <v>35.803328133328399</v>
      </c>
      <c r="C42967">
        <v>5.2298022222222196</v>
      </c>
    </row>
    <row r="42968" spans="2:3" x14ac:dyDescent="0.2">
      <c r="B42968">
        <v>35.804161466661803</v>
      </c>
      <c r="C42968">
        <v>5.2056023333333403</v>
      </c>
    </row>
    <row r="42969" spans="2:3" x14ac:dyDescent="0.2">
      <c r="B42969">
        <v>35.8049947999951</v>
      </c>
      <c r="C42969">
        <v>5.2090461555555603</v>
      </c>
    </row>
    <row r="42970" spans="2:3" x14ac:dyDescent="0.2">
      <c r="B42970">
        <v>35.805828133328397</v>
      </c>
      <c r="C42970">
        <v>5.23659822222222</v>
      </c>
    </row>
    <row r="42971" spans="2:3" x14ac:dyDescent="0.2">
      <c r="B42971">
        <v>35.806661466661701</v>
      </c>
      <c r="C42971">
        <v>5.2731057666666699</v>
      </c>
    </row>
    <row r="42972" spans="2:3" x14ac:dyDescent="0.2">
      <c r="B42972">
        <v>35.807494799995098</v>
      </c>
      <c r="C42972">
        <v>5.2929598666666697</v>
      </c>
    </row>
    <row r="42973" spans="2:3" x14ac:dyDescent="0.2">
      <c r="B42973">
        <v>35.808328133328402</v>
      </c>
      <c r="C42973">
        <v>5.2882036333333398</v>
      </c>
    </row>
    <row r="42974" spans="2:3" x14ac:dyDescent="0.2">
      <c r="B42974">
        <v>35.809161466661699</v>
      </c>
      <c r="C42974">
        <v>5.2607850999999997</v>
      </c>
    </row>
    <row r="42975" spans="2:3" x14ac:dyDescent="0.2">
      <c r="B42975">
        <v>35.809994799995103</v>
      </c>
      <c r="C42975">
        <v>5.2253791999999999</v>
      </c>
    </row>
    <row r="42976" spans="2:3" x14ac:dyDescent="0.2">
      <c r="B42976">
        <v>35.8108281333284</v>
      </c>
      <c r="C42976">
        <v>5.2028203444444499</v>
      </c>
    </row>
    <row r="42977" spans="2:3" x14ac:dyDescent="0.2">
      <c r="B42977">
        <v>35.811661466661697</v>
      </c>
      <c r="C42977">
        <v>5.2089922111111102</v>
      </c>
    </row>
    <row r="42978" spans="2:3" x14ac:dyDescent="0.2">
      <c r="B42978">
        <v>35.8124947999951</v>
      </c>
      <c r="C42978">
        <v>5.2353372222222303</v>
      </c>
    </row>
    <row r="42979" spans="2:3" x14ac:dyDescent="0.2">
      <c r="B42979">
        <v>35.813328133328397</v>
      </c>
      <c r="C42979">
        <v>5.2644162111111203</v>
      </c>
    </row>
    <row r="42980" spans="2:3" x14ac:dyDescent="0.2">
      <c r="B42980">
        <v>35.814161466661702</v>
      </c>
      <c r="C42980">
        <v>5.2817917000000003</v>
      </c>
    </row>
    <row r="42981" spans="2:3" x14ac:dyDescent="0.2">
      <c r="B42981">
        <v>35.814994799995098</v>
      </c>
      <c r="C42981">
        <v>5.2799362333333297</v>
      </c>
    </row>
    <row r="42982" spans="2:3" x14ac:dyDescent="0.2">
      <c r="B42982">
        <v>35.815828133328402</v>
      </c>
      <c r="C42982">
        <v>5.2557049111111098</v>
      </c>
    </row>
    <row r="42983" spans="2:3" x14ac:dyDescent="0.2">
      <c r="B42983">
        <v>35.816661466661699</v>
      </c>
      <c r="C42983">
        <v>5.2215930444444503</v>
      </c>
    </row>
    <row r="42984" spans="2:3" x14ac:dyDescent="0.2">
      <c r="B42984">
        <v>35.817494799995103</v>
      </c>
      <c r="C42984">
        <v>5.1970599000000002</v>
      </c>
    </row>
    <row r="42985" spans="2:3" x14ac:dyDescent="0.2">
      <c r="B42985">
        <v>35.8183281333284</v>
      </c>
      <c r="C42985">
        <v>5.2050761444444502</v>
      </c>
    </row>
    <row r="42986" spans="2:3" x14ac:dyDescent="0.2">
      <c r="B42986">
        <v>35.819161466661697</v>
      </c>
      <c r="C42986">
        <v>5.2364835444444502</v>
      </c>
    </row>
    <row r="42987" spans="2:3" x14ac:dyDescent="0.2">
      <c r="B42987">
        <v>35.819994799995101</v>
      </c>
      <c r="C42987">
        <v>5.2757273222222301</v>
      </c>
    </row>
    <row r="42988" spans="2:3" x14ac:dyDescent="0.2">
      <c r="B42988">
        <v>35.820828133328398</v>
      </c>
      <c r="C42988">
        <v>5.3002213333333401</v>
      </c>
    </row>
    <row r="42989" spans="2:3" x14ac:dyDescent="0.2">
      <c r="B42989">
        <v>35.821661466661702</v>
      </c>
      <c r="C42989">
        <v>5.2975700555555596</v>
      </c>
    </row>
    <row r="42990" spans="2:3" x14ac:dyDescent="0.2">
      <c r="B42990">
        <v>35.822494799995098</v>
      </c>
      <c r="C42990">
        <v>5.2666843333333402</v>
      </c>
    </row>
    <row r="42991" spans="2:3" x14ac:dyDescent="0.2">
      <c r="B42991">
        <v>35.823328133328403</v>
      </c>
      <c r="C42991">
        <v>5.2262685777777804</v>
      </c>
    </row>
    <row r="42992" spans="2:3" x14ac:dyDescent="0.2">
      <c r="B42992">
        <v>35.8241614666617</v>
      </c>
      <c r="C42992">
        <v>5.20002646666667</v>
      </c>
    </row>
    <row r="42993" spans="2:3" x14ac:dyDescent="0.2">
      <c r="B42993">
        <v>35.824994799995103</v>
      </c>
      <c r="C42993">
        <v>5.2049271333333396</v>
      </c>
    </row>
    <row r="42994" spans="2:3" x14ac:dyDescent="0.2">
      <c r="B42994">
        <v>35.8258281333284</v>
      </c>
      <c r="C42994">
        <v>5.2318514</v>
      </c>
    </row>
    <row r="42995" spans="2:3" x14ac:dyDescent="0.2">
      <c r="B42995">
        <v>35.826661466661697</v>
      </c>
      <c r="C42995">
        <v>5.2637983111111097</v>
      </c>
    </row>
    <row r="42996" spans="2:3" x14ac:dyDescent="0.2">
      <c r="B42996">
        <v>35.827494799995101</v>
      </c>
      <c r="C42996">
        <v>5.28762952222222</v>
      </c>
    </row>
    <row r="42997" spans="2:3" x14ac:dyDescent="0.2">
      <c r="B42997">
        <v>35.828328133328398</v>
      </c>
      <c r="C42997">
        <v>5.2865002666666703</v>
      </c>
    </row>
    <row r="42998" spans="2:3" x14ac:dyDescent="0.2">
      <c r="B42998">
        <v>35.829161466661702</v>
      </c>
      <c r="C42998">
        <v>5.2608684666666701</v>
      </c>
    </row>
    <row r="42999" spans="2:3" x14ac:dyDescent="0.2">
      <c r="B42999">
        <v>35.829994799995099</v>
      </c>
      <c r="C42999">
        <v>5.2239551555555597</v>
      </c>
    </row>
    <row r="43000" spans="2:3" x14ac:dyDescent="0.2">
      <c r="B43000">
        <v>35.830828133328403</v>
      </c>
      <c r="C43000">
        <v>5.1991990111111104</v>
      </c>
    </row>
    <row r="43001" spans="2:3" x14ac:dyDescent="0.2">
      <c r="B43001">
        <v>35.8316614666617</v>
      </c>
      <c r="C43001">
        <v>5.2067100777777799</v>
      </c>
    </row>
    <row r="43002" spans="2:3" x14ac:dyDescent="0.2">
      <c r="B43002">
        <v>35.832494799995096</v>
      </c>
      <c r="C43002">
        <v>5.23603745555556</v>
      </c>
    </row>
    <row r="43003" spans="2:3" x14ac:dyDescent="0.2">
      <c r="B43003">
        <v>35.833328133328401</v>
      </c>
      <c r="C43003">
        <v>5.2700490111111096</v>
      </c>
    </row>
    <row r="43004" spans="2:3" x14ac:dyDescent="0.2">
      <c r="B43004">
        <v>35.834161466661698</v>
      </c>
      <c r="C43004">
        <v>5.2891768222222302</v>
      </c>
    </row>
    <row r="43005" spans="2:3" x14ac:dyDescent="0.2">
      <c r="B43005">
        <v>35.834994799995101</v>
      </c>
      <c r="C43005">
        <v>5.2854540111111099</v>
      </c>
    </row>
    <row r="43006" spans="2:3" x14ac:dyDescent="0.2">
      <c r="B43006">
        <v>35.835828133328398</v>
      </c>
      <c r="C43006">
        <v>5.2573379999999998</v>
      </c>
    </row>
    <row r="43007" spans="2:3" x14ac:dyDescent="0.2">
      <c r="B43007">
        <v>35.836661466661702</v>
      </c>
      <c r="C43007">
        <v>5.2223255888888902</v>
      </c>
    </row>
    <row r="43008" spans="2:3" x14ac:dyDescent="0.2">
      <c r="B43008">
        <v>35.837494799995099</v>
      </c>
      <c r="C43008">
        <v>5.1977969222222198</v>
      </c>
    </row>
    <row r="43009" spans="2:3" x14ac:dyDescent="0.2">
      <c r="B43009">
        <v>35.838328133328403</v>
      </c>
      <c r="C43009">
        <v>5.2062700666666704</v>
      </c>
    </row>
    <row r="43010" spans="2:3" x14ac:dyDescent="0.2">
      <c r="B43010">
        <v>35.8391614666617</v>
      </c>
      <c r="C43010">
        <v>5.2351698333333401</v>
      </c>
    </row>
    <row r="43011" spans="2:3" x14ac:dyDescent="0.2">
      <c r="B43011">
        <v>35.839994799995097</v>
      </c>
      <c r="C43011">
        <v>5.2692322111111203</v>
      </c>
    </row>
    <row r="43012" spans="2:3" x14ac:dyDescent="0.2">
      <c r="B43012">
        <v>35.840828133328799</v>
      </c>
      <c r="C43012">
        <v>5.2892597666666701</v>
      </c>
    </row>
    <row r="43013" spans="2:3" x14ac:dyDescent="0.2">
      <c r="B43013">
        <v>35.841661466662103</v>
      </c>
      <c r="C43013">
        <v>5.2846975</v>
      </c>
    </row>
    <row r="43014" spans="2:3" x14ac:dyDescent="0.2">
      <c r="B43014">
        <v>35.8424947999954</v>
      </c>
      <c r="C43014">
        <v>5.2572486777777803</v>
      </c>
    </row>
    <row r="43015" spans="2:3" x14ac:dyDescent="0.2">
      <c r="B43015">
        <v>35.843328133328797</v>
      </c>
      <c r="C43015">
        <v>5.22026817777778</v>
      </c>
    </row>
    <row r="43016" spans="2:3" x14ac:dyDescent="0.2">
      <c r="B43016">
        <v>35.844161466662101</v>
      </c>
      <c r="C43016">
        <v>5.1961972333333399</v>
      </c>
    </row>
    <row r="43017" spans="2:3" x14ac:dyDescent="0.2">
      <c r="B43017">
        <v>35.844994799995398</v>
      </c>
      <c r="C43017">
        <v>5.2023946777777796</v>
      </c>
    </row>
    <row r="43018" spans="2:3" x14ac:dyDescent="0.2">
      <c r="B43018">
        <v>35.845828133328801</v>
      </c>
      <c r="C43018">
        <v>5.2319702333333398</v>
      </c>
    </row>
    <row r="43019" spans="2:3" x14ac:dyDescent="0.2">
      <c r="B43019">
        <v>35.846661466662098</v>
      </c>
      <c r="C43019">
        <v>5.2672290666666699</v>
      </c>
    </row>
    <row r="43020" spans="2:3" x14ac:dyDescent="0.2">
      <c r="B43020">
        <v>35.847494799995403</v>
      </c>
      <c r="C43020">
        <v>5.28824021111111</v>
      </c>
    </row>
    <row r="43021" spans="2:3" x14ac:dyDescent="0.2">
      <c r="B43021">
        <v>35.848328133328799</v>
      </c>
      <c r="C43021">
        <v>5.2858511666666699</v>
      </c>
    </row>
    <row r="43022" spans="2:3" x14ac:dyDescent="0.2">
      <c r="B43022">
        <v>35.849161466662103</v>
      </c>
      <c r="C43022">
        <v>5.2601507333333402</v>
      </c>
    </row>
    <row r="43023" spans="2:3" x14ac:dyDescent="0.2">
      <c r="B43023">
        <v>35.8499947999954</v>
      </c>
      <c r="C43023">
        <v>5.2263607444444498</v>
      </c>
    </row>
    <row r="43024" spans="2:3" x14ac:dyDescent="0.2">
      <c r="B43024">
        <v>35.850828133328797</v>
      </c>
      <c r="C43024">
        <v>5.2017746444444501</v>
      </c>
    </row>
    <row r="43025" spans="2:3" x14ac:dyDescent="0.2">
      <c r="B43025">
        <v>35.851661466662101</v>
      </c>
      <c r="C43025">
        <v>5.2064512666666696</v>
      </c>
    </row>
    <row r="43026" spans="2:3" x14ac:dyDescent="0.2">
      <c r="B43026">
        <v>35.852494799995398</v>
      </c>
      <c r="C43026">
        <v>5.2323954555555598</v>
      </c>
    </row>
    <row r="43027" spans="2:3" x14ac:dyDescent="0.2">
      <c r="B43027">
        <v>35.853328133328802</v>
      </c>
      <c r="C43027">
        <v>5.2673037333333399</v>
      </c>
    </row>
    <row r="43028" spans="2:3" x14ac:dyDescent="0.2">
      <c r="B43028">
        <v>35.854161466662099</v>
      </c>
      <c r="C43028">
        <v>5.2892254111111097</v>
      </c>
    </row>
    <row r="43029" spans="2:3" x14ac:dyDescent="0.2">
      <c r="B43029">
        <v>35.854994799995403</v>
      </c>
      <c r="C43029">
        <v>5.2878050222222299</v>
      </c>
    </row>
    <row r="43030" spans="2:3" x14ac:dyDescent="0.2">
      <c r="B43030">
        <v>35.855828133328799</v>
      </c>
      <c r="C43030">
        <v>5.2636959333333397</v>
      </c>
    </row>
    <row r="43031" spans="2:3" x14ac:dyDescent="0.2">
      <c r="B43031">
        <v>35.856661466662104</v>
      </c>
      <c r="C43031">
        <v>5.2300474000000001</v>
      </c>
    </row>
    <row r="43032" spans="2:3" x14ac:dyDescent="0.2">
      <c r="B43032">
        <v>35.857494799995401</v>
      </c>
      <c r="C43032">
        <v>5.20596043333334</v>
      </c>
    </row>
    <row r="43033" spans="2:3" x14ac:dyDescent="0.2">
      <c r="B43033">
        <v>35.858328133328797</v>
      </c>
      <c r="C43033">
        <v>5.2066626111111098</v>
      </c>
    </row>
    <row r="43034" spans="2:3" x14ac:dyDescent="0.2">
      <c r="B43034">
        <v>35.859161466662101</v>
      </c>
      <c r="C43034">
        <v>5.2326955222222296</v>
      </c>
    </row>
    <row r="43035" spans="2:3" x14ac:dyDescent="0.2">
      <c r="B43035">
        <v>35.859994799995398</v>
      </c>
      <c r="C43035">
        <v>5.26693486666667</v>
      </c>
    </row>
    <row r="43036" spans="2:3" x14ac:dyDescent="0.2">
      <c r="B43036">
        <v>35.860828133328802</v>
      </c>
      <c r="C43036">
        <v>5.2911919111111203</v>
      </c>
    </row>
    <row r="43037" spans="2:3" x14ac:dyDescent="0.2">
      <c r="B43037">
        <v>35.861661466662099</v>
      </c>
      <c r="C43037">
        <v>5.2880334333333403</v>
      </c>
    </row>
    <row r="43038" spans="2:3" x14ac:dyDescent="0.2">
      <c r="B43038">
        <v>35.862494799995403</v>
      </c>
      <c r="C43038">
        <v>5.2592112666666697</v>
      </c>
    </row>
    <row r="43039" spans="2:3" x14ac:dyDescent="0.2">
      <c r="B43039">
        <v>35.8633281333288</v>
      </c>
      <c r="C43039">
        <v>5.2219144555555603</v>
      </c>
    </row>
    <row r="43040" spans="2:3" x14ac:dyDescent="0.2">
      <c r="B43040">
        <v>35.864161466662097</v>
      </c>
      <c r="C43040">
        <v>5.1988387333333401</v>
      </c>
    </row>
    <row r="43041" spans="2:3" x14ac:dyDescent="0.2">
      <c r="B43041">
        <v>35.864994799995401</v>
      </c>
      <c r="C43041">
        <v>5.2041937000000003</v>
      </c>
    </row>
    <row r="43042" spans="2:3" x14ac:dyDescent="0.2">
      <c r="B43042">
        <v>35.865828133328797</v>
      </c>
      <c r="C43042">
        <v>5.2293380111111096</v>
      </c>
    </row>
    <row r="43043" spans="2:3" x14ac:dyDescent="0.2">
      <c r="B43043">
        <v>35.866661466662102</v>
      </c>
      <c r="C43043">
        <v>5.2604066444444504</v>
      </c>
    </row>
    <row r="43044" spans="2:3" x14ac:dyDescent="0.2">
      <c r="B43044">
        <v>35.867494799995399</v>
      </c>
      <c r="C43044">
        <v>5.2825405111111099</v>
      </c>
    </row>
    <row r="43045" spans="2:3" x14ac:dyDescent="0.2">
      <c r="B43045">
        <v>35.868328133328802</v>
      </c>
      <c r="C43045">
        <v>5.2858767444444501</v>
      </c>
    </row>
    <row r="43046" spans="2:3" x14ac:dyDescent="0.2">
      <c r="B43046">
        <v>35.869161466662099</v>
      </c>
      <c r="C43046">
        <v>5.2642321888888901</v>
      </c>
    </row>
    <row r="43047" spans="2:3" x14ac:dyDescent="0.2">
      <c r="B43047">
        <v>35.869994799995403</v>
      </c>
      <c r="C43047">
        <v>5.2286869222222201</v>
      </c>
    </row>
    <row r="43048" spans="2:3" x14ac:dyDescent="0.2">
      <c r="B43048">
        <v>35.8708281333287</v>
      </c>
      <c r="C43048">
        <v>5.1980208000000001</v>
      </c>
    </row>
    <row r="43049" spans="2:3" x14ac:dyDescent="0.2">
      <c r="B43049">
        <v>35.871661466662097</v>
      </c>
      <c r="C43049">
        <v>5.1973031333333397</v>
      </c>
    </row>
    <row r="43050" spans="2:3" x14ac:dyDescent="0.2">
      <c r="B43050">
        <v>35.872494799995401</v>
      </c>
      <c r="C43050">
        <v>5.2266437000000003</v>
      </c>
    </row>
    <row r="43051" spans="2:3" x14ac:dyDescent="0.2">
      <c r="B43051">
        <v>35.873328133328698</v>
      </c>
      <c r="C43051">
        <v>5.2615222555555601</v>
      </c>
    </row>
    <row r="43052" spans="2:3" x14ac:dyDescent="0.2">
      <c r="B43052">
        <v>35.874161466662102</v>
      </c>
      <c r="C43052">
        <v>5.2836812000000002</v>
      </c>
    </row>
    <row r="43053" spans="2:3" x14ac:dyDescent="0.2">
      <c r="B43053">
        <v>35.874994799995399</v>
      </c>
      <c r="C43053">
        <v>5.2810060555555598</v>
      </c>
    </row>
    <row r="43054" spans="2:3" x14ac:dyDescent="0.2">
      <c r="B43054">
        <v>35.875828133328703</v>
      </c>
      <c r="C43054">
        <v>5.2583165666666698</v>
      </c>
    </row>
    <row r="43055" spans="2:3" x14ac:dyDescent="0.2">
      <c r="B43055">
        <v>35.8766614666621</v>
      </c>
      <c r="C43055">
        <v>5.2258433888888902</v>
      </c>
    </row>
    <row r="43056" spans="2:3" x14ac:dyDescent="0.2">
      <c r="B43056">
        <v>35.877494799995397</v>
      </c>
      <c r="C43056">
        <v>5.2008958555555598</v>
      </c>
    </row>
    <row r="43057" spans="2:3" x14ac:dyDescent="0.2">
      <c r="B43057">
        <v>35.878328133328701</v>
      </c>
      <c r="C43057">
        <v>5.2048823111111098</v>
      </c>
    </row>
    <row r="43058" spans="2:3" x14ac:dyDescent="0.2">
      <c r="B43058">
        <v>35.879161466662097</v>
      </c>
      <c r="C43058">
        <v>5.2315955222222303</v>
      </c>
    </row>
    <row r="43059" spans="2:3" x14ac:dyDescent="0.2">
      <c r="B43059">
        <v>35.879994799995401</v>
      </c>
      <c r="C43059">
        <v>5.26595841111111</v>
      </c>
    </row>
    <row r="43060" spans="2:3" x14ac:dyDescent="0.2">
      <c r="B43060">
        <v>35.880828133328698</v>
      </c>
      <c r="C43060">
        <v>5.2896004333333302</v>
      </c>
    </row>
    <row r="43061" spans="2:3" x14ac:dyDescent="0.2">
      <c r="B43061">
        <v>35.881661466662102</v>
      </c>
      <c r="C43061">
        <v>5.2889933999999998</v>
      </c>
    </row>
    <row r="43062" spans="2:3" x14ac:dyDescent="0.2">
      <c r="B43062">
        <v>35.882494799995399</v>
      </c>
      <c r="C43062">
        <v>5.2658639333333399</v>
      </c>
    </row>
    <row r="43063" spans="2:3" x14ac:dyDescent="0.2">
      <c r="B43063">
        <v>35.883328133328703</v>
      </c>
      <c r="C43063">
        <v>5.2318431222222204</v>
      </c>
    </row>
    <row r="43064" spans="2:3" x14ac:dyDescent="0.2">
      <c r="B43064">
        <v>35.8841614666621</v>
      </c>
      <c r="C43064">
        <v>5.2088466888888902</v>
      </c>
    </row>
    <row r="43065" spans="2:3" x14ac:dyDescent="0.2">
      <c r="B43065">
        <v>35.884994799995397</v>
      </c>
      <c r="C43065">
        <v>5.2110977444444497</v>
      </c>
    </row>
    <row r="43066" spans="2:3" x14ac:dyDescent="0.2">
      <c r="B43066">
        <v>35.885828133328701</v>
      </c>
      <c r="C43066">
        <v>5.2337224111111196</v>
      </c>
    </row>
    <row r="43067" spans="2:3" x14ac:dyDescent="0.2">
      <c r="B43067">
        <v>35.886661466662098</v>
      </c>
      <c r="C43067">
        <v>5.2635680111111203</v>
      </c>
    </row>
    <row r="43068" spans="2:3" x14ac:dyDescent="0.2">
      <c r="B43068">
        <v>35.887494799995402</v>
      </c>
      <c r="C43068">
        <v>5.28463834444445</v>
      </c>
    </row>
    <row r="43069" spans="2:3" x14ac:dyDescent="0.2">
      <c r="B43069">
        <v>35.888328133328699</v>
      </c>
      <c r="C43069">
        <v>5.2865427333333397</v>
      </c>
    </row>
    <row r="43070" spans="2:3" x14ac:dyDescent="0.2">
      <c r="B43070">
        <v>35.889161466662102</v>
      </c>
      <c r="C43070">
        <v>5.2643032333333402</v>
      </c>
    </row>
    <row r="43071" spans="2:3" x14ac:dyDescent="0.2">
      <c r="B43071">
        <v>35.889994799995399</v>
      </c>
      <c r="C43071">
        <v>5.2289909999999997</v>
      </c>
    </row>
    <row r="43072" spans="2:3" x14ac:dyDescent="0.2">
      <c r="B43072">
        <v>35.890828133328696</v>
      </c>
      <c r="C43072">
        <v>5.20221523333334</v>
      </c>
    </row>
    <row r="43073" spans="2:3" x14ac:dyDescent="0.2">
      <c r="B43073">
        <v>35.8916614666621</v>
      </c>
      <c r="C43073">
        <v>5.2067410666666696</v>
      </c>
    </row>
    <row r="43074" spans="2:3" x14ac:dyDescent="0.2">
      <c r="B43074">
        <v>35.892494799995397</v>
      </c>
      <c r="C43074">
        <v>5.2353257777777804</v>
      </c>
    </row>
    <row r="43075" spans="2:3" x14ac:dyDescent="0.2">
      <c r="B43075">
        <v>35.893328133328701</v>
      </c>
      <c r="C43075">
        <v>5.2707274888888902</v>
      </c>
    </row>
    <row r="43076" spans="2:3" x14ac:dyDescent="0.2">
      <c r="B43076">
        <v>35.894161466662098</v>
      </c>
      <c r="C43076">
        <v>5.2903769</v>
      </c>
    </row>
    <row r="43077" spans="2:3" x14ac:dyDescent="0.2">
      <c r="B43077">
        <v>35.894994799995402</v>
      </c>
      <c r="C43077">
        <v>5.2889044222222301</v>
      </c>
    </row>
    <row r="43078" spans="2:3" x14ac:dyDescent="0.2">
      <c r="B43078">
        <v>35.895828133328699</v>
      </c>
      <c r="C43078">
        <v>5.2649157555555597</v>
      </c>
    </row>
    <row r="43079" spans="2:3" x14ac:dyDescent="0.2">
      <c r="B43079">
        <v>35.896661466662103</v>
      </c>
      <c r="C43079">
        <v>5.2304702222222197</v>
      </c>
    </row>
    <row r="43080" spans="2:3" x14ac:dyDescent="0.2">
      <c r="B43080">
        <v>35.8974947999954</v>
      </c>
      <c r="C43080">
        <v>5.2051854555555597</v>
      </c>
    </row>
    <row r="43081" spans="2:3" x14ac:dyDescent="0.2">
      <c r="B43081">
        <v>35.898328133328697</v>
      </c>
      <c r="C43081">
        <v>5.2088528111111101</v>
      </c>
    </row>
    <row r="43082" spans="2:3" x14ac:dyDescent="0.2">
      <c r="B43082">
        <v>35.8991614666621</v>
      </c>
      <c r="C43082">
        <v>5.23686202222222</v>
      </c>
    </row>
    <row r="43083" spans="2:3" x14ac:dyDescent="0.2">
      <c r="B43083">
        <v>35.899994799995397</v>
      </c>
      <c r="C43083">
        <v>5.2704168999999998</v>
      </c>
    </row>
    <row r="43084" spans="2:3" x14ac:dyDescent="0.2">
      <c r="B43084">
        <v>35.900828133328702</v>
      </c>
      <c r="C43084">
        <v>5.28949023333334</v>
      </c>
    </row>
    <row r="43085" spans="2:3" x14ac:dyDescent="0.2">
      <c r="B43085">
        <v>35.901661466662098</v>
      </c>
      <c r="C43085">
        <v>5.2874107444444496</v>
      </c>
    </row>
    <row r="43086" spans="2:3" x14ac:dyDescent="0.2">
      <c r="B43086">
        <v>35.902494799995402</v>
      </c>
      <c r="C43086">
        <v>5.2603215222222302</v>
      </c>
    </row>
    <row r="43087" spans="2:3" x14ac:dyDescent="0.2">
      <c r="B43087">
        <v>35.903328133328699</v>
      </c>
      <c r="C43087">
        <v>5.2235029888888898</v>
      </c>
    </row>
    <row r="43088" spans="2:3" x14ac:dyDescent="0.2">
      <c r="B43088">
        <v>35.904161466662103</v>
      </c>
      <c r="C43088">
        <v>5.1988165000000004</v>
      </c>
    </row>
    <row r="43089" spans="2:3" x14ac:dyDescent="0.2">
      <c r="B43089">
        <v>35.9049947999954</v>
      </c>
      <c r="C43089">
        <v>5.2043211333333304</v>
      </c>
    </row>
    <row r="43090" spans="2:3" x14ac:dyDescent="0.2">
      <c r="B43090">
        <v>35.905828133328697</v>
      </c>
      <c r="C43090">
        <v>5.2340167444444496</v>
      </c>
    </row>
    <row r="43091" spans="2:3" x14ac:dyDescent="0.2">
      <c r="B43091">
        <v>35.906661466662001</v>
      </c>
      <c r="C43091">
        <v>5.2665126000000004</v>
      </c>
    </row>
    <row r="43092" spans="2:3" x14ac:dyDescent="0.2">
      <c r="B43092">
        <v>35.907494799995398</v>
      </c>
      <c r="C43092">
        <v>5.2886943111111098</v>
      </c>
    </row>
    <row r="43093" spans="2:3" x14ac:dyDescent="0.2">
      <c r="B43093">
        <v>35.908328133328702</v>
      </c>
      <c r="C43093">
        <v>5.2868087888888899</v>
      </c>
    </row>
    <row r="43094" spans="2:3" x14ac:dyDescent="0.2">
      <c r="B43094">
        <v>35.909161466661999</v>
      </c>
      <c r="C43094">
        <v>5.2618706222222196</v>
      </c>
    </row>
    <row r="43095" spans="2:3" x14ac:dyDescent="0.2">
      <c r="B43095">
        <v>35.909994799995403</v>
      </c>
      <c r="C43095">
        <v>5.2253253333333403</v>
      </c>
    </row>
    <row r="43096" spans="2:3" x14ac:dyDescent="0.2">
      <c r="B43096">
        <v>35.9108281333287</v>
      </c>
      <c r="C43096">
        <v>5.1975198000000002</v>
      </c>
    </row>
    <row r="43097" spans="2:3" x14ac:dyDescent="0.2">
      <c r="B43097">
        <v>35.911661466661997</v>
      </c>
      <c r="C43097">
        <v>5.2001889444444496</v>
      </c>
    </row>
    <row r="43098" spans="2:3" x14ac:dyDescent="0.2">
      <c r="B43098">
        <v>35.9124947999954</v>
      </c>
      <c r="C43098">
        <v>5.2289873333333396</v>
      </c>
    </row>
    <row r="43099" spans="2:3" x14ac:dyDescent="0.2">
      <c r="B43099">
        <v>35.913328133328697</v>
      </c>
      <c r="C43099">
        <v>5.2670434999999998</v>
      </c>
    </row>
    <row r="43100" spans="2:3" x14ac:dyDescent="0.2">
      <c r="B43100">
        <v>35.914161466662001</v>
      </c>
      <c r="C43100">
        <v>5.2897975555555599</v>
      </c>
    </row>
    <row r="43101" spans="2:3" x14ac:dyDescent="0.2">
      <c r="B43101">
        <v>35.914994799995398</v>
      </c>
      <c r="C43101">
        <v>5.2873548000000001</v>
      </c>
    </row>
    <row r="43102" spans="2:3" x14ac:dyDescent="0.2">
      <c r="B43102">
        <v>35.915828133328702</v>
      </c>
      <c r="C43102">
        <v>5.2603959777777796</v>
      </c>
    </row>
    <row r="43103" spans="2:3" x14ac:dyDescent="0.2">
      <c r="B43103">
        <v>35.916661466661999</v>
      </c>
      <c r="C43103">
        <v>5.22413334444445</v>
      </c>
    </row>
    <row r="43104" spans="2:3" x14ac:dyDescent="0.2">
      <c r="B43104">
        <v>35.917494799995403</v>
      </c>
      <c r="C43104">
        <v>5.1989514999999997</v>
      </c>
    </row>
    <row r="43105" spans="2:3" x14ac:dyDescent="0.2">
      <c r="B43105">
        <v>35.9183281333287</v>
      </c>
      <c r="C43105">
        <v>5.2013985888888898</v>
      </c>
    </row>
    <row r="43106" spans="2:3" x14ac:dyDescent="0.2">
      <c r="B43106">
        <v>35.919161466661997</v>
      </c>
      <c r="C43106">
        <v>5.2282110222222302</v>
      </c>
    </row>
    <row r="43107" spans="2:3" x14ac:dyDescent="0.2">
      <c r="B43107">
        <v>35.919994799995401</v>
      </c>
      <c r="C43107">
        <v>5.2608312222222198</v>
      </c>
    </row>
    <row r="43108" spans="2:3" x14ac:dyDescent="0.2">
      <c r="B43108">
        <v>35.920828133328698</v>
      </c>
      <c r="C43108">
        <v>5.2858649444444499</v>
      </c>
    </row>
    <row r="43109" spans="2:3" x14ac:dyDescent="0.2">
      <c r="B43109">
        <v>35.921661466662002</v>
      </c>
      <c r="C43109">
        <v>5.2863848555555597</v>
      </c>
    </row>
    <row r="43110" spans="2:3" x14ac:dyDescent="0.2">
      <c r="B43110">
        <v>35.922494799995398</v>
      </c>
      <c r="C43110">
        <v>5.2610065555555598</v>
      </c>
    </row>
    <row r="43111" spans="2:3" x14ac:dyDescent="0.2">
      <c r="B43111">
        <v>35.923328133328702</v>
      </c>
      <c r="C43111">
        <v>5.2238534666666698</v>
      </c>
    </row>
    <row r="43112" spans="2:3" x14ac:dyDescent="0.2">
      <c r="B43112">
        <v>35.924161466661999</v>
      </c>
      <c r="C43112">
        <v>5.19677821111111</v>
      </c>
    </row>
    <row r="43113" spans="2:3" x14ac:dyDescent="0.2">
      <c r="B43113">
        <v>35.924994799995403</v>
      </c>
      <c r="C43113">
        <v>5.2006446555555597</v>
      </c>
    </row>
    <row r="43114" spans="2:3" x14ac:dyDescent="0.2">
      <c r="B43114">
        <v>35.9258281333287</v>
      </c>
      <c r="C43114">
        <v>5.2277588000000002</v>
      </c>
    </row>
    <row r="43115" spans="2:3" x14ac:dyDescent="0.2">
      <c r="B43115">
        <v>35.926661466661997</v>
      </c>
      <c r="C43115">
        <v>5.2641641777777801</v>
      </c>
    </row>
    <row r="43116" spans="2:3" x14ac:dyDescent="0.2">
      <c r="B43116">
        <v>35.927494799995401</v>
      </c>
      <c r="C43116">
        <v>5.2877730999999999</v>
      </c>
    </row>
    <row r="43117" spans="2:3" x14ac:dyDescent="0.2">
      <c r="B43117">
        <v>35.928328133328698</v>
      </c>
      <c r="C43117">
        <v>5.2877811333333398</v>
      </c>
    </row>
    <row r="43118" spans="2:3" x14ac:dyDescent="0.2">
      <c r="B43118">
        <v>35.929161466662002</v>
      </c>
      <c r="C43118">
        <v>5.2615753333333402</v>
      </c>
    </row>
    <row r="43119" spans="2:3" x14ac:dyDescent="0.2">
      <c r="B43119">
        <v>35.929994799995399</v>
      </c>
      <c r="C43119">
        <v>5.2262666333333403</v>
      </c>
    </row>
    <row r="43120" spans="2:3" x14ac:dyDescent="0.2">
      <c r="B43120">
        <v>35.930828133328703</v>
      </c>
      <c r="C43120">
        <v>5.2030424444444501</v>
      </c>
    </row>
    <row r="43121" spans="2:3" x14ac:dyDescent="0.2">
      <c r="B43121">
        <v>35.931661466662</v>
      </c>
      <c r="C43121">
        <v>5.21405141111111</v>
      </c>
    </row>
    <row r="43122" spans="2:3" x14ac:dyDescent="0.2">
      <c r="B43122">
        <v>35.932494799995403</v>
      </c>
      <c r="C43122">
        <v>5.2455462777777804</v>
      </c>
    </row>
    <row r="43123" spans="2:3" x14ac:dyDescent="0.2">
      <c r="B43123">
        <v>35.9333281333287</v>
      </c>
      <c r="C43123">
        <v>5.2788364000000003</v>
      </c>
    </row>
    <row r="43124" spans="2:3" x14ac:dyDescent="0.2">
      <c r="B43124">
        <v>35.934161466661998</v>
      </c>
      <c r="C43124">
        <v>5.29298837777778</v>
      </c>
    </row>
    <row r="43125" spans="2:3" x14ac:dyDescent="0.2">
      <c r="B43125">
        <v>35.934994799995401</v>
      </c>
      <c r="C43125">
        <v>5.2854114111111103</v>
      </c>
    </row>
    <row r="43126" spans="2:3" x14ac:dyDescent="0.2">
      <c r="B43126">
        <v>35.935828133328698</v>
      </c>
      <c r="C43126">
        <v>5.2564574888888904</v>
      </c>
    </row>
    <row r="43127" spans="2:3" x14ac:dyDescent="0.2">
      <c r="B43127">
        <v>35.936661466662002</v>
      </c>
      <c r="C43127">
        <v>5.2208412555555599</v>
      </c>
    </row>
    <row r="43128" spans="2:3" x14ac:dyDescent="0.2">
      <c r="B43128">
        <v>35.937494799995399</v>
      </c>
      <c r="C43128">
        <v>5.1976464666666704</v>
      </c>
    </row>
    <row r="43129" spans="2:3" x14ac:dyDescent="0.2">
      <c r="B43129">
        <v>35.938328133328703</v>
      </c>
      <c r="C43129">
        <v>5.20373957777778</v>
      </c>
    </row>
    <row r="43130" spans="2:3" x14ac:dyDescent="0.2">
      <c r="B43130">
        <v>35.939161466662</v>
      </c>
      <c r="C43130">
        <v>5.2313789999999996</v>
      </c>
    </row>
    <row r="43131" spans="2:3" x14ac:dyDescent="0.2">
      <c r="B43131">
        <v>35.939994799995397</v>
      </c>
      <c r="C43131">
        <v>5.2647643999999998</v>
      </c>
    </row>
    <row r="43132" spans="2:3" x14ac:dyDescent="0.2">
      <c r="B43132">
        <v>35.940828133328701</v>
      </c>
      <c r="C43132">
        <v>5.2866806777777802</v>
      </c>
    </row>
    <row r="43133" spans="2:3" x14ac:dyDescent="0.2">
      <c r="B43133">
        <v>35.941661466661998</v>
      </c>
      <c r="C43133">
        <v>5.2859690777777804</v>
      </c>
    </row>
    <row r="43134" spans="2:3" x14ac:dyDescent="0.2">
      <c r="B43134">
        <v>35.942494799995401</v>
      </c>
      <c r="C43134">
        <v>5.2646491333333403</v>
      </c>
    </row>
    <row r="43135" spans="2:3" x14ac:dyDescent="0.2">
      <c r="B43135">
        <v>35.943328133328698</v>
      </c>
      <c r="C43135">
        <v>5.23022686666667</v>
      </c>
    </row>
    <row r="43136" spans="2:3" x14ac:dyDescent="0.2">
      <c r="B43136">
        <v>35.944161466662003</v>
      </c>
      <c r="C43136">
        <v>5.2041197666666701</v>
      </c>
    </row>
    <row r="43137" spans="2:3" x14ac:dyDescent="0.2">
      <c r="B43137">
        <v>35.944994799995399</v>
      </c>
      <c r="C43137">
        <v>5.2054838222222202</v>
      </c>
    </row>
    <row r="43138" spans="2:3" x14ac:dyDescent="0.2">
      <c r="B43138">
        <v>35.945828133328703</v>
      </c>
      <c r="C43138">
        <v>5.2359065888888896</v>
      </c>
    </row>
    <row r="43139" spans="2:3" x14ac:dyDescent="0.2">
      <c r="B43139">
        <v>35.946661466662</v>
      </c>
      <c r="C43139">
        <v>5.2734039666666703</v>
      </c>
    </row>
    <row r="43140" spans="2:3" x14ac:dyDescent="0.2">
      <c r="B43140">
        <v>35.947494799995297</v>
      </c>
      <c r="C43140">
        <v>5.2961959777777796</v>
      </c>
    </row>
    <row r="43141" spans="2:3" x14ac:dyDescent="0.2">
      <c r="B43141">
        <v>35.948328133328701</v>
      </c>
      <c r="C43141">
        <v>5.2905339666666702</v>
      </c>
    </row>
    <row r="43142" spans="2:3" x14ac:dyDescent="0.2">
      <c r="B43142">
        <v>35.949161466661998</v>
      </c>
      <c r="C43142">
        <v>5.2641853888888903</v>
      </c>
    </row>
    <row r="43143" spans="2:3" x14ac:dyDescent="0.2">
      <c r="B43143">
        <v>35.949994799995302</v>
      </c>
      <c r="C43143">
        <v>5.2305141444444496</v>
      </c>
    </row>
    <row r="43144" spans="2:3" x14ac:dyDescent="0.2">
      <c r="B43144">
        <v>35.950828133328699</v>
      </c>
      <c r="C43144">
        <v>5.20650193333333</v>
      </c>
    </row>
    <row r="43145" spans="2:3" x14ac:dyDescent="0.2">
      <c r="B43145">
        <v>35.951661466662003</v>
      </c>
      <c r="C43145">
        <v>5.2090167000000003</v>
      </c>
    </row>
    <row r="43146" spans="2:3" x14ac:dyDescent="0.2">
      <c r="B43146">
        <v>35.9524947999953</v>
      </c>
      <c r="C43146">
        <v>5.2338722333333401</v>
      </c>
    </row>
    <row r="43147" spans="2:3" x14ac:dyDescent="0.2">
      <c r="B43147">
        <v>35.953328133328696</v>
      </c>
      <c r="C43147">
        <v>5.2667162999999997</v>
      </c>
    </row>
    <row r="43148" spans="2:3" x14ac:dyDescent="0.2">
      <c r="B43148">
        <v>35.954161466662001</v>
      </c>
      <c r="C43148">
        <v>5.2877231666666704</v>
      </c>
    </row>
    <row r="43149" spans="2:3" x14ac:dyDescent="0.2">
      <c r="B43149">
        <v>35.954994799995298</v>
      </c>
      <c r="C43149">
        <v>5.2859819666666699</v>
      </c>
    </row>
    <row r="43150" spans="2:3" x14ac:dyDescent="0.2">
      <c r="B43150">
        <v>35.955828133328701</v>
      </c>
      <c r="C43150">
        <v>5.26173522222222</v>
      </c>
    </row>
    <row r="43151" spans="2:3" x14ac:dyDescent="0.2">
      <c r="B43151">
        <v>35.956661466661998</v>
      </c>
      <c r="C43151">
        <v>5.2289726333333402</v>
      </c>
    </row>
    <row r="43152" spans="2:3" x14ac:dyDescent="0.2">
      <c r="B43152">
        <v>35.957494799995303</v>
      </c>
      <c r="C43152">
        <v>5.2054751000000001</v>
      </c>
    </row>
    <row r="43153" spans="2:3" x14ac:dyDescent="0.2">
      <c r="B43153">
        <v>35.958328133328699</v>
      </c>
      <c r="C43153">
        <v>5.2111748000000002</v>
      </c>
    </row>
    <row r="43154" spans="2:3" x14ac:dyDescent="0.2">
      <c r="B43154">
        <v>35.959161466662003</v>
      </c>
      <c r="C43154">
        <v>5.2392012777777799</v>
      </c>
    </row>
    <row r="43155" spans="2:3" x14ac:dyDescent="0.2">
      <c r="B43155">
        <v>35.9599947999953</v>
      </c>
      <c r="C43155">
        <v>5.2741021555555596</v>
      </c>
    </row>
    <row r="43156" spans="2:3" x14ac:dyDescent="0.2">
      <c r="B43156">
        <v>35.960828133328697</v>
      </c>
      <c r="C43156">
        <v>5.2968076555555603</v>
      </c>
    </row>
    <row r="43157" spans="2:3" x14ac:dyDescent="0.2">
      <c r="B43157">
        <v>35.961661466662001</v>
      </c>
      <c r="C43157">
        <v>5.2954920666666698</v>
      </c>
    </row>
    <row r="43158" spans="2:3" x14ac:dyDescent="0.2">
      <c r="B43158">
        <v>35.962494799995298</v>
      </c>
      <c r="C43158">
        <v>5.2667640666666697</v>
      </c>
    </row>
    <row r="43159" spans="2:3" x14ac:dyDescent="0.2">
      <c r="B43159">
        <v>35.963328133328702</v>
      </c>
      <c r="C43159">
        <v>5.2277315</v>
      </c>
    </row>
    <row r="43160" spans="2:3" x14ac:dyDescent="0.2">
      <c r="B43160">
        <v>35.964161466661999</v>
      </c>
      <c r="C43160">
        <v>5.2005355777777797</v>
      </c>
    </row>
    <row r="43161" spans="2:3" x14ac:dyDescent="0.2">
      <c r="B43161">
        <v>35.964994799995303</v>
      </c>
      <c r="C43161">
        <v>5.2070848777777803</v>
      </c>
    </row>
    <row r="43162" spans="2:3" x14ac:dyDescent="0.2">
      <c r="B43162">
        <v>35.965828133328699</v>
      </c>
      <c r="C43162">
        <v>5.2367426888888904</v>
      </c>
    </row>
    <row r="43163" spans="2:3" x14ac:dyDescent="0.2">
      <c r="B43163">
        <v>35.966661466662003</v>
      </c>
      <c r="C43163">
        <v>5.2716301222222297</v>
      </c>
    </row>
    <row r="43164" spans="2:3" x14ac:dyDescent="0.2">
      <c r="B43164">
        <v>35.967494799995301</v>
      </c>
      <c r="C43164">
        <v>5.2914567111111097</v>
      </c>
    </row>
    <row r="43165" spans="2:3" x14ac:dyDescent="0.2">
      <c r="B43165">
        <v>35.968328133328697</v>
      </c>
      <c r="C43165">
        <v>5.2894997555555596</v>
      </c>
    </row>
    <row r="43166" spans="2:3" x14ac:dyDescent="0.2">
      <c r="B43166">
        <v>35.969161466662001</v>
      </c>
      <c r="C43166">
        <v>5.2654140444444497</v>
      </c>
    </row>
    <row r="43167" spans="2:3" x14ac:dyDescent="0.2">
      <c r="B43167">
        <v>35.969994799995298</v>
      </c>
      <c r="C43167">
        <v>5.2307770777777796</v>
      </c>
    </row>
    <row r="43168" spans="2:3" x14ac:dyDescent="0.2">
      <c r="B43168">
        <v>35.970828133328702</v>
      </c>
      <c r="C43168">
        <v>5.2029444666666702</v>
      </c>
    </row>
    <row r="43169" spans="2:3" x14ac:dyDescent="0.2">
      <c r="B43169">
        <v>35.971661466661999</v>
      </c>
      <c r="C43169">
        <v>5.2066488444444499</v>
      </c>
    </row>
    <row r="43170" spans="2:3" x14ac:dyDescent="0.2">
      <c r="B43170">
        <v>35.972494799995303</v>
      </c>
      <c r="C43170">
        <v>5.2345421888888897</v>
      </c>
    </row>
    <row r="43171" spans="2:3" x14ac:dyDescent="0.2">
      <c r="B43171">
        <v>35.9733281333287</v>
      </c>
      <c r="C43171">
        <v>5.2691808666666704</v>
      </c>
    </row>
    <row r="43172" spans="2:3" x14ac:dyDescent="0.2">
      <c r="B43172">
        <v>35.974161466661997</v>
      </c>
      <c r="C43172">
        <v>5.2920201888888903</v>
      </c>
    </row>
    <row r="43173" spans="2:3" x14ac:dyDescent="0.2">
      <c r="B43173">
        <v>35.974994799995301</v>
      </c>
      <c r="C43173">
        <v>5.2904797333333304</v>
      </c>
    </row>
    <row r="43174" spans="2:3" x14ac:dyDescent="0.2">
      <c r="B43174">
        <v>35.975828133328697</v>
      </c>
      <c r="C43174">
        <v>5.2640840999999998</v>
      </c>
    </row>
    <row r="43175" spans="2:3" x14ac:dyDescent="0.2">
      <c r="B43175">
        <v>35.976661466662001</v>
      </c>
      <c r="C43175">
        <v>5.2255757999999997</v>
      </c>
    </row>
    <row r="43176" spans="2:3" x14ac:dyDescent="0.2">
      <c r="B43176">
        <v>35.977494799995299</v>
      </c>
      <c r="C43176">
        <v>5.1978037777777804</v>
      </c>
    </row>
    <row r="43177" spans="2:3" x14ac:dyDescent="0.2">
      <c r="B43177">
        <v>35.978328133328702</v>
      </c>
      <c r="C43177">
        <v>5.2052664222222198</v>
      </c>
    </row>
    <row r="43178" spans="2:3" x14ac:dyDescent="0.2">
      <c r="B43178">
        <v>35.979161466661999</v>
      </c>
      <c r="C43178">
        <v>5.2339723777777802</v>
      </c>
    </row>
    <row r="43179" spans="2:3" x14ac:dyDescent="0.2">
      <c r="B43179">
        <v>35.979994799995303</v>
      </c>
      <c r="C43179">
        <v>5.2684162333333404</v>
      </c>
    </row>
    <row r="43180" spans="2:3" x14ac:dyDescent="0.2">
      <c r="B43180">
        <v>35.9808281333287</v>
      </c>
      <c r="C43180">
        <v>5.2889307777777796</v>
      </c>
    </row>
    <row r="43181" spans="2:3" x14ac:dyDescent="0.2">
      <c r="B43181">
        <v>35.981661466661997</v>
      </c>
      <c r="C43181">
        <v>5.2868776999999998</v>
      </c>
    </row>
    <row r="43182" spans="2:3" x14ac:dyDescent="0.2">
      <c r="B43182">
        <v>35.982494799995301</v>
      </c>
      <c r="C43182">
        <v>5.2640456555555604</v>
      </c>
    </row>
    <row r="43183" spans="2:3" x14ac:dyDescent="0.2">
      <c r="B43183">
        <v>35.983328133328598</v>
      </c>
      <c r="C43183">
        <v>5.2283817111111102</v>
      </c>
    </row>
    <row r="43184" spans="2:3" x14ac:dyDescent="0.2">
      <c r="B43184">
        <v>35.984161466662002</v>
      </c>
      <c r="C43184">
        <v>5.2066407888888904</v>
      </c>
    </row>
    <row r="43185" spans="2:3" x14ac:dyDescent="0.2">
      <c r="B43185">
        <v>35.984994799995299</v>
      </c>
      <c r="C43185">
        <v>5.2152586777777801</v>
      </c>
    </row>
    <row r="43186" spans="2:3" x14ac:dyDescent="0.2">
      <c r="B43186">
        <v>35.985828133328603</v>
      </c>
      <c r="C43186">
        <v>5.2480997444444499</v>
      </c>
    </row>
    <row r="43187" spans="2:3" x14ac:dyDescent="0.2">
      <c r="B43187">
        <v>35.986661466661999</v>
      </c>
      <c r="C43187">
        <v>5.2811068333333298</v>
      </c>
    </row>
    <row r="43188" spans="2:3" x14ac:dyDescent="0.2">
      <c r="B43188">
        <v>35.987494799995297</v>
      </c>
      <c r="C43188">
        <v>5.29916796666667</v>
      </c>
    </row>
    <row r="43189" spans="2:3" x14ac:dyDescent="0.2">
      <c r="B43189">
        <v>35.988328133328601</v>
      </c>
      <c r="C43189">
        <v>5.2935394666666697</v>
      </c>
    </row>
    <row r="43190" spans="2:3" x14ac:dyDescent="0.2">
      <c r="B43190">
        <v>35.989161466661997</v>
      </c>
      <c r="C43190">
        <v>5.2635931333333401</v>
      </c>
    </row>
    <row r="43191" spans="2:3" x14ac:dyDescent="0.2">
      <c r="B43191">
        <v>35.989994799995301</v>
      </c>
      <c r="C43191">
        <v>5.2243788444444501</v>
      </c>
    </row>
    <row r="43192" spans="2:3" x14ac:dyDescent="0.2">
      <c r="B43192">
        <v>35.990828133328598</v>
      </c>
      <c r="C43192">
        <v>5.20016953333334</v>
      </c>
    </row>
    <row r="43193" spans="2:3" x14ac:dyDescent="0.2">
      <c r="B43193">
        <v>35.991661466662002</v>
      </c>
      <c r="C43193">
        <v>5.21007427777778</v>
      </c>
    </row>
    <row r="43194" spans="2:3" x14ac:dyDescent="0.2">
      <c r="B43194">
        <v>35.992494799995299</v>
      </c>
      <c r="C43194">
        <v>5.2401690333333297</v>
      </c>
    </row>
    <row r="43195" spans="2:3" x14ac:dyDescent="0.2">
      <c r="B43195">
        <v>35.993328133328603</v>
      </c>
      <c r="C43195">
        <v>5.2737219333333298</v>
      </c>
    </row>
    <row r="43196" spans="2:3" x14ac:dyDescent="0.2">
      <c r="B43196">
        <v>35.994161466662</v>
      </c>
      <c r="C43196">
        <v>5.2968482111111097</v>
      </c>
    </row>
    <row r="43197" spans="2:3" x14ac:dyDescent="0.2">
      <c r="B43197">
        <v>35.994994799995297</v>
      </c>
      <c r="C43197">
        <v>5.2987914666666702</v>
      </c>
    </row>
    <row r="43198" spans="2:3" x14ac:dyDescent="0.2">
      <c r="B43198">
        <v>35.995828133328601</v>
      </c>
      <c r="C43198">
        <v>5.2740259888888898</v>
      </c>
    </row>
    <row r="43199" spans="2:3" x14ac:dyDescent="0.2">
      <c r="B43199">
        <v>35.996661466661998</v>
      </c>
      <c r="C43199">
        <v>5.2340159999999996</v>
      </c>
    </row>
    <row r="43200" spans="2:3" x14ac:dyDescent="0.2">
      <c r="B43200">
        <v>35.997494799995302</v>
      </c>
      <c r="C43200">
        <v>5.2081701333333301</v>
      </c>
    </row>
    <row r="43201" spans="2:3" x14ac:dyDescent="0.2">
      <c r="B43201">
        <v>35.998328133328599</v>
      </c>
      <c r="C43201">
        <v>5.2146656666666704</v>
      </c>
    </row>
    <row r="43202" spans="2:3" x14ac:dyDescent="0.2">
      <c r="B43202">
        <v>35.999161466662002</v>
      </c>
      <c r="C43202">
        <v>5.2455223999999996</v>
      </c>
    </row>
    <row r="43203" spans="2:3" x14ac:dyDescent="0.2">
      <c r="B43203">
        <v>35.999994799995299</v>
      </c>
      <c r="C43203">
        <v>5.2789441111111097</v>
      </c>
    </row>
    <row r="43204" spans="2:3" x14ac:dyDescent="0.2">
      <c r="B43204">
        <v>36.000828133328604</v>
      </c>
      <c r="C43204">
        <v>5.2972620222222302</v>
      </c>
    </row>
    <row r="43205" spans="2:3" x14ac:dyDescent="0.2">
      <c r="B43205">
        <v>36.001661466662</v>
      </c>
      <c r="C43205">
        <v>5.2926033777777803</v>
      </c>
    </row>
    <row r="43206" spans="2:3" x14ac:dyDescent="0.2">
      <c r="B43206">
        <v>36.002494799995297</v>
      </c>
      <c r="C43206">
        <v>5.2644835333333404</v>
      </c>
    </row>
    <row r="43207" spans="2:3" x14ac:dyDescent="0.2">
      <c r="B43207">
        <v>36.003328133328601</v>
      </c>
      <c r="C43207">
        <v>5.22874414444445</v>
      </c>
    </row>
    <row r="43208" spans="2:3" x14ac:dyDescent="0.2">
      <c r="B43208">
        <v>36.004161466661998</v>
      </c>
      <c r="C43208">
        <v>5.2030338444444499</v>
      </c>
    </row>
    <row r="43209" spans="2:3" x14ac:dyDescent="0.2">
      <c r="B43209">
        <v>36.004994799995302</v>
      </c>
      <c r="C43209">
        <v>5.2080988333333398</v>
      </c>
    </row>
    <row r="43210" spans="2:3" x14ac:dyDescent="0.2">
      <c r="B43210">
        <v>36.005828133328599</v>
      </c>
      <c r="C43210">
        <v>5.23598494444445</v>
      </c>
    </row>
    <row r="43211" spans="2:3" x14ac:dyDescent="0.2">
      <c r="B43211">
        <v>36.006661466662003</v>
      </c>
      <c r="C43211">
        <v>5.2716715111111103</v>
      </c>
    </row>
    <row r="43212" spans="2:3" x14ac:dyDescent="0.2">
      <c r="B43212">
        <v>36.0074947999953</v>
      </c>
      <c r="C43212">
        <v>5.2946251444444501</v>
      </c>
    </row>
    <row r="43213" spans="2:3" x14ac:dyDescent="0.2">
      <c r="B43213">
        <v>36.008328133328597</v>
      </c>
      <c r="C43213">
        <v>5.2938863999999999</v>
      </c>
    </row>
    <row r="43214" spans="2:3" x14ac:dyDescent="0.2">
      <c r="B43214">
        <v>36.009161466662</v>
      </c>
      <c r="C43214">
        <v>5.2700777888888899</v>
      </c>
    </row>
    <row r="43215" spans="2:3" x14ac:dyDescent="0.2">
      <c r="B43215">
        <v>36.009994799995297</v>
      </c>
      <c r="C43215">
        <v>5.2339425777777802</v>
      </c>
    </row>
    <row r="43216" spans="2:3" x14ac:dyDescent="0.2">
      <c r="B43216">
        <v>36.010828133328602</v>
      </c>
      <c r="C43216">
        <v>5.2069788333333298</v>
      </c>
    </row>
    <row r="43217" spans="2:3" x14ac:dyDescent="0.2">
      <c r="B43217">
        <v>36.011661466661998</v>
      </c>
      <c r="C43217">
        <v>5.2094279666666701</v>
      </c>
    </row>
    <row r="43218" spans="2:3" x14ac:dyDescent="0.2">
      <c r="B43218">
        <v>36.012494799995302</v>
      </c>
      <c r="C43218">
        <v>5.2363778555555598</v>
      </c>
    </row>
    <row r="43219" spans="2:3" x14ac:dyDescent="0.2">
      <c r="B43219">
        <v>36.013328133328599</v>
      </c>
      <c r="C43219">
        <v>5.2687311666666696</v>
      </c>
    </row>
    <row r="43220" spans="2:3" x14ac:dyDescent="0.2">
      <c r="B43220">
        <v>36.014161466662003</v>
      </c>
      <c r="C43220">
        <v>5.29127842222222</v>
      </c>
    </row>
    <row r="43221" spans="2:3" x14ac:dyDescent="0.2">
      <c r="B43221">
        <v>36.0149947999953</v>
      </c>
      <c r="C43221">
        <v>5.2900332666666703</v>
      </c>
    </row>
    <row r="43222" spans="2:3" x14ac:dyDescent="0.2">
      <c r="B43222">
        <v>36.015828133328597</v>
      </c>
      <c r="C43222">
        <v>5.26416308888889</v>
      </c>
    </row>
    <row r="43223" spans="2:3" x14ac:dyDescent="0.2">
      <c r="B43223">
        <v>36.016661466661901</v>
      </c>
      <c r="C43223">
        <v>5.2248810888888899</v>
      </c>
    </row>
    <row r="43224" spans="2:3" x14ac:dyDescent="0.2">
      <c r="B43224">
        <v>36.017494799995298</v>
      </c>
      <c r="C43224">
        <v>5.1986092555555601</v>
      </c>
    </row>
    <row r="43225" spans="2:3" x14ac:dyDescent="0.2">
      <c r="B43225">
        <v>36.018328133328602</v>
      </c>
      <c r="C43225">
        <v>5.20510838888889</v>
      </c>
    </row>
    <row r="43226" spans="2:3" x14ac:dyDescent="0.2">
      <c r="B43226">
        <v>36.019161466661899</v>
      </c>
      <c r="C43226">
        <v>5.2357075999999996</v>
      </c>
    </row>
    <row r="43227" spans="2:3" x14ac:dyDescent="0.2">
      <c r="B43227">
        <v>36.019994799995303</v>
      </c>
      <c r="C43227">
        <v>5.2712745555555598</v>
      </c>
    </row>
    <row r="43228" spans="2:3" x14ac:dyDescent="0.2">
      <c r="B43228">
        <v>36.0208281333286</v>
      </c>
      <c r="C43228">
        <v>5.2940805555555599</v>
      </c>
    </row>
    <row r="43229" spans="2:3" x14ac:dyDescent="0.2">
      <c r="B43229">
        <v>36.021661466661897</v>
      </c>
      <c r="C43229">
        <v>5.2949856111111098</v>
      </c>
    </row>
    <row r="43230" spans="2:3" x14ac:dyDescent="0.2">
      <c r="B43230">
        <v>36.0224947999953</v>
      </c>
      <c r="C43230">
        <v>5.27104461111111</v>
      </c>
    </row>
    <row r="43231" spans="2:3" x14ac:dyDescent="0.2">
      <c r="B43231">
        <v>36.023328133328597</v>
      </c>
      <c r="C43231">
        <v>5.2370837999999997</v>
      </c>
    </row>
    <row r="43232" spans="2:3" x14ac:dyDescent="0.2">
      <c r="B43232">
        <v>36.024161466661901</v>
      </c>
      <c r="C43232">
        <v>5.2096662888888901</v>
      </c>
    </row>
    <row r="43233" spans="2:3" x14ac:dyDescent="0.2">
      <c r="B43233">
        <v>36.024994799995298</v>
      </c>
      <c r="C43233">
        <v>5.2130466555555603</v>
      </c>
    </row>
    <row r="43234" spans="2:3" x14ac:dyDescent="0.2">
      <c r="B43234">
        <v>36.025828133328602</v>
      </c>
      <c r="C43234">
        <v>5.2423207111111099</v>
      </c>
    </row>
    <row r="43235" spans="2:3" x14ac:dyDescent="0.2">
      <c r="B43235">
        <v>36.026661466661899</v>
      </c>
      <c r="C43235">
        <v>5.2752049555555596</v>
      </c>
    </row>
    <row r="43236" spans="2:3" x14ac:dyDescent="0.2">
      <c r="B43236">
        <v>36.027494799995303</v>
      </c>
      <c r="C43236">
        <v>5.2969735222222303</v>
      </c>
    </row>
    <row r="43237" spans="2:3" x14ac:dyDescent="0.2">
      <c r="B43237">
        <v>36.0283281333286</v>
      </c>
      <c r="C43237">
        <v>5.2928490555555596</v>
      </c>
    </row>
    <row r="43238" spans="2:3" x14ac:dyDescent="0.2">
      <c r="B43238">
        <v>36.029161466661897</v>
      </c>
      <c r="C43238">
        <v>5.2656423555555598</v>
      </c>
    </row>
    <row r="43239" spans="2:3" x14ac:dyDescent="0.2">
      <c r="B43239">
        <v>36.029994799995301</v>
      </c>
      <c r="C43239">
        <v>5.2266732999999999</v>
      </c>
    </row>
    <row r="43240" spans="2:3" x14ac:dyDescent="0.2">
      <c r="B43240">
        <v>36.030828133328598</v>
      </c>
      <c r="C43240">
        <v>5.2020537999999998</v>
      </c>
    </row>
    <row r="43241" spans="2:3" x14ac:dyDescent="0.2">
      <c r="B43241">
        <v>36.031661466661902</v>
      </c>
      <c r="C43241">
        <v>5.2099834777777803</v>
      </c>
    </row>
    <row r="43242" spans="2:3" x14ac:dyDescent="0.2">
      <c r="B43242">
        <v>36.032494799995298</v>
      </c>
      <c r="C43242">
        <v>5.23874548888889</v>
      </c>
    </row>
    <row r="43243" spans="2:3" x14ac:dyDescent="0.2">
      <c r="B43243">
        <v>36.033328133328602</v>
      </c>
      <c r="C43243">
        <v>5.26975975555556</v>
      </c>
    </row>
    <row r="43244" spans="2:3" x14ac:dyDescent="0.2">
      <c r="B43244">
        <v>36.034161466661899</v>
      </c>
      <c r="C43244">
        <v>5.28957076666667</v>
      </c>
    </row>
    <row r="43245" spans="2:3" x14ac:dyDescent="0.2">
      <c r="B43245">
        <v>36.034994799995303</v>
      </c>
      <c r="C43245">
        <v>5.2880735999999997</v>
      </c>
    </row>
    <row r="43246" spans="2:3" x14ac:dyDescent="0.2">
      <c r="B43246">
        <v>36.0358281333286</v>
      </c>
      <c r="C43246">
        <v>5.2637948999999997</v>
      </c>
    </row>
    <row r="43247" spans="2:3" x14ac:dyDescent="0.2">
      <c r="B43247">
        <v>36.036661466661897</v>
      </c>
      <c r="C43247">
        <v>5.2273141111111103</v>
      </c>
    </row>
    <row r="43248" spans="2:3" x14ac:dyDescent="0.2">
      <c r="B43248">
        <v>36.037494799995301</v>
      </c>
      <c r="C43248">
        <v>5.2019360333333298</v>
      </c>
    </row>
    <row r="43249" spans="2:3" x14ac:dyDescent="0.2">
      <c r="B43249">
        <v>36.038328133328598</v>
      </c>
      <c r="C43249">
        <v>5.20896987777778</v>
      </c>
    </row>
    <row r="43250" spans="2:3" x14ac:dyDescent="0.2">
      <c r="B43250">
        <v>36.039161466661902</v>
      </c>
      <c r="C43250">
        <v>5.23969573333334</v>
      </c>
    </row>
    <row r="43251" spans="2:3" x14ac:dyDescent="0.2">
      <c r="B43251">
        <v>36.039994799995299</v>
      </c>
      <c r="C43251">
        <v>5.2753958555555602</v>
      </c>
    </row>
    <row r="43252" spans="2:3" x14ac:dyDescent="0.2">
      <c r="B43252">
        <v>36.040828133328603</v>
      </c>
      <c r="C43252">
        <v>5.2940787777777798</v>
      </c>
    </row>
    <row r="43253" spans="2:3" x14ac:dyDescent="0.2">
      <c r="B43253">
        <v>36.0416614666619</v>
      </c>
      <c r="C43253">
        <v>5.2906882222222196</v>
      </c>
    </row>
    <row r="43254" spans="2:3" x14ac:dyDescent="0.2">
      <c r="B43254">
        <v>36.042494799995303</v>
      </c>
      <c r="C43254">
        <v>5.2646762666666698</v>
      </c>
    </row>
    <row r="43255" spans="2:3" x14ac:dyDescent="0.2">
      <c r="B43255">
        <v>36.0433281333286</v>
      </c>
      <c r="C43255">
        <v>5.2311030222222197</v>
      </c>
    </row>
    <row r="43256" spans="2:3" x14ac:dyDescent="0.2">
      <c r="B43256">
        <v>36.044161466661897</v>
      </c>
      <c r="C43256">
        <v>5.2055254666666704</v>
      </c>
    </row>
    <row r="43257" spans="2:3" x14ac:dyDescent="0.2">
      <c r="B43257">
        <v>36.044994799995301</v>
      </c>
      <c r="C43257">
        <v>5.2108461888888904</v>
      </c>
    </row>
    <row r="43258" spans="2:3" x14ac:dyDescent="0.2">
      <c r="B43258">
        <v>36.045828133328598</v>
      </c>
      <c r="C43258">
        <v>5.2396421222222198</v>
      </c>
    </row>
    <row r="43259" spans="2:3" x14ac:dyDescent="0.2">
      <c r="B43259">
        <v>36.046661466661902</v>
      </c>
      <c r="C43259">
        <v>5.2769922333333401</v>
      </c>
    </row>
    <row r="43260" spans="2:3" x14ac:dyDescent="0.2">
      <c r="B43260">
        <v>36.047494799995299</v>
      </c>
      <c r="C43260">
        <v>5.30065354444445</v>
      </c>
    </row>
    <row r="43261" spans="2:3" x14ac:dyDescent="0.2">
      <c r="B43261">
        <v>36.048328133328603</v>
      </c>
      <c r="C43261">
        <v>5.2962867999999999</v>
      </c>
    </row>
    <row r="43262" spans="2:3" x14ac:dyDescent="0.2">
      <c r="B43262">
        <v>36.0491614666619</v>
      </c>
      <c r="C43262">
        <v>5.2654426000000001</v>
      </c>
    </row>
    <row r="43263" spans="2:3" x14ac:dyDescent="0.2">
      <c r="B43263">
        <v>36.049994799995297</v>
      </c>
      <c r="C43263">
        <v>5.22617942222222</v>
      </c>
    </row>
    <row r="43264" spans="2:3" x14ac:dyDescent="0.2">
      <c r="B43264">
        <v>36.050828133328601</v>
      </c>
      <c r="C43264">
        <v>5.2027660111111098</v>
      </c>
    </row>
    <row r="43265" spans="2:3" x14ac:dyDescent="0.2">
      <c r="B43265">
        <v>36.051661466661898</v>
      </c>
      <c r="C43265">
        <v>5.2116729444444498</v>
      </c>
    </row>
    <row r="43266" spans="2:3" x14ac:dyDescent="0.2">
      <c r="B43266">
        <v>36.052494799995301</v>
      </c>
      <c r="C43266">
        <v>5.2405399555555601</v>
      </c>
    </row>
    <row r="43267" spans="2:3" x14ac:dyDescent="0.2">
      <c r="B43267">
        <v>36.053328133328598</v>
      </c>
      <c r="C43267">
        <v>5.2722692111111096</v>
      </c>
    </row>
    <row r="43268" spans="2:3" x14ac:dyDescent="0.2">
      <c r="B43268">
        <v>36.054161466661903</v>
      </c>
      <c r="C43268">
        <v>5.2909179666666697</v>
      </c>
    </row>
    <row r="43269" spans="2:3" x14ac:dyDescent="0.2">
      <c r="B43269">
        <v>36.0549947999952</v>
      </c>
      <c r="C43269">
        <v>5.2875746888888902</v>
      </c>
    </row>
    <row r="43270" spans="2:3" x14ac:dyDescent="0.2">
      <c r="B43270">
        <v>36.055828133328603</v>
      </c>
      <c r="C43270">
        <v>5.2608736777777798</v>
      </c>
    </row>
    <row r="43271" spans="2:3" x14ac:dyDescent="0.2">
      <c r="B43271">
        <v>36.0566614666619</v>
      </c>
      <c r="C43271">
        <v>5.2279318888888904</v>
      </c>
    </row>
    <row r="43272" spans="2:3" x14ac:dyDescent="0.2">
      <c r="B43272">
        <v>36.057494799995197</v>
      </c>
      <c r="C43272">
        <v>5.2102353555555601</v>
      </c>
    </row>
    <row r="43273" spans="2:3" x14ac:dyDescent="0.2">
      <c r="B43273">
        <v>36.058328133328601</v>
      </c>
      <c r="C43273">
        <v>5.2202064000000004</v>
      </c>
    </row>
    <row r="43274" spans="2:3" x14ac:dyDescent="0.2">
      <c r="B43274">
        <v>36.059161466661898</v>
      </c>
      <c r="C43274">
        <v>5.2472617666666697</v>
      </c>
    </row>
    <row r="43275" spans="2:3" x14ac:dyDescent="0.2">
      <c r="B43275">
        <v>36.059994799995202</v>
      </c>
      <c r="C43275">
        <v>5.27609082222222</v>
      </c>
    </row>
    <row r="43276" spans="2:3" x14ac:dyDescent="0.2">
      <c r="B43276">
        <v>36.060828133328599</v>
      </c>
      <c r="C43276">
        <v>5.2952723222222202</v>
      </c>
    </row>
    <row r="43277" spans="2:3" x14ac:dyDescent="0.2">
      <c r="B43277">
        <v>36.061661466661903</v>
      </c>
      <c r="C43277">
        <v>5.2942629888888897</v>
      </c>
    </row>
    <row r="43278" spans="2:3" x14ac:dyDescent="0.2">
      <c r="B43278">
        <v>36.0624947999952</v>
      </c>
      <c r="C43278">
        <v>5.2689874777777801</v>
      </c>
    </row>
    <row r="43279" spans="2:3" x14ac:dyDescent="0.2">
      <c r="B43279">
        <v>36.063328133328604</v>
      </c>
      <c r="C43279">
        <v>5.2336621111111103</v>
      </c>
    </row>
    <row r="43280" spans="2:3" x14ac:dyDescent="0.2">
      <c r="B43280">
        <v>36.064161466661901</v>
      </c>
      <c r="C43280">
        <v>5.2081276555555602</v>
      </c>
    </row>
    <row r="43281" spans="2:3" x14ac:dyDescent="0.2">
      <c r="B43281">
        <v>36.064994799995198</v>
      </c>
      <c r="C43281">
        <v>5.2130712222222302</v>
      </c>
    </row>
    <row r="43282" spans="2:3" x14ac:dyDescent="0.2">
      <c r="B43282">
        <v>36.065828133328601</v>
      </c>
      <c r="C43282">
        <v>5.2403025999999997</v>
      </c>
    </row>
    <row r="43283" spans="2:3" x14ac:dyDescent="0.2">
      <c r="B43283">
        <v>36.066661466661898</v>
      </c>
      <c r="C43283">
        <v>5.2746931888888904</v>
      </c>
    </row>
    <row r="43284" spans="2:3" x14ac:dyDescent="0.2">
      <c r="B43284">
        <v>36.067494799995202</v>
      </c>
      <c r="C43284">
        <v>5.2951972999999999</v>
      </c>
    </row>
    <row r="43285" spans="2:3" x14ac:dyDescent="0.2">
      <c r="B43285">
        <v>36.068328133328599</v>
      </c>
      <c r="C43285">
        <v>5.2955586555555598</v>
      </c>
    </row>
    <row r="43286" spans="2:3" x14ac:dyDescent="0.2">
      <c r="B43286">
        <v>36.069161466661903</v>
      </c>
      <c r="C43286">
        <v>5.2718100222222199</v>
      </c>
    </row>
    <row r="43287" spans="2:3" x14ac:dyDescent="0.2">
      <c r="B43287">
        <v>36.0699947999952</v>
      </c>
      <c r="C43287">
        <v>5.24014404444444</v>
      </c>
    </row>
    <row r="43288" spans="2:3" x14ac:dyDescent="0.2">
      <c r="B43288">
        <v>36.070828133328597</v>
      </c>
      <c r="C43288">
        <v>5.2142796111111096</v>
      </c>
    </row>
    <row r="43289" spans="2:3" x14ac:dyDescent="0.2">
      <c r="B43289">
        <v>36.071661466661901</v>
      </c>
      <c r="C43289">
        <v>5.21652466666667</v>
      </c>
    </row>
    <row r="43290" spans="2:3" x14ac:dyDescent="0.2">
      <c r="B43290">
        <v>36.072494799995198</v>
      </c>
      <c r="C43290">
        <v>5.2400556222222203</v>
      </c>
    </row>
    <row r="43291" spans="2:3" x14ac:dyDescent="0.2">
      <c r="B43291">
        <v>36.073328133328602</v>
      </c>
      <c r="C43291">
        <v>5.2712175111111197</v>
      </c>
    </row>
    <row r="43292" spans="2:3" x14ac:dyDescent="0.2">
      <c r="B43292">
        <v>36.074161466661899</v>
      </c>
      <c r="C43292">
        <v>5.2898566333333399</v>
      </c>
    </row>
    <row r="43293" spans="2:3" x14ac:dyDescent="0.2">
      <c r="B43293">
        <v>36.074994799995203</v>
      </c>
      <c r="C43293">
        <v>5.2862056555555599</v>
      </c>
    </row>
    <row r="43294" spans="2:3" x14ac:dyDescent="0.2">
      <c r="B43294">
        <v>36.075828133328599</v>
      </c>
      <c r="C43294">
        <v>5.2612215444444503</v>
      </c>
    </row>
    <row r="43295" spans="2:3" x14ac:dyDescent="0.2">
      <c r="B43295">
        <v>36.076661466661903</v>
      </c>
      <c r="C43295">
        <v>5.2277976444444496</v>
      </c>
    </row>
    <row r="43296" spans="2:3" x14ac:dyDescent="0.2">
      <c r="B43296">
        <v>36.0774947999952</v>
      </c>
      <c r="C43296">
        <v>5.2052521333333397</v>
      </c>
    </row>
    <row r="43297" spans="2:3" x14ac:dyDescent="0.2">
      <c r="B43297">
        <v>36.078328133328597</v>
      </c>
      <c r="C43297">
        <v>5.2120588888888904</v>
      </c>
    </row>
    <row r="43298" spans="2:3" x14ac:dyDescent="0.2">
      <c r="B43298">
        <v>36.079161466661901</v>
      </c>
      <c r="C43298">
        <v>5.2426643111111098</v>
      </c>
    </row>
    <row r="43299" spans="2:3" x14ac:dyDescent="0.2">
      <c r="B43299">
        <v>36.079994799995198</v>
      </c>
      <c r="C43299">
        <v>5.2795647222222302</v>
      </c>
    </row>
    <row r="43300" spans="2:3" x14ac:dyDescent="0.2">
      <c r="B43300">
        <v>36.080828133328602</v>
      </c>
      <c r="C43300">
        <v>5.3020463666666702</v>
      </c>
    </row>
    <row r="43301" spans="2:3" x14ac:dyDescent="0.2">
      <c r="B43301">
        <v>36.081661466661899</v>
      </c>
      <c r="C43301">
        <v>5.2977240888888897</v>
      </c>
    </row>
    <row r="43302" spans="2:3" x14ac:dyDescent="0.2">
      <c r="B43302">
        <v>36.082494799995203</v>
      </c>
      <c r="C43302">
        <v>5.2701033444444496</v>
      </c>
    </row>
    <row r="43303" spans="2:3" x14ac:dyDescent="0.2">
      <c r="B43303">
        <v>36.0833281333286</v>
      </c>
      <c r="C43303">
        <v>5.2344059444444504</v>
      </c>
    </row>
    <row r="43304" spans="2:3" x14ac:dyDescent="0.2">
      <c r="B43304">
        <v>36.084161466661897</v>
      </c>
      <c r="C43304">
        <v>5.2108563888888897</v>
      </c>
    </row>
    <row r="43305" spans="2:3" x14ac:dyDescent="0.2">
      <c r="B43305">
        <v>36.084994799995201</v>
      </c>
      <c r="C43305">
        <v>5.21544173333334</v>
      </c>
    </row>
    <row r="43306" spans="2:3" x14ac:dyDescent="0.2">
      <c r="B43306">
        <v>36.085828133328597</v>
      </c>
      <c r="C43306">
        <v>5.2397297222222203</v>
      </c>
    </row>
    <row r="43307" spans="2:3" x14ac:dyDescent="0.2">
      <c r="B43307">
        <v>36.086661466661901</v>
      </c>
      <c r="C43307">
        <v>5.2700986444444498</v>
      </c>
    </row>
    <row r="43308" spans="2:3" x14ac:dyDescent="0.2">
      <c r="B43308">
        <v>36.087494799995198</v>
      </c>
      <c r="C43308">
        <v>5.2940693333333302</v>
      </c>
    </row>
    <row r="43309" spans="2:3" x14ac:dyDescent="0.2">
      <c r="B43309">
        <v>36.088328133328602</v>
      </c>
      <c r="C43309">
        <v>5.2959192888888902</v>
      </c>
    </row>
    <row r="43310" spans="2:3" x14ac:dyDescent="0.2">
      <c r="B43310">
        <v>36.089161466661899</v>
      </c>
      <c r="C43310">
        <v>5.272221</v>
      </c>
    </row>
    <row r="43311" spans="2:3" x14ac:dyDescent="0.2">
      <c r="B43311">
        <v>36.089994799995203</v>
      </c>
      <c r="C43311">
        <v>5.2333002666666699</v>
      </c>
    </row>
    <row r="43312" spans="2:3" x14ac:dyDescent="0.2">
      <c r="B43312">
        <v>36.0908281333286</v>
      </c>
      <c r="C43312">
        <v>5.2044231333333402</v>
      </c>
    </row>
    <row r="43313" spans="2:3" x14ac:dyDescent="0.2">
      <c r="B43313">
        <v>36.091661466661897</v>
      </c>
      <c r="C43313">
        <v>5.2096499444444504</v>
      </c>
    </row>
    <row r="43314" spans="2:3" x14ac:dyDescent="0.2">
      <c r="B43314">
        <v>36.092494799995201</v>
      </c>
      <c r="C43314">
        <v>5.2385699666666703</v>
      </c>
    </row>
    <row r="43315" spans="2:3" x14ac:dyDescent="0.2">
      <c r="B43315">
        <v>36.093328133328498</v>
      </c>
      <c r="C43315">
        <v>5.2750407666666703</v>
      </c>
    </row>
    <row r="43316" spans="2:3" x14ac:dyDescent="0.2">
      <c r="B43316">
        <v>36.094161466661902</v>
      </c>
      <c r="C43316">
        <v>5.2957582777777796</v>
      </c>
    </row>
    <row r="43317" spans="2:3" x14ac:dyDescent="0.2">
      <c r="B43317">
        <v>36.094994799995199</v>
      </c>
      <c r="C43317">
        <v>5.2923810444444497</v>
      </c>
    </row>
    <row r="43318" spans="2:3" x14ac:dyDescent="0.2">
      <c r="B43318">
        <v>36.095828133328503</v>
      </c>
      <c r="C43318">
        <v>5.2663346222222298</v>
      </c>
    </row>
    <row r="43319" spans="2:3" x14ac:dyDescent="0.2">
      <c r="B43319">
        <v>36.096661466661899</v>
      </c>
      <c r="C43319">
        <v>5.2317931666666704</v>
      </c>
    </row>
    <row r="43320" spans="2:3" x14ac:dyDescent="0.2">
      <c r="B43320">
        <v>36.097494799995197</v>
      </c>
      <c r="C43320">
        <v>5.2075945888888899</v>
      </c>
    </row>
    <row r="43321" spans="2:3" x14ac:dyDescent="0.2">
      <c r="B43321">
        <v>36.098328133328501</v>
      </c>
      <c r="C43321">
        <v>5.21117638888889</v>
      </c>
    </row>
    <row r="43322" spans="2:3" x14ac:dyDescent="0.2">
      <c r="B43322">
        <v>36.099161466661897</v>
      </c>
      <c r="C43322">
        <v>5.2382928555555601</v>
      </c>
    </row>
    <row r="43323" spans="2:3" x14ac:dyDescent="0.2">
      <c r="B43323">
        <v>36.099994799995201</v>
      </c>
      <c r="C43323">
        <v>5.2697716000000003</v>
      </c>
    </row>
    <row r="43324" spans="2:3" x14ac:dyDescent="0.2">
      <c r="B43324">
        <v>36.100828133328498</v>
      </c>
      <c r="C43324">
        <v>5.2907374666666698</v>
      </c>
    </row>
    <row r="43325" spans="2:3" x14ac:dyDescent="0.2">
      <c r="B43325">
        <v>36.101661466661902</v>
      </c>
      <c r="C43325">
        <v>5.2903559666666702</v>
      </c>
    </row>
    <row r="43326" spans="2:3" x14ac:dyDescent="0.2">
      <c r="B43326">
        <v>36.102494799995199</v>
      </c>
      <c r="C43326">
        <v>5.2666939777777797</v>
      </c>
    </row>
    <row r="43327" spans="2:3" x14ac:dyDescent="0.2">
      <c r="B43327">
        <v>36.103328133328503</v>
      </c>
      <c r="C43327">
        <v>5.2328745222222297</v>
      </c>
    </row>
    <row r="43328" spans="2:3" x14ac:dyDescent="0.2">
      <c r="B43328">
        <v>36.1041614666619</v>
      </c>
      <c r="C43328">
        <v>5.2092569777777804</v>
      </c>
    </row>
    <row r="43329" spans="2:3" x14ac:dyDescent="0.2">
      <c r="B43329">
        <v>36.104994799995197</v>
      </c>
      <c r="C43329">
        <v>5.2162939666666697</v>
      </c>
    </row>
    <row r="43330" spans="2:3" x14ac:dyDescent="0.2">
      <c r="B43330">
        <v>36.105828133328501</v>
      </c>
      <c r="C43330">
        <v>5.2440566666666699</v>
      </c>
    </row>
    <row r="43331" spans="2:3" x14ac:dyDescent="0.2">
      <c r="B43331">
        <v>36.106661466661897</v>
      </c>
      <c r="C43331">
        <v>5.27738825555556</v>
      </c>
    </row>
    <row r="43332" spans="2:3" x14ac:dyDescent="0.2">
      <c r="B43332">
        <v>36.107494799995202</v>
      </c>
      <c r="C43332">
        <v>5.2981506555555598</v>
      </c>
    </row>
    <row r="43333" spans="2:3" x14ac:dyDescent="0.2">
      <c r="B43333">
        <v>36.108328133328499</v>
      </c>
      <c r="C43333">
        <v>5.2980209222222197</v>
      </c>
    </row>
    <row r="43334" spans="2:3" x14ac:dyDescent="0.2">
      <c r="B43334">
        <v>36.109161466661902</v>
      </c>
      <c r="C43334">
        <v>5.2763925</v>
      </c>
    </row>
    <row r="43335" spans="2:3" x14ac:dyDescent="0.2">
      <c r="B43335">
        <v>36.109994799995199</v>
      </c>
      <c r="C43335">
        <v>5.2418540333333397</v>
      </c>
    </row>
    <row r="43336" spans="2:3" x14ac:dyDescent="0.2">
      <c r="B43336">
        <v>36.110828133328503</v>
      </c>
      <c r="C43336">
        <v>5.21541741111111</v>
      </c>
    </row>
    <row r="43337" spans="2:3" x14ac:dyDescent="0.2">
      <c r="B43337">
        <v>36.1116614666619</v>
      </c>
      <c r="C43337">
        <v>5.21540868888889</v>
      </c>
    </row>
    <row r="43338" spans="2:3" x14ac:dyDescent="0.2">
      <c r="B43338">
        <v>36.112494799995197</v>
      </c>
      <c r="C43338">
        <v>5.2397274999999999</v>
      </c>
    </row>
    <row r="43339" spans="2:3" x14ac:dyDescent="0.2">
      <c r="B43339">
        <v>36.113328133328501</v>
      </c>
      <c r="C43339">
        <v>5.2726562000000001</v>
      </c>
    </row>
    <row r="43340" spans="2:3" x14ac:dyDescent="0.2">
      <c r="B43340">
        <v>36.114161466661898</v>
      </c>
      <c r="C43340">
        <v>5.2934676888888896</v>
      </c>
    </row>
    <row r="43341" spans="2:3" x14ac:dyDescent="0.2">
      <c r="B43341">
        <v>36.114994799995202</v>
      </c>
      <c r="C43341">
        <v>5.2940372222222196</v>
      </c>
    </row>
    <row r="43342" spans="2:3" x14ac:dyDescent="0.2">
      <c r="B43342">
        <v>36.115828133328499</v>
      </c>
      <c r="C43342">
        <v>5.2687780555555603</v>
      </c>
    </row>
    <row r="43343" spans="2:3" x14ac:dyDescent="0.2">
      <c r="B43343">
        <v>36.116661466661903</v>
      </c>
      <c r="C43343">
        <v>5.2312685555555598</v>
      </c>
    </row>
    <row r="43344" spans="2:3" x14ac:dyDescent="0.2">
      <c r="B43344">
        <v>36.1174947999952</v>
      </c>
      <c r="C43344">
        <v>5.2033337444444498</v>
      </c>
    </row>
    <row r="43345" spans="2:3" x14ac:dyDescent="0.2">
      <c r="B43345">
        <v>36.118328133328497</v>
      </c>
      <c r="C43345">
        <v>5.2063820999999999</v>
      </c>
    </row>
    <row r="43346" spans="2:3" x14ac:dyDescent="0.2">
      <c r="B43346">
        <v>36.1191614666619</v>
      </c>
      <c r="C43346">
        <v>5.2342143888888897</v>
      </c>
    </row>
    <row r="43347" spans="2:3" x14ac:dyDescent="0.2">
      <c r="B43347">
        <v>36.119994799995197</v>
      </c>
      <c r="C43347">
        <v>5.2710205222222202</v>
      </c>
    </row>
    <row r="43348" spans="2:3" x14ac:dyDescent="0.2">
      <c r="B43348">
        <v>36.120828133328502</v>
      </c>
      <c r="C43348">
        <v>5.2943523666666703</v>
      </c>
    </row>
    <row r="43349" spans="2:3" x14ac:dyDescent="0.2">
      <c r="B43349">
        <v>36.121661466661898</v>
      </c>
      <c r="C43349">
        <v>5.29406363333334</v>
      </c>
    </row>
    <row r="43350" spans="2:3" x14ac:dyDescent="0.2">
      <c r="B43350">
        <v>36.122494799995202</v>
      </c>
      <c r="C43350">
        <v>5.2680779888888898</v>
      </c>
    </row>
    <row r="43351" spans="2:3" x14ac:dyDescent="0.2">
      <c r="B43351">
        <v>36.123328133328499</v>
      </c>
      <c r="C43351">
        <v>5.2329744777777796</v>
      </c>
    </row>
    <row r="43352" spans="2:3" x14ac:dyDescent="0.2">
      <c r="B43352">
        <v>36.124161466661903</v>
      </c>
      <c r="C43352">
        <v>5.2079746555555602</v>
      </c>
    </row>
    <row r="43353" spans="2:3" x14ac:dyDescent="0.2">
      <c r="B43353">
        <v>36.1249947999952</v>
      </c>
      <c r="C43353">
        <v>5.2108841999999997</v>
      </c>
    </row>
    <row r="43354" spans="2:3" x14ac:dyDescent="0.2">
      <c r="B43354">
        <v>36.125828133328497</v>
      </c>
      <c r="C43354">
        <v>5.2399827777777803</v>
      </c>
    </row>
    <row r="43355" spans="2:3" x14ac:dyDescent="0.2">
      <c r="B43355">
        <v>36.126661466661901</v>
      </c>
      <c r="C43355">
        <v>5.2745761444444499</v>
      </c>
    </row>
    <row r="43356" spans="2:3" x14ac:dyDescent="0.2">
      <c r="B43356">
        <v>36.127494799995198</v>
      </c>
      <c r="C43356">
        <v>5.2987856333333401</v>
      </c>
    </row>
    <row r="43357" spans="2:3" x14ac:dyDescent="0.2">
      <c r="B43357">
        <v>36.128328133328502</v>
      </c>
      <c r="C43357">
        <v>5.2947439999999997</v>
      </c>
    </row>
    <row r="43358" spans="2:3" x14ac:dyDescent="0.2">
      <c r="B43358">
        <v>36.129161466661799</v>
      </c>
      <c r="C43358">
        <v>5.2687455888888897</v>
      </c>
    </row>
    <row r="43359" spans="2:3" x14ac:dyDescent="0.2">
      <c r="B43359">
        <v>36.129994799995202</v>
      </c>
      <c r="C43359">
        <v>5.2303354999999998</v>
      </c>
    </row>
    <row r="43360" spans="2:3" x14ac:dyDescent="0.2">
      <c r="B43360">
        <v>36.1308281333285</v>
      </c>
      <c r="C43360">
        <v>5.2043774111111096</v>
      </c>
    </row>
    <row r="43361" spans="2:3" x14ac:dyDescent="0.2">
      <c r="B43361">
        <v>36.131661466661797</v>
      </c>
      <c r="C43361">
        <v>5.2126101222222303</v>
      </c>
    </row>
    <row r="43362" spans="2:3" x14ac:dyDescent="0.2">
      <c r="B43362">
        <v>36.1324947999952</v>
      </c>
      <c r="C43362">
        <v>5.2424465333333403</v>
      </c>
    </row>
    <row r="43363" spans="2:3" x14ac:dyDescent="0.2">
      <c r="B43363">
        <v>36.133328133328497</v>
      </c>
      <c r="C43363">
        <v>5.2768325999999997</v>
      </c>
    </row>
    <row r="43364" spans="2:3" x14ac:dyDescent="0.2">
      <c r="B43364">
        <v>36.134161466661801</v>
      </c>
      <c r="C43364">
        <v>5.2960365333333401</v>
      </c>
    </row>
    <row r="43365" spans="2:3" x14ac:dyDescent="0.2">
      <c r="B43365">
        <v>36.134994799995198</v>
      </c>
      <c r="C43365">
        <v>5.2932776444444496</v>
      </c>
    </row>
    <row r="43366" spans="2:3" x14ac:dyDescent="0.2">
      <c r="B43366">
        <v>36.135828133328502</v>
      </c>
      <c r="C43366">
        <v>5.2705993555555599</v>
      </c>
    </row>
    <row r="43367" spans="2:3" x14ac:dyDescent="0.2">
      <c r="B43367">
        <v>36.136661466661799</v>
      </c>
      <c r="C43367">
        <v>5.2339687666666697</v>
      </c>
    </row>
    <row r="43368" spans="2:3" x14ac:dyDescent="0.2">
      <c r="B43368">
        <v>36.137494799995203</v>
      </c>
      <c r="C43368">
        <v>5.2074291666666701</v>
      </c>
    </row>
    <row r="43369" spans="2:3" x14ac:dyDescent="0.2">
      <c r="B43369">
        <v>36.1383281333285</v>
      </c>
      <c r="C43369">
        <v>5.2098233444444499</v>
      </c>
    </row>
    <row r="43370" spans="2:3" x14ac:dyDescent="0.2">
      <c r="B43370">
        <v>36.139161466661797</v>
      </c>
      <c r="C43370">
        <v>5.2388138111111102</v>
      </c>
    </row>
    <row r="43371" spans="2:3" x14ac:dyDescent="0.2">
      <c r="B43371">
        <v>36.1399947999952</v>
      </c>
      <c r="C43371">
        <v>5.2763728333333404</v>
      </c>
    </row>
    <row r="43372" spans="2:3" x14ac:dyDescent="0.2">
      <c r="B43372">
        <v>36.140828133328498</v>
      </c>
      <c r="C43372">
        <v>5.3000741666666702</v>
      </c>
    </row>
    <row r="43373" spans="2:3" x14ac:dyDescent="0.2">
      <c r="B43373">
        <v>36.141661466661802</v>
      </c>
      <c r="C43373">
        <v>5.3000261999999996</v>
      </c>
    </row>
    <row r="43374" spans="2:3" x14ac:dyDescent="0.2">
      <c r="B43374">
        <v>36.142494799995198</v>
      </c>
      <c r="C43374">
        <v>5.2742611999999998</v>
      </c>
    </row>
    <row r="43375" spans="2:3" x14ac:dyDescent="0.2">
      <c r="B43375">
        <v>36.143328133328502</v>
      </c>
      <c r="C43375">
        <v>5.2376102444444497</v>
      </c>
    </row>
    <row r="43376" spans="2:3" x14ac:dyDescent="0.2">
      <c r="B43376">
        <v>36.144161466661799</v>
      </c>
      <c r="C43376">
        <v>5.2080257888888903</v>
      </c>
    </row>
    <row r="43377" spans="2:3" x14ac:dyDescent="0.2">
      <c r="B43377">
        <v>36.144994799995203</v>
      </c>
      <c r="C43377">
        <v>5.20920933333334</v>
      </c>
    </row>
    <row r="43378" spans="2:3" x14ac:dyDescent="0.2">
      <c r="B43378">
        <v>36.1458281333285</v>
      </c>
      <c r="C43378">
        <v>5.2340917888888896</v>
      </c>
    </row>
    <row r="43379" spans="2:3" x14ac:dyDescent="0.2">
      <c r="B43379">
        <v>36.146661466661797</v>
      </c>
      <c r="C43379">
        <v>5.2684805444444498</v>
      </c>
    </row>
    <row r="43380" spans="2:3" x14ac:dyDescent="0.2">
      <c r="B43380">
        <v>36.147494799995201</v>
      </c>
      <c r="C43380">
        <v>5.2941453888888903</v>
      </c>
    </row>
    <row r="43381" spans="2:3" x14ac:dyDescent="0.2">
      <c r="B43381">
        <v>36.148328133328498</v>
      </c>
      <c r="C43381">
        <v>5.2977310888888898</v>
      </c>
    </row>
    <row r="43382" spans="2:3" x14ac:dyDescent="0.2">
      <c r="B43382">
        <v>36.149161466661802</v>
      </c>
      <c r="C43382">
        <v>5.2743616555555599</v>
      </c>
    </row>
    <row r="43383" spans="2:3" x14ac:dyDescent="0.2">
      <c r="B43383">
        <v>36.149994799995198</v>
      </c>
      <c r="C43383">
        <v>5.23538167777778</v>
      </c>
    </row>
    <row r="43384" spans="2:3" x14ac:dyDescent="0.2">
      <c r="B43384">
        <v>36.150828133328503</v>
      </c>
      <c r="C43384">
        <v>5.2045954777777803</v>
      </c>
    </row>
    <row r="43385" spans="2:3" x14ac:dyDescent="0.2">
      <c r="B43385">
        <v>36.1516614666618</v>
      </c>
      <c r="C43385">
        <v>5.2095878333333401</v>
      </c>
    </row>
    <row r="43386" spans="2:3" x14ac:dyDescent="0.2">
      <c r="B43386">
        <v>36.152494799995203</v>
      </c>
      <c r="C43386">
        <v>5.2407807999999996</v>
      </c>
    </row>
    <row r="43387" spans="2:3" x14ac:dyDescent="0.2">
      <c r="B43387">
        <v>36.1533281333285</v>
      </c>
      <c r="C43387">
        <v>5.2794619888888903</v>
      </c>
    </row>
    <row r="43388" spans="2:3" x14ac:dyDescent="0.2">
      <c r="B43388">
        <v>36.154161466661797</v>
      </c>
      <c r="C43388">
        <v>5.2995774999999998</v>
      </c>
    </row>
    <row r="43389" spans="2:3" x14ac:dyDescent="0.2">
      <c r="B43389">
        <v>36.154994799995201</v>
      </c>
      <c r="C43389">
        <v>5.2979591444444498</v>
      </c>
    </row>
    <row r="43390" spans="2:3" x14ac:dyDescent="0.2">
      <c r="B43390">
        <v>36.155828133328498</v>
      </c>
      <c r="C43390">
        <v>5.27536647777778</v>
      </c>
    </row>
    <row r="43391" spans="2:3" x14ac:dyDescent="0.2">
      <c r="B43391">
        <v>36.156661466661802</v>
      </c>
      <c r="C43391">
        <v>5.2437008888888901</v>
      </c>
    </row>
    <row r="43392" spans="2:3" x14ac:dyDescent="0.2">
      <c r="B43392">
        <v>36.157494799995199</v>
      </c>
      <c r="C43392">
        <v>5.2180185555555596</v>
      </c>
    </row>
    <row r="43393" spans="2:3" x14ac:dyDescent="0.2">
      <c r="B43393">
        <v>36.158328133328503</v>
      </c>
      <c r="C43393">
        <v>5.2202399333333398</v>
      </c>
    </row>
    <row r="43394" spans="2:3" x14ac:dyDescent="0.2">
      <c r="B43394">
        <v>36.1591614666618</v>
      </c>
      <c r="C43394">
        <v>5.2477455777777804</v>
      </c>
    </row>
    <row r="43395" spans="2:3" x14ac:dyDescent="0.2">
      <c r="B43395">
        <v>36.159994799995197</v>
      </c>
      <c r="C43395">
        <v>5.2838794444444401</v>
      </c>
    </row>
    <row r="43396" spans="2:3" x14ac:dyDescent="0.2">
      <c r="B43396">
        <v>36.160828133328501</v>
      </c>
      <c r="C43396">
        <v>5.3059972999999996</v>
      </c>
    </row>
    <row r="43397" spans="2:3" x14ac:dyDescent="0.2">
      <c r="B43397">
        <v>36.161661466661798</v>
      </c>
      <c r="C43397">
        <v>5.3039597777777798</v>
      </c>
    </row>
    <row r="43398" spans="2:3" x14ac:dyDescent="0.2">
      <c r="B43398">
        <v>36.162494799995102</v>
      </c>
      <c r="C43398">
        <v>5.2777279777777801</v>
      </c>
    </row>
    <row r="43399" spans="2:3" x14ac:dyDescent="0.2">
      <c r="B43399">
        <v>36.163328133328498</v>
      </c>
      <c r="C43399">
        <v>5.2389338444444498</v>
      </c>
    </row>
    <row r="43400" spans="2:3" x14ac:dyDescent="0.2">
      <c r="B43400">
        <v>36.164161466661803</v>
      </c>
      <c r="C43400">
        <v>5.2096853333333302</v>
      </c>
    </row>
    <row r="43401" spans="2:3" x14ac:dyDescent="0.2">
      <c r="B43401">
        <v>36.1649947999951</v>
      </c>
      <c r="C43401">
        <v>5.2135321111111104</v>
      </c>
    </row>
    <row r="43402" spans="2:3" x14ac:dyDescent="0.2">
      <c r="B43402">
        <v>36.165828133328503</v>
      </c>
      <c r="C43402">
        <v>5.2442782000000001</v>
      </c>
    </row>
    <row r="43403" spans="2:3" x14ac:dyDescent="0.2">
      <c r="B43403">
        <v>36.1666614666618</v>
      </c>
      <c r="C43403">
        <v>5.2817496555555596</v>
      </c>
    </row>
    <row r="43404" spans="2:3" x14ac:dyDescent="0.2">
      <c r="B43404">
        <v>36.167494799995097</v>
      </c>
      <c r="C43404">
        <v>5.3024346333333403</v>
      </c>
    </row>
    <row r="43405" spans="2:3" x14ac:dyDescent="0.2">
      <c r="B43405">
        <v>36.168328133328501</v>
      </c>
      <c r="C43405">
        <v>5.3008767222222204</v>
      </c>
    </row>
    <row r="43406" spans="2:3" x14ac:dyDescent="0.2">
      <c r="B43406">
        <v>36.169161466661798</v>
      </c>
      <c r="C43406">
        <v>5.2753055333333396</v>
      </c>
    </row>
    <row r="43407" spans="2:3" x14ac:dyDescent="0.2">
      <c r="B43407">
        <v>36.169994799995102</v>
      </c>
      <c r="C43407">
        <v>5.2366045444444502</v>
      </c>
    </row>
    <row r="43408" spans="2:3" x14ac:dyDescent="0.2">
      <c r="B43408">
        <v>36.170828133328499</v>
      </c>
      <c r="C43408">
        <v>5.21166387777778</v>
      </c>
    </row>
    <row r="43409" spans="2:3" x14ac:dyDescent="0.2">
      <c r="B43409">
        <v>36.171661466661803</v>
      </c>
      <c r="C43409">
        <v>5.2159006000000003</v>
      </c>
    </row>
    <row r="43410" spans="2:3" x14ac:dyDescent="0.2">
      <c r="B43410">
        <v>36.1724947999951</v>
      </c>
      <c r="C43410">
        <v>5.24764178888889</v>
      </c>
    </row>
    <row r="43411" spans="2:3" x14ac:dyDescent="0.2">
      <c r="B43411">
        <v>36.173328133328503</v>
      </c>
      <c r="C43411">
        <v>5.2830824222222201</v>
      </c>
    </row>
    <row r="43412" spans="2:3" x14ac:dyDescent="0.2">
      <c r="B43412">
        <v>36.174161466661801</v>
      </c>
      <c r="C43412">
        <v>5.3055784555555601</v>
      </c>
    </row>
    <row r="43413" spans="2:3" x14ac:dyDescent="0.2">
      <c r="B43413">
        <v>36.174994799995098</v>
      </c>
      <c r="C43413">
        <v>5.3042924555555597</v>
      </c>
    </row>
    <row r="43414" spans="2:3" x14ac:dyDescent="0.2">
      <c r="B43414">
        <v>36.175828133328501</v>
      </c>
      <c r="C43414">
        <v>5.2777537444444498</v>
      </c>
    </row>
    <row r="43415" spans="2:3" x14ac:dyDescent="0.2">
      <c r="B43415">
        <v>36.176661466661798</v>
      </c>
      <c r="C43415">
        <v>5.2416515444444496</v>
      </c>
    </row>
    <row r="43416" spans="2:3" x14ac:dyDescent="0.2">
      <c r="B43416">
        <v>36.177494799995102</v>
      </c>
      <c r="C43416">
        <v>5.2145146555555604</v>
      </c>
    </row>
    <row r="43417" spans="2:3" x14ac:dyDescent="0.2">
      <c r="B43417">
        <v>36.178328133328499</v>
      </c>
      <c r="C43417">
        <v>5.2163862888888897</v>
      </c>
    </row>
    <row r="43418" spans="2:3" x14ac:dyDescent="0.2">
      <c r="B43418">
        <v>36.179161466661803</v>
      </c>
      <c r="C43418">
        <v>5.2447930888888896</v>
      </c>
    </row>
    <row r="43419" spans="2:3" x14ac:dyDescent="0.2">
      <c r="B43419">
        <v>36.1799947999951</v>
      </c>
      <c r="C43419">
        <v>5.2803269888888904</v>
      </c>
    </row>
    <row r="43420" spans="2:3" x14ac:dyDescent="0.2">
      <c r="B43420">
        <v>36.180828133328497</v>
      </c>
      <c r="C43420">
        <v>5.2980591444444496</v>
      </c>
    </row>
    <row r="43421" spans="2:3" x14ac:dyDescent="0.2">
      <c r="B43421">
        <v>36.181661466661801</v>
      </c>
      <c r="C43421">
        <v>5.2911007999999997</v>
      </c>
    </row>
    <row r="43422" spans="2:3" x14ac:dyDescent="0.2">
      <c r="B43422">
        <v>36.182494799995098</v>
      </c>
      <c r="C43422">
        <v>5.2616306111111104</v>
      </c>
    </row>
    <row r="43423" spans="2:3" x14ac:dyDescent="0.2">
      <c r="B43423">
        <v>36.183328133328502</v>
      </c>
      <c r="C43423">
        <v>5.2300079666666699</v>
      </c>
    </row>
    <row r="43424" spans="2:3" x14ac:dyDescent="0.2">
      <c r="B43424">
        <v>36.184161466661799</v>
      </c>
      <c r="C43424">
        <v>5.2094148666666698</v>
      </c>
    </row>
    <row r="43425" spans="2:3" x14ac:dyDescent="0.2">
      <c r="B43425">
        <v>36.184994799995103</v>
      </c>
      <c r="C43425">
        <v>5.2169576888888898</v>
      </c>
    </row>
    <row r="43426" spans="2:3" x14ac:dyDescent="0.2">
      <c r="B43426">
        <v>36.185828133328499</v>
      </c>
      <c r="C43426">
        <v>5.2458202777777796</v>
      </c>
    </row>
    <row r="43427" spans="2:3" x14ac:dyDescent="0.2">
      <c r="B43427">
        <v>36.186661466661803</v>
      </c>
      <c r="C43427">
        <v>5.2813343000000001</v>
      </c>
    </row>
    <row r="43428" spans="2:3" x14ac:dyDescent="0.2">
      <c r="B43428">
        <v>36.1874947999951</v>
      </c>
      <c r="C43428">
        <v>5.3043283111111101</v>
      </c>
    </row>
    <row r="43429" spans="2:3" x14ac:dyDescent="0.2">
      <c r="B43429">
        <v>36.188328133328497</v>
      </c>
      <c r="C43429">
        <v>5.3007416222222199</v>
      </c>
    </row>
    <row r="43430" spans="2:3" x14ac:dyDescent="0.2">
      <c r="B43430">
        <v>36.189161466661801</v>
      </c>
      <c r="C43430">
        <v>5.2703397000000001</v>
      </c>
    </row>
    <row r="43431" spans="2:3" x14ac:dyDescent="0.2">
      <c r="B43431">
        <v>36.189994799995098</v>
      </c>
      <c r="C43431">
        <v>5.2323274333333298</v>
      </c>
    </row>
    <row r="43432" spans="2:3" x14ac:dyDescent="0.2">
      <c r="B43432">
        <v>36.190828133328502</v>
      </c>
      <c r="C43432">
        <v>5.2084870666666703</v>
      </c>
    </row>
    <row r="43433" spans="2:3" x14ac:dyDescent="0.2">
      <c r="B43433">
        <v>36.191661466661799</v>
      </c>
      <c r="C43433">
        <v>5.2162007333333396</v>
      </c>
    </row>
    <row r="43434" spans="2:3" x14ac:dyDescent="0.2">
      <c r="B43434">
        <v>36.192494799995103</v>
      </c>
      <c r="C43434">
        <v>5.24528832222222</v>
      </c>
    </row>
    <row r="43435" spans="2:3" x14ac:dyDescent="0.2">
      <c r="B43435">
        <v>36.1933281333285</v>
      </c>
      <c r="C43435">
        <v>5.2807980777777797</v>
      </c>
    </row>
    <row r="43436" spans="2:3" x14ac:dyDescent="0.2">
      <c r="B43436">
        <v>36.194161466661797</v>
      </c>
      <c r="C43436">
        <v>5.3042809888888902</v>
      </c>
    </row>
    <row r="43437" spans="2:3" x14ac:dyDescent="0.2">
      <c r="B43437">
        <v>36.194994799995101</v>
      </c>
      <c r="C43437">
        <v>5.3064971333333402</v>
      </c>
    </row>
    <row r="43438" spans="2:3" x14ac:dyDescent="0.2">
      <c r="B43438">
        <v>36.195828133328497</v>
      </c>
      <c r="C43438">
        <v>5.2811506000000001</v>
      </c>
    </row>
    <row r="43439" spans="2:3" x14ac:dyDescent="0.2">
      <c r="B43439">
        <v>36.196661466661801</v>
      </c>
      <c r="C43439">
        <v>5.2440411222222298</v>
      </c>
    </row>
    <row r="43440" spans="2:3" x14ac:dyDescent="0.2">
      <c r="B43440">
        <v>36.197494799995098</v>
      </c>
      <c r="C43440">
        <v>5.21649085555556</v>
      </c>
    </row>
    <row r="43441" spans="2:3" x14ac:dyDescent="0.2">
      <c r="B43441">
        <v>36.198328133328502</v>
      </c>
      <c r="C43441">
        <v>5.2233990555555598</v>
      </c>
    </row>
    <row r="43442" spans="2:3" x14ac:dyDescent="0.2">
      <c r="B43442">
        <v>36.199161466661799</v>
      </c>
      <c r="C43442">
        <v>5.2525309111111103</v>
      </c>
    </row>
    <row r="43443" spans="2:3" x14ac:dyDescent="0.2">
      <c r="B43443">
        <v>36.199994799995103</v>
      </c>
      <c r="C43443">
        <v>5.2839776111111103</v>
      </c>
    </row>
    <row r="43444" spans="2:3" x14ac:dyDescent="0.2">
      <c r="B43444">
        <v>36.2008281333284</v>
      </c>
      <c r="C43444">
        <v>5.2992611777777796</v>
      </c>
    </row>
    <row r="43445" spans="2:3" x14ac:dyDescent="0.2">
      <c r="B43445">
        <v>36.201661466661797</v>
      </c>
      <c r="C43445">
        <v>5.29508222222222</v>
      </c>
    </row>
    <row r="43446" spans="2:3" x14ac:dyDescent="0.2">
      <c r="B43446">
        <v>36.202494799995101</v>
      </c>
      <c r="C43446">
        <v>5.2696545333333402</v>
      </c>
    </row>
    <row r="43447" spans="2:3" x14ac:dyDescent="0.2">
      <c r="B43447">
        <v>36.203328133328398</v>
      </c>
      <c r="C43447">
        <v>5.2367059222222201</v>
      </c>
    </row>
    <row r="43448" spans="2:3" x14ac:dyDescent="0.2">
      <c r="B43448">
        <v>36.204161466661802</v>
      </c>
      <c r="C43448">
        <v>5.2131806111111096</v>
      </c>
    </row>
    <row r="43449" spans="2:3" x14ac:dyDescent="0.2">
      <c r="B43449">
        <v>36.204994799995099</v>
      </c>
      <c r="C43449">
        <v>5.2202175444444503</v>
      </c>
    </row>
    <row r="43450" spans="2:3" x14ac:dyDescent="0.2">
      <c r="B43450">
        <v>36.205828133328403</v>
      </c>
      <c r="C43450">
        <v>5.2436844000000002</v>
      </c>
    </row>
    <row r="43451" spans="2:3" x14ac:dyDescent="0.2">
      <c r="B43451">
        <v>36.206661466661799</v>
      </c>
      <c r="C43451">
        <v>5.2696446666666699</v>
      </c>
    </row>
    <row r="43452" spans="2:3" x14ac:dyDescent="0.2">
      <c r="B43452">
        <v>36.207494799995096</v>
      </c>
      <c r="C43452">
        <v>5.28819167777778</v>
      </c>
    </row>
    <row r="43453" spans="2:3" x14ac:dyDescent="0.2">
      <c r="B43453">
        <v>36.208328133328401</v>
      </c>
      <c r="C43453">
        <v>5.2887739333333403</v>
      </c>
    </row>
    <row r="43454" spans="2:3" x14ac:dyDescent="0.2">
      <c r="B43454">
        <v>36.209161466661797</v>
      </c>
      <c r="C43454">
        <v>5.2668759777777803</v>
      </c>
    </row>
    <row r="43455" spans="2:3" x14ac:dyDescent="0.2">
      <c r="B43455">
        <v>36.209994799995101</v>
      </c>
      <c r="C43455">
        <v>5.2295246777777802</v>
      </c>
    </row>
    <row r="43456" spans="2:3" x14ac:dyDescent="0.2">
      <c r="B43456">
        <v>36.210828133328398</v>
      </c>
      <c r="C43456">
        <v>5.2043751444444499</v>
      </c>
    </row>
    <row r="43457" spans="2:3" x14ac:dyDescent="0.2">
      <c r="B43457">
        <v>36.211661466661802</v>
      </c>
      <c r="C43457">
        <v>5.2125942444444497</v>
      </c>
    </row>
    <row r="43458" spans="2:3" x14ac:dyDescent="0.2">
      <c r="B43458">
        <v>36.212494799995099</v>
      </c>
      <c r="C43458">
        <v>5.2430012888888902</v>
      </c>
    </row>
    <row r="43459" spans="2:3" x14ac:dyDescent="0.2">
      <c r="B43459">
        <v>36.213328133328403</v>
      </c>
      <c r="C43459">
        <v>5.2796607111111102</v>
      </c>
    </row>
    <row r="43460" spans="2:3" x14ac:dyDescent="0.2">
      <c r="B43460">
        <v>36.2141614666618</v>
      </c>
      <c r="C43460">
        <v>5.3000900333333298</v>
      </c>
    </row>
    <row r="43461" spans="2:3" x14ac:dyDescent="0.2">
      <c r="B43461">
        <v>36.214994799995097</v>
      </c>
      <c r="C43461">
        <v>5.2995123444444499</v>
      </c>
    </row>
    <row r="43462" spans="2:3" x14ac:dyDescent="0.2">
      <c r="B43462">
        <v>36.215828133328401</v>
      </c>
      <c r="C43462">
        <v>5.2718267222222197</v>
      </c>
    </row>
    <row r="43463" spans="2:3" x14ac:dyDescent="0.2">
      <c r="B43463">
        <v>36.216661466661797</v>
      </c>
      <c r="C43463">
        <v>5.2325404000000004</v>
      </c>
    </row>
    <row r="43464" spans="2:3" x14ac:dyDescent="0.2">
      <c r="B43464">
        <v>36.217494799995102</v>
      </c>
      <c r="C43464">
        <v>5.2034876222222302</v>
      </c>
    </row>
    <row r="43465" spans="2:3" x14ac:dyDescent="0.2">
      <c r="B43465">
        <v>36.218328133328399</v>
      </c>
      <c r="C43465">
        <v>5.20708818888889</v>
      </c>
    </row>
    <row r="43466" spans="2:3" x14ac:dyDescent="0.2">
      <c r="B43466">
        <v>36.219161466661802</v>
      </c>
      <c r="C43466">
        <v>5.2377370666666696</v>
      </c>
    </row>
    <row r="43467" spans="2:3" x14ac:dyDescent="0.2">
      <c r="B43467">
        <v>36.219994799995099</v>
      </c>
      <c r="C43467">
        <v>5.2733866222222199</v>
      </c>
    </row>
    <row r="43468" spans="2:3" x14ac:dyDescent="0.2">
      <c r="B43468">
        <v>36.220828133328403</v>
      </c>
      <c r="C43468">
        <v>5.2960329333333398</v>
      </c>
    </row>
    <row r="43469" spans="2:3" x14ac:dyDescent="0.2">
      <c r="B43469">
        <v>36.2216614666618</v>
      </c>
      <c r="C43469">
        <v>5.2946068888888904</v>
      </c>
    </row>
    <row r="43470" spans="2:3" x14ac:dyDescent="0.2">
      <c r="B43470">
        <v>36.222494799995097</v>
      </c>
      <c r="C43470">
        <v>5.2686969777777799</v>
      </c>
    </row>
    <row r="43471" spans="2:3" x14ac:dyDescent="0.2">
      <c r="B43471">
        <v>36.223328133328401</v>
      </c>
      <c r="C43471">
        <v>5.2328633666666704</v>
      </c>
    </row>
    <row r="43472" spans="2:3" x14ac:dyDescent="0.2">
      <c r="B43472">
        <v>36.224161466661798</v>
      </c>
      <c r="C43472">
        <v>5.20949484444444</v>
      </c>
    </row>
    <row r="43473" spans="2:3" x14ac:dyDescent="0.2">
      <c r="B43473">
        <v>36.224994799995102</v>
      </c>
      <c r="C43473">
        <v>5.2176064999999996</v>
      </c>
    </row>
    <row r="43474" spans="2:3" x14ac:dyDescent="0.2">
      <c r="B43474">
        <v>36.225828133328399</v>
      </c>
      <c r="C43474">
        <v>5.2484756222222204</v>
      </c>
    </row>
    <row r="43475" spans="2:3" x14ac:dyDescent="0.2">
      <c r="B43475">
        <v>36.226661466661803</v>
      </c>
      <c r="C43475">
        <v>5.2825920444444501</v>
      </c>
    </row>
    <row r="43476" spans="2:3" x14ac:dyDescent="0.2">
      <c r="B43476">
        <v>36.2274947999951</v>
      </c>
      <c r="C43476">
        <v>5.3044186444444499</v>
      </c>
    </row>
    <row r="43477" spans="2:3" x14ac:dyDescent="0.2">
      <c r="B43477">
        <v>36.228328133328397</v>
      </c>
      <c r="C43477">
        <v>5.3010990222222203</v>
      </c>
    </row>
    <row r="43478" spans="2:3" x14ac:dyDescent="0.2">
      <c r="B43478">
        <v>36.2291614666618</v>
      </c>
      <c r="C43478">
        <v>5.2766082555555602</v>
      </c>
    </row>
    <row r="43479" spans="2:3" x14ac:dyDescent="0.2">
      <c r="B43479">
        <v>36.229994799995097</v>
      </c>
      <c r="C43479">
        <v>5.2417655888888897</v>
      </c>
    </row>
    <row r="43480" spans="2:3" x14ac:dyDescent="0.2">
      <c r="B43480">
        <v>36.230828133328401</v>
      </c>
      <c r="C43480">
        <v>5.2159010111111099</v>
      </c>
    </row>
    <row r="43481" spans="2:3" x14ac:dyDescent="0.2">
      <c r="B43481">
        <v>36.231661466661798</v>
      </c>
      <c r="C43481">
        <v>5.2164036111111098</v>
      </c>
    </row>
    <row r="43482" spans="2:3" x14ac:dyDescent="0.2">
      <c r="B43482">
        <v>36.232494799995102</v>
      </c>
      <c r="C43482">
        <v>5.2393147000000004</v>
      </c>
    </row>
    <row r="43483" spans="2:3" x14ac:dyDescent="0.2">
      <c r="B43483">
        <v>36.233328133328399</v>
      </c>
      <c r="C43483">
        <v>5.2713985888888901</v>
      </c>
    </row>
    <row r="43484" spans="2:3" x14ac:dyDescent="0.2">
      <c r="B43484">
        <v>36.234161466661803</v>
      </c>
      <c r="C43484">
        <v>5.2938517555555604</v>
      </c>
    </row>
    <row r="43485" spans="2:3" x14ac:dyDescent="0.2">
      <c r="B43485">
        <v>36.2349947999951</v>
      </c>
      <c r="C43485">
        <v>5.2958443444444496</v>
      </c>
    </row>
    <row r="43486" spans="2:3" x14ac:dyDescent="0.2">
      <c r="B43486">
        <v>36.235828133328397</v>
      </c>
      <c r="C43486">
        <v>5.2736376666666702</v>
      </c>
    </row>
    <row r="43487" spans="2:3" x14ac:dyDescent="0.2">
      <c r="B43487">
        <v>36.236661466661801</v>
      </c>
      <c r="C43487">
        <v>5.2391620555555596</v>
      </c>
    </row>
    <row r="43488" spans="2:3" x14ac:dyDescent="0.2">
      <c r="B43488">
        <v>36.237494799995098</v>
      </c>
      <c r="C43488">
        <v>5.21213413333333</v>
      </c>
    </row>
    <row r="43489" spans="2:3" x14ac:dyDescent="0.2">
      <c r="B43489">
        <v>36.238328133328402</v>
      </c>
      <c r="C43489">
        <v>5.2158126555555597</v>
      </c>
    </row>
    <row r="43490" spans="2:3" x14ac:dyDescent="0.2">
      <c r="B43490">
        <v>36.239161466661798</v>
      </c>
      <c r="C43490">
        <v>5.2442838333333297</v>
      </c>
    </row>
    <row r="43491" spans="2:3" x14ac:dyDescent="0.2">
      <c r="B43491">
        <v>36.239994799995102</v>
      </c>
      <c r="C43491">
        <v>5.2784377888888896</v>
      </c>
    </row>
    <row r="43492" spans="2:3" x14ac:dyDescent="0.2">
      <c r="B43492">
        <v>36.240828133328399</v>
      </c>
      <c r="C43492">
        <v>5.29957906666667</v>
      </c>
    </row>
    <row r="43493" spans="2:3" x14ac:dyDescent="0.2">
      <c r="B43493">
        <v>36.241661466661697</v>
      </c>
      <c r="C43493">
        <v>5.2972097222222301</v>
      </c>
    </row>
    <row r="43494" spans="2:3" x14ac:dyDescent="0.2">
      <c r="B43494">
        <v>36.2424947999951</v>
      </c>
      <c r="C43494">
        <v>5.2723103666666704</v>
      </c>
    </row>
    <row r="43495" spans="2:3" x14ac:dyDescent="0.2">
      <c r="B43495">
        <v>36.243328133328397</v>
      </c>
      <c r="C43495">
        <v>5.2357839999999998</v>
      </c>
    </row>
    <row r="43496" spans="2:3" x14ac:dyDescent="0.2">
      <c r="B43496">
        <v>36.244161466661701</v>
      </c>
      <c r="C43496">
        <v>5.20819842222223</v>
      </c>
    </row>
    <row r="43497" spans="2:3" x14ac:dyDescent="0.2">
      <c r="B43497">
        <v>36.244994799995098</v>
      </c>
      <c r="C43497">
        <v>5.2119852555555601</v>
      </c>
    </row>
    <row r="43498" spans="2:3" x14ac:dyDescent="0.2">
      <c r="B43498">
        <v>36.245828133328402</v>
      </c>
      <c r="C43498">
        <v>5.2425521555555603</v>
      </c>
    </row>
    <row r="43499" spans="2:3" x14ac:dyDescent="0.2">
      <c r="B43499">
        <v>36.246661466661699</v>
      </c>
      <c r="C43499">
        <v>5.2808788444444499</v>
      </c>
    </row>
    <row r="43500" spans="2:3" x14ac:dyDescent="0.2">
      <c r="B43500">
        <v>36.247494799995103</v>
      </c>
      <c r="C43500">
        <v>5.3036356555555599</v>
      </c>
    </row>
    <row r="43501" spans="2:3" x14ac:dyDescent="0.2">
      <c r="B43501">
        <v>36.2483281333284</v>
      </c>
      <c r="C43501">
        <v>5.3000708999999997</v>
      </c>
    </row>
    <row r="43502" spans="2:3" x14ac:dyDescent="0.2">
      <c r="B43502">
        <v>36.249161466661697</v>
      </c>
      <c r="C43502">
        <v>5.27315133333334</v>
      </c>
    </row>
    <row r="43503" spans="2:3" x14ac:dyDescent="0.2">
      <c r="B43503">
        <v>36.2499947999951</v>
      </c>
      <c r="C43503">
        <v>5.2406743222222198</v>
      </c>
    </row>
    <row r="43504" spans="2:3" x14ac:dyDescent="0.2">
      <c r="B43504">
        <v>36.250828133328397</v>
      </c>
      <c r="C43504">
        <v>5.2189603666666704</v>
      </c>
    </row>
    <row r="43505" spans="2:3" x14ac:dyDescent="0.2">
      <c r="B43505">
        <v>36.251661466661702</v>
      </c>
      <c r="C43505">
        <v>5.2270054999999997</v>
      </c>
    </row>
    <row r="43506" spans="2:3" x14ac:dyDescent="0.2">
      <c r="B43506">
        <v>36.252494799995098</v>
      </c>
      <c r="C43506">
        <v>5.2519628444444502</v>
      </c>
    </row>
    <row r="43507" spans="2:3" x14ac:dyDescent="0.2">
      <c r="B43507">
        <v>36.253328133328402</v>
      </c>
      <c r="C43507">
        <v>5.2828642111111099</v>
      </c>
    </row>
    <row r="43508" spans="2:3" x14ac:dyDescent="0.2">
      <c r="B43508">
        <v>36.254161466661699</v>
      </c>
      <c r="C43508">
        <v>5.3006511999999999</v>
      </c>
    </row>
    <row r="43509" spans="2:3" x14ac:dyDescent="0.2">
      <c r="B43509">
        <v>36.254994799995103</v>
      </c>
      <c r="C43509">
        <v>5.29585352222223</v>
      </c>
    </row>
    <row r="43510" spans="2:3" x14ac:dyDescent="0.2">
      <c r="B43510">
        <v>36.2558281333284</v>
      </c>
      <c r="C43510">
        <v>5.2684919444444498</v>
      </c>
    </row>
    <row r="43511" spans="2:3" x14ac:dyDescent="0.2">
      <c r="B43511">
        <v>36.256661466661697</v>
      </c>
      <c r="C43511">
        <v>5.2310904444444404</v>
      </c>
    </row>
    <row r="43512" spans="2:3" x14ac:dyDescent="0.2">
      <c r="B43512">
        <v>36.257494799995101</v>
      </c>
      <c r="C43512">
        <v>5.2048375444444401</v>
      </c>
    </row>
    <row r="43513" spans="2:3" x14ac:dyDescent="0.2">
      <c r="B43513">
        <v>36.258328133328398</v>
      </c>
      <c r="C43513">
        <v>5.2100076333333396</v>
      </c>
    </row>
    <row r="43514" spans="2:3" x14ac:dyDescent="0.2">
      <c r="B43514">
        <v>36.259161466661702</v>
      </c>
      <c r="C43514">
        <v>5.2404577000000003</v>
      </c>
    </row>
    <row r="43515" spans="2:3" x14ac:dyDescent="0.2">
      <c r="B43515">
        <v>36.259994799995098</v>
      </c>
      <c r="C43515">
        <v>5.2799943444444501</v>
      </c>
    </row>
    <row r="43516" spans="2:3" x14ac:dyDescent="0.2">
      <c r="B43516">
        <v>36.260828133328403</v>
      </c>
      <c r="C43516">
        <v>5.3049045777777799</v>
      </c>
    </row>
    <row r="43517" spans="2:3" x14ac:dyDescent="0.2">
      <c r="B43517">
        <v>36.2616614666617</v>
      </c>
      <c r="C43517">
        <v>5.30242226666667</v>
      </c>
    </row>
    <row r="43518" spans="2:3" x14ac:dyDescent="0.2">
      <c r="B43518">
        <v>36.262494799995103</v>
      </c>
      <c r="C43518">
        <v>5.27376547777778</v>
      </c>
    </row>
    <row r="43519" spans="2:3" x14ac:dyDescent="0.2">
      <c r="B43519">
        <v>36.2633281333284</v>
      </c>
      <c r="C43519">
        <v>5.23177752222223</v>
      </c>
    </row>
    <row r="43520" spans="2:3" x14ac:dyDescent="0.2">
      <c r="B43520">
        <v>36.264161466661697</v>
      </c>
      <c r="C43520">
        <v>5.2014292444444497</v>
      </c>
    </row>
    <row r="43521" spans="2:3" x14ac:dyDescent="0.2">
      <c r="B43521">
        <v>36.264994799995101</v>
      </c>
      <c r="C43521">
        <v>5.2045982999999998</v>
      </c>
    </row>
    <row r="43522" spans="2:3" x14ac:dyDescent="0.2">
      <c r="B43522">
        <v>36.265828133328398</v>
      </c>
      <c r="C43522">
        <v>5.2346188777777796</v>
      </c>
    </row>
    <row r="43523" spans="2:3" x14ac:dyDescent="0.2">
      <c r="B43523">
        <v>36.266661466661702</v>
      </c>
      <c r="C43523">
        <v>5.2706263222222303</v>
      </c>
    </row>
    <row r="43524" spans="2:3" x14ac:dyDescent="0.2">
      <c r="B43524">
        <v>36.267494799995397</v>
      </c>
      <c r="C43524">
        <v>5.2921993555555602</v>
      </c>
    </row>
    <row r="43525" spans="2:3" x14ac:dyDescent="0.2">
      <c r="B43525">
        <v>36.268328133328801</v>
      </c>
      <c r="C43525">
        <v>5.2906948222222301</v>
      </c>
    </row>
    <row r="43526" spans="2:3" x14ac:dyDescent="0.2">
      <c r="B43526">
        <v>36.269161466662098</v>
      </c>
      <c r="C43526">
        <v>5.2677846444444496</v>
      </c>
    </row>
    <row r="43527" spans="2:3" x14ac:dyDescent="0.2">
      <c r="B43527">
        <v>36.269994799995402</v>
      </c>
      <c r="C43527">
        <v>5.2346122666666703</v>
      </c>
    </row>
    <row r="43528" spans="2:3" x14ac:dyDescent="0.2">
      <c r="B43528">
        <v>36.270828133328799</v>
      </c>
      <c r="C43528">
        <v>5.2135053333333401</v>
      </c>
    </row>
    <row r="43529" spans="2:3" x14ac:dyDescent="0.2">
      <c r="B43529">
        <v>36.271661466662103</v>
      </c>
      <c r="C43529">
        <v>5.2190976777777802</v>
      </c>
    </row>
    <row r="43530" spans="2:3" x14ac:dyDescent="0.2">
      <c r="B43530">
        <v>36.2724947999954</v>
      </c>
      <c r="C43530">
        <v>5.2466009777777796</v>
      </c>
    </row>
    <row r="43531" spans="2:3" x14ac:dyDescent="0.2">
      <c r="B43531">
        <v>36.273328133328803</v>
      </c>
      <c r="C43531">
        <v>5.2777447888888904</v>
      </c>
    </row>
    <row r="43532" spans="2:3" x14ac:dyDescent="0.2">
      <c r="B43532">
        <v>36.2741614666621</v>
      </c>
      <c r="C43532">
        <v>5.2972785777777798</v>
      </c>
    </row>
    <row r="43533" spans="2:3" x14ac:dyDescent="0.2">
      <c r="B43533">
        <v>36.274994799995397</v>
      </c>
      <c r="C43533">
        <v>5.2946528333333402</v>
      </c>
    </row>
    <row r="43534" spans="2:3" x14ac:dyDescent="0.2">
      <c r="B43534">
        <v>36.275828133328801</v>
      </c>
      <c r="C43534">
        <v>5.2660654777777802</v>
      </c>
    </row>
    <row r="43535" spans="2:3" x14ac:dyDescent="0.2">
      <c r="B43535">
        <v>36.276661466662098</v>
      </c>
      <c r="C43535">
        <v>5.2291046444444502</v>
      </c>
    </row>
    <row r="43536" spans="2:3" x14ac:dyDescent="0.2">
      <c r="B43536">
        <v>36.277494799995402</v>
      </c>
      <c r="C43536">
        <v>5.2046693777777797</v>
      </c>
    </row>
    <row r="43537" spans="2:3" x14ac:dyDescent="0.2">
      <c r="B43537">
        <v>36.278328133328799</v>
      </c>
      <c r="C43537">
        <v>5.2117421555555596</v>
      </c>
    </row>
    <row r="43538" spans="2:3" x14ac:dyDescent="0.2">
      <c r="B43538">
        <v>36.279161466662103</v>
      </c>
      <c r="C43538">
        <v>5.2388985000000003</v>
      </c>
    </row>
    <row r="43539" spans="2:3" x14ac:dyDescent="0.2">
      <c r="B43539">
        <v>36.2799947999954</v>
      </c>
      <c r="C43539">
        <v>5.2708601111111104</v>
      </c>
    </row>
    <row r="43540" spans="2:3" x14ac:dyDescent="0.2">
      <c r="B43540">
        <v>36.280828133328797</v>
      </c>
      <c r="C43540">
        <v>5.2926501666666699</v>
      </c>
    </row>
    <row r="43541" spans="2:3" x14ac:dyDescent="0.2">
      <c r="B43541">
        <v>36.281661466662101</v>
      </c>
      <c r="C43541">
        <v>5.2964423888888899</v>
      </c>
    </row>
    <row r="43542" spans="2:3" x14ac:dyDescent="0.2">
      <c r="B43542">
        <v>36.282494799995398</v>
      </c>
      <c r="C43542">
        <v>5.2734909444444504</v>
      </c>
    </row>
    <row r="43543" spans="2:3" x14ac:dyDescent="0.2">
      <c r="B43543">
        <v>36.283328133328801</v>
      </c>
      <c r="C43543">
        <v>5.2366985222222304</v>
      </c>
    </row>
    <row r="43544" spans="2:3" x14ac:dyDescent="0.2">
      <c r="B43544">
        <v>36.284161466662098</v>
      </c>
      <c r="C43544">
        <v>5.2068880666666697</v>
      </c>
    </row>
    <row r="43545" spans="2:3" x14ac:dyDescent="0.2">
      <c r="B43545">
        <v>36.284994799995403</v>
      </c>
      <c r="C43545">
        <v>5.2063000333333402</v>
      </c>
    </row>
    <row r="43546" spans="2:3" x14ac:dyDescent="0.2">
      <c r="B43546">
        <v>36.285828133328799</v>
      </c>
      <c r="C43546">
        <v>5.2339013666666698</v>
      </c>
    </row>
    <row r="43547" spans="2:3" x14ac:dyDescent="0.2">
      <c r="B43547">
        <v>36.286661466662103</v>
      </c>
      <c r="C43547">
        <v>5.26712197777778</v>
      </c>
    </row>
    <row r="43548" spans="2:3" x14ac:dyDescent="0.2">
      <c r="B43548">
        <v>36.2874947999954</v>
      </c>
      <c r="C43548">
        <v>5.2889387222222304</v>
      </c>
    </row>
    <row r="43549" spans="2:3" x14ac:dyDescent="0.2">
      <c r="B43549">
        <v>36.288328133328797</v>
      </c>
      <c r="C43549">
        <v>5.2865053111111102</v>
      </c>
    </row>
    <row r="43550" spans="2:3" x14ac:dyDescent="0.2">
      <c r="B43550">
        <v>36.289161466662101</v>
      </c>
      <c r="C43550">
        <v>5.25972636666667</v>
      </c>
    </row>
    <row r="43551" spans="2:3" x14ac:dyDescent="0.2">
      <c r="B43551">
        <v>36.289994799995398</v>
      </c>
      <c r="C43551">
        <v>5.2206850444444504</v>
      </c>
    </row>
    <row r="43552" spans="2:3" x14ac:dyDescent="0.2">
      <c r="B43552">
        <v>36.290828133328802</v>
      </c>
      <c r="C43552">
        <v>5.1915239777777797</v>
      </c>
    </row>
    <row r="43553" spans="2:3" x14ac:dyDescent="0.2">
      <c r="B43553">
        <v>36.291661466662099</v>
      </c>
      <c r="C43553">
        <v>5.1964122666666697</v>
      </c>
    </row>
    <row r="43554" spans="2:3" x14ac:dyDescent="0.2">
      <c r="B43554">
        <v>36.292494799995403</v>
      </c>
      <c r="C43554">
        <v>5.2311503000000004</v>
      </c>
    </row>
    <row r="43555" spans="2:3" x14ac:dyDescent="0.2">
      <c r="B43555">
        <v>36.2933281333287</v>
      </c>
      <c r="C43555">
        <v>5.2710230999999999</v>
      </c>
    </row>
    <row r="43556" spans="2:3" x14ac:dyDescent="0.2">
      <c r="B43556">
        <v>36.294161466662104</v>
      </c>
      <c r="C43556">
        <v>5.2983744000000002</v>
      </c>
    </row>
    <row r="43557" spans="2:3" x14ac:dyDescent="0.2">
      <c r="B43557">
        <v>36.294994799995401</v>
      </c>
      <c r="C43557">
        <v>5.3005208555555603</v>
      </c>
    </row>
    <row r="43558" spans="2:3" x14ac:dyDescent="0.2">
      <c r="B43558">
        <v>36.295828133328797</v>
      </c>
      <c r="C43558">
        <v>5.2765686111111103</v>
      </c>
    </row>
    <row r="43559" spans="2:3" x14ac:dyDescent="0.2">
      <c r="B43559">
        <v>36.296661466662101</v>
      </c>
      <c r="C43559">
        <v>5.23831862222222</v>
      </c>
    </row>
    <row r="43560" spans="2:3" x14ac:dyDescent="0.2">
      <c r="B43560">
        <v>36.297494799995398</v>
      </c>
      <c r="C43560">
        <v>5.2090357000000003</v>
      </c>
    </row>
    <row r="43561" spans="2:3" x14ac:dyDescent="0.2">
      <c r="B43561">
        <v>36.298328133328802</v>
      </c>
      <c r="C43561">
        <v>5.21048727777778</v>
      </c>
    </row>
    <row r="43562" spans="2:3" x14ac:dyDescent="0.2">
      <c r="B43562">
        <v>36.299161466662099</v>
      </c>
      <c r="C43562">
        <v>5.2377854777777797</v>
      </c>
    </row>
    <row r="43563" spans="2:3" x14ac:dyDescent="0.2">
      <c r="B43563">
        <v>36.299994799995403</v>
      </c>
      <c r="C43563">
        <v>5.2709909888888902</v>
      </c>
    </row>
    <row r="43564" spans="2:3" x14ac:dyDescent="0.2">
      <c r="B43564">
        <v>36.3008281333287</v>
      </c>
      <c r="C43564">
        <v>5.2917414999999997</v>
      </c>
    </row>
    <row r="43565" spans="2:3" x14ac:dyDescent="0.2">
      <c r="B43565">
        <v>36.301661466662097</v>
      </c>
      <c r="C43565">
        <v>5.2856516222222201</v>
      </c>
    </row>
    <row r="43566" spans="2:3" x14ac:dyDescent="0.2">
      <c r="B43566">
        <v>36.302494799995401</v>
      </c>
      <c r="C43566">
        <v>5.2555775111111203</v>
      </c>
    </row>
    <row r="43567" spans="2:3" x14ac:dyDescent="0.2">
      <c r="B43567">
        <v>36.303328133328698</v>
      </c>
      <c r="C43567">
        <v>5.2172220888888896</v>
      </c>
    </row>
    <row r="43568" spans="2:3" x14ac:dyDescent="0.2">
      <c r="B43568">
        <v>36.304161466662102</v>
      </c>
      <c r="C43568">
        <v>5.19696071111112</v>
      </c>
    </row>
    <row r="43569" spans="2:3" x14ac:dyDescent="0.2">
      <c r="B43569">
        <v>36.304994799995399</v>
      </c>
      <c r="C43569">
        <v>5.2095605888888903</v>
      </c>
    </row>
    <row r="43570" spans="2:3" x14ac:dyDescent="0.2">
      <c r="B43570">
        <v>36.305828133328703</v>
      </c>
      <c r="C43570">
        <v>5.2434339444444502</v>
      </c>
    </row>
    <row r="43571" spans="2:3" x14ac:dyDescent="0.2">
      <c r="B43571">
        <v>36.306661466662099</v>
      </c>
      <c r="C43571">
        <v>5.2781507999999997</v>
      </c>
    </row>
    <row r="43572" spans="2:3" x14ac:dyDescent="0.2">
      <c r="B43572">
        <v>36.307494799995403</v>
      </c>
      <c r="C43572">
        <v>5.29672671111111</v>
      </c>
    </row>
    <row r="43573" spans="2:3" x14ac:dyDescent="0.2">
      <c r="B43573">
        <v>36.3083281333287</v>
      </c>
      <c r="C43573">
        <v>5.2925843222222202</v>
      </c>
    </row>
    <row r="43574" spans="2:3" x14ac:dyDescent="0.2">
      <c r="B43574">
        <v>36.309161466662097</v>
      </c>
      <c r="C43574">
        <v>5.2633257666666697</v>
      </c>
    </row>
    <row r="43575" spans="2:3" x14ac:dyDescent="0.2">
      <c r="B43575">
        <v>36.309994799995401</v>
      </c>
      <c r="C43575">
        <v>5.2269290888888902</v>
      </c>
    </row>
    <row r="43576" spans="2:3" x14ac:dyDescent="0.2">
      <c r="B43576">
        <v>36.310828133328698</v>
      </c>
      <c r="C43576">
        <v>5.20358407777778</v>
      </c>
    </row>
    <row r="43577" spans="2:3" x14ac:dyDescent="0.2">
      <c r="B43577">
        <v>36.311661466662102</v>
      </c>
      <c r="C43577">
        <v>5.2146057555555601</v>
      </c>
    </row>
    <row r="43578" spans="2:3" x14ac:dyDescent="0.2">
      <c r="B43578">
        <v>36.312494799995399</v>
      </c>
      <c r="C43578">
        <v>5.2462425222222198</v>
      </c>
    </row>
    <row r="43579" spans="2:3" x14ac:dyDescent="0.2">
      <c r="B43579">
        <v>36.313328133328703</v>
      </c>
      <c r="C43579">
        <v>5.2791268000000002</v>
      </c>
    </row>
    <row r="43580" spans="2:3" x14ac:dyDescent="0.2">
      <c r="B43580">
        <v>36.3141614666621</v>
      </c>
      <c r="C43580">
        <v>5.2953739888888904</v>
      </c>
    </row>
    <row r="43581" spans="2:3" x14ac:dyDescent="0.2">
      <c r="B43581">
        <v>36.314994799995397</v>
      </c>
      <c r="C43581">
        <v>5.2867569999999997</v>
      </c>
    </row>
    <row r="43582" spans="2:3" x14ac:dyDescent="0.2">
      <c r="B43582">
        <v>36.315828133328701</v>
      </c>
      <c r="C43582">
        <v>5.2560081666666703</v>
      </c>
    </row>
    <row r="43583" spans="2:3" x14ac:dyDescent="0.2">
      <c r="B43583">
        <v>36.316661466662097</v>
      </c>
      <c r="C43583">
        <v>5.21641648888889</v>
      </c>
    </row>
    <row r="43584" spans="2:3" x14ac:dyDescent="0.2">
      <c r="B43584">
        <v>36.317494799995401</v>
      </c>
      <c r="C43584">
        <v>5.1905654111111099</v>
      </c>
    </row>
    <row r="43585" spans="2:3" x14ac:dyDescent="0.2">
      <c r="B43585">
        <v>36.318328133328698</v>
      </c>
      <c r="C43585">
        <v>5.1971673222222297</v>
      </c>
    </row>
    <row r="43586" spans="2:3" x14ac:dyDescent="0.2">
      <c r="B43586">
        <v>36.319161466662102</v>
      </c>
      <c r="C43586">
        <v>5.22744132222223</v>
      </c>
    </row>
    <row r="43587" spans="2:3" x14ac:dyDescent="0.2">
      <c r="B43587">
        <v>36.319994799995399</v>
      </c>
      <c r="C43587">
        <v>5.2651863111111101</v>
      </c>
    </row>
    <row r="43588" spans="2:3" x14ac:dyDescent="0.2">
      <c r="B43588">
        <v>36.320828133328703</v>
      </c>
      <c r="C43588">
        <v>5.2890154222222296</v>
      </c>
    </row>
    <row r="43589" spans="2:3" x14ac:dyDescent="0.2">
      <c r="B43589">
        <v>36.3216614666621</v>
      </c>
      <c r="C43589">
        <v>5.2873760222222197</v>
      </c>
    </row>
    <row r="43590" spans="2:3" x14ac:dyDescent="0.2">
      <c r="B43590">
        <v>36.322494799995397</v>
      </c>
      <c r="C43590">
        <v>5.2615914666666699</v>
      </c>
    </row>
    <row r="43591" spans="2:3" x14ac:dyDescent="0.2">
      <c r="B43591">
        <v>36.323328133328701</v>
      </c>
      <c r="C43591">
        <v>5.2272319555555598</v>
      </c>
    </row>
    <row r="43592" spans="2:3" x14ac:dyDescent="0.2">
      <c r="B43592">
        <v>36.324161466662098</v>
      </c>
      <c r="C43592">
        <v>5.2054995888888902</v>
      </c>
    </row>
    <row r="43593" spans="2:3" x14ac:dyDescent="0.2">
      <c r="B43593">
        <v>36.324994799995402</v>
      </c>
      <c r="C43593">
        <v>5.2123077222222198</v>
      </c>
    </row>
    <row r="43594" spans="2:3" x14ac:dyDescent="0.2">
      <c r="B43594">
        <v>36.325828133328699</v>
      </c>
      <c r="C43594">
        <v>5.2410106333333397</v>
      </c>
    </row>
    <row r="43595" spans="2:3" x14ac:dyDescent="0.2">
      <c r="B43595">
        <v>36.326661466662102</v>
      </c>
      <c r="C43595">
        <v>5.2739873777777797</v>
      </c>
    </row>
    <row r="43596" spans="2:3" x14ac:dyDescent="0.2">
      <c r="B43596">
        <v>36.327494799995399</v>
      </c>
      <c r="C43596">
        <v>5.2936994555555597</v>
      </c>
    </row>
    <row r="43597" spans="2:3" x14ac:dyDescent="0.2">
      <c r="B43597">
        <v>36.328328133328696</v>
      </c>
      <c r="C43597">
        <v>5.2906491000000004</v>
      </c>
    </row>
    <row r="43598" spans="2:3" x14ac:dyDescent="0.2">
      <c r="B43598">
        <v>36.3291614666621</v>
      </c>
      <c r="C43598">
        <v>5.2651654444444498</v>
      </c>
    </row>
    <row r="43599" spans="2:3" x14ac:dyDescent="0.2">
      <c r="B43599">
        <v>36.329994799995397</v>
      </c>
      <c r="C43599">
        <v>5.22908048888889</v>
      </c>
    </row>
    <row r="43600" spans="2:3" x14ac:dyDescent="0.2">
      <c r="B43600">
        <v>36.330828133328701</v>
      </c>
      <c r="C43600">
        <v>5.2045896888888903</v>
      </c>
    </row>
    <row r="43601" spans="2:3" x14ac:dyDescent="0.2">
      <c r="B43601">
        <v>36.331661466661998</v>
      </c>
      <c r="C43601">
        <v>5.2093577</v>
      </c>
    </row>
    <row r="43602" spans="2:3" x14ac:dyDescent="0.2">
      <c r="B43602">
        <v>36.332494799995402</v>
      </c>
      <c r="C43602">
        <v>5.2384100111111103</v>
      </c>
    </row>
    <row r="43603" spans="2:3" x14ac:dyDescent="0.2">
      <c r="B43603">
        <v>36.333328133328699</v>
      </c>
      <c r="C43603">
        <v>5.27002644444444</v>
      </c>
    </row>
    <row r="43604" spans="2:3" x14ac:dyDescent="0.2">
      <c r="B43604">
        <v>36.334161466662003</v>
      </c>
      <c r="C43604">
        <v>5.2891252777777797</v>
      </c>
    </row>
    <row r="43605" spans="2:3" x14ac:dyDescent="0.2">
      <c r="B43605">
        <v>36.3349947999954</v>
      </c>
      <c r="C43605">
        <v>5.2862169444444502</v>
      </c>
    </row>
    <row r="43606" spans="2:3" x14ac:dyDescent="0.2">
      <c r="B43606">
        <v>36.335828133328697</v>
      </c>
      <c r="C43606">
        <v>5.2568137777777801</v>
      </c>
    </row>
    <row r="43607" spans="2:3" x14ac:dyDescent="0.2">
      <c r="B43607">
        <v>36.336661466662001</v>
      </c>
      <c r="C43607">
        <v>5.21796066666667</v>
      </c>
    </row>
    <row r="43608" spans="2:3" x14ac:dyDescent="0.2">
      <c r="B43608">
        <v>36.337494799995397</v>
      </c>
      <c r="C43608">
        <v>5.1911422222222301</v>
      </c>
    </row>
    <row r="43609" spans="2:3" x14ac:dyDescent="0.2">
      <c r="B43609">
        <v>36.338328133328702</v>
      </c>
      <c r="C43609">
        <v>5.1992498444444504</v>
      </c>
    </row>
    <row r="43610" spans="2:3" x14ac:dyDescent="0.2">
      <c r="B43610">
        <v>36.339161466661999</v>
      </c>
      <c r="C43610">
        <v>5.2313100222222202</v>
      </c>
    </row>
    <row r="43611" spans="2:3" x14ac:dyDescent="0.2">
      <c r="B43611">
        <v>36.339994799995402</v>
      </c>
      <c r="C43611">
        <v>5.2686816222222301</v>
      </c>
    </row>
    <row r="43612" spans="2:3" x14ac:dyDescent="0.2">
      <c r="B43612">
        <v>36.340828133328699</v>
      </c>
      <c r="C43612">
        <v>5.29290136666667</v>
      </c>
    </row>
    <row r="43613" spans="2:3" x14ac:dyDescent="0.2">
      <c r="B43613">
        <v>36.341661466662003</v>
      </c>
      <c r="C43613">
        <v>5.2917358555555598</v>
      </c>
    </row>
    <row r="43614" spans="2:3" x14ac:dyDescent="0.2">
      <c r="B43614">
        <v>36.3424947999954</v>
      </c>
      <c r="C43614">
        <v>5.2656605777777798</v>
      </c>
    </row>
    <row r="43615" spans="2:3" x14ac:dyDescent="0.2">
      <c r="B43615">
        <v>36.343328133328697</v>
      </c>
      <c r="C43615">
        <v>5.2301408444444499</v>
      </c>
    </row>
    <row r="43616" spans="2:3" x14ac:dyDescent="0.2">
      <c r="B43616">
        <v>36.344161466662001</v>
      </c>
      <c r="C43616">
        <v>5.2069639777777796</v>
      </c>
    </row>
    <row r="43617" spans="2:3" x14ac:dyDescent="0.2">
      <c r="B43617">
        <v>36.344994799995398</v>
      </c>
      <c r="C43617">
        <v>5.2110774888888898</v>
      </c>
    </row>
    <row r="43618" spans="2:3" x14ac:dyDescent="0.2">
      <c r="B43618">
        <v>36.345828133328702</v>
      </c>
      <c r="C43618">
        <v>5.2362763555555603</v>
      </c>
    </row>
    <row r="43619" spans="2:3" x14ac:dyDescent="0.2">
      <c r="B43619">
        <v>36.346661466661999</v>
      </c>
      <c r="C43619">
        <v>5.2671789444444501</v>
      </c>
    </row>
    <row r="43620" spans="2:3" x14ac:dyDescent="0.2">
      <c r="B43620">
        <v>36.347494799995403</v>
      </c>
      <c r="C43620">
        <v>5.2861564444444502</v>
      </c>
    </row>
    <row r="43621" spans="2:3" x14ac:dyDescent="0.2">
      <c r="B43621">
        <v>36.3483281333287</v>
      </c>
      <c r="C43621">
        <v>5.2833087111111103</v>
      </c>
    </row>
    <row r="43622" spans="2:3" x14ac:dyDescent="0.2">
      <c r="B43622">
        <v>36.349161466661997</v>
      </c>
      <c r="C43622">
        <v>5.2554466444444401</v>
      </c>
    </row>
    <row r="43623" spans="2:3" x14ac:dyDescent="0.2">
      <c r="B43623">
        <v>36.3499947999954</v>
      </c>
      <c r="C43623">
        <v>5.21845165555556</v>
      </c>
    </row>
    <row r="43624" spans="2:3" x14ac:dyDescent="0.2">
      <c r="B43624">
        <v>36.350828133328697</v>
      </c>
      <c r="C43624">
        <v>5.1958852000000002</v>
      </c>
    </row>
    <row r="43625" spans="2:3" x14ac:dyDescent="0.2">
      <c r="B43625">
        <v>36.351661466662001</v>
      </c>
      <c r="C43625">
        <v>5.2063095333333296</v>
      </c>
    </row>
    <row r="43626" spans="2:3" x14ac:dyDescent="0.2">
      <c r="B43626">
        <v>36.352494799995398</v>
      </c>
      <c r="C43626">
        <v>5.2418465888888903</v>
      </c>
    </row>
    <row r="43627" spans="2:3" x14ac:dyDescent="0.2">
      <c r="B43627">
        <v>36.353328133328702</v>
      </c>
      <c r="C43627">
        <v>5.2763593444444501</v>
      </c>
    </row>
    <row r="43628" spans="2:3" x14ac:dyDescent="0.2">
      <c r="B43628">
        <v>36.354161466661999</v>
      </c>
      <c r="C43628">
        <v>5.2979189777777798</v>
      </c>
    </row>
    <row r="43629" spans="2:3" x14ac:dyDescent="0.2">
      <c r="B43629">
        <v>36.354994799995403</v>
      </c>
      <c r="C43629">
        <v>5.2962630888888897</v>
      </c>
    </row>
    <row r="43630" spans="2:3" x14ac:dyDescent="0.2">
      <c r="B43630">
        <v>36.3558281333287</v>
      </c>
      <c r="C43630">
        <v>5.27393665555556</v>
      </c>
    </row>
    <row r="43631" spans="2:3" x14ac:dyDescent="0.2">
      <c r="B43631">
        <v>36.356661466661997</v>
      </c>
      <c r="C43631">
        <v>5.2383609</v>
      </c>
    </row>
    <row r="43632" spans="2:3" x14ac:dyDescent="0.2">
      <c r="B43632">
        <v>36.357494799995401</v>
      </c>
      <c r="C43632">
        <v>5.21239098888889</v>
      </c>
    </row>
    <row r="43633" spans="2:3" x14ac:dyDescent="0.2">
      <c r="B43633">
        <v>36.358328133328698</v>
      </c>
      <c r="C43633">
        <v>5.2197399444444503</v>
      </c>
    </row>
    <row r="43634" spans="2:3" x14ac:dyDescent="0.2">
      <c r="B43634">
        <v>36.359161466662002</v>
      </c>
      <c r="C43634">
        <v>5.25074422222223</v>
      </c>
    </row>
    <row r="43635" spans="2:3" x14ac:dyDescent="0.2">
      <c r="B43635">
        <v>36.359994799995398</v>
      </c>
      <c r="C43635">
        <v>5.2856178666666702</v>
      </c>
    </row>
    <row r="43636" spans="2:3" x14ac:dyDescent="0.2">
      <c r="B43636">
        <v>36.360828133328702</v>
      </c>
      <c r="C43636">
        <v>5.3025002111111199</v>
      </c>
    </row>
    <row r="43637" spans="2:3" x14ac:dyDescent="0.2">
      <c r="B43637">
        <v>36.361661466661999</v>
      </c>
      <c r="C43637">
        <v>5.2930834333333401</v>
      </c>
    </row>
    <row r="43638" spans="2:3" x14ac:dyDescent="0.2">
      <c r="B43638">
        <v>36.362494799995403</v>
      </c>
      <c r="C43638">
        <v>5.2602305111111196</v>
      </c>
    </row>
    <row r="43639" spans="2:3" x14ac:dyDescent="0.2">
      <c r="B43639">
        <v>36.3633281333287</v>
      </c>
      <c r="C43639">
        <v>5.2209880000000002</v>
      </c>
    </row>
    <row r="43640" spans="2:3" x14ac:dyDescent="0.2">
      <c r="B43640">
        <v>36.364161466661997</v>
      </c>
      <c r="C43640">
        <v>5.1954155666666697</v>
      </c>
    </row>
    <row r="43641" spans="2:3" x14ac:dyDescent="0.2">
      <c r="B43641">
        <v>36.364994799995401</v>
      </c>
      <c r="C43641">
        <v>5.2006561777777804</v>
      </c>
    </row>
    <row r="43642" spans="2:3" x14ac:dyDescent="0.2">
      <c r="B43642">
        <v>36.365828133328698</v>
      </c>
      <c r="C43642">
        <v>5.2295232555555602</v>
      </c>
    </row>
    <row r="43643" spans="2:3" x14ac:dyDescent="0.2">
      <c r="B43643">
        <v>36.366661466662002</v>
      </c>
      <c r="C43643">
        <v>5.2647887333333401</v>
      </c>
    </row>
    <row r="43644" spans="2:3" x14ac:dyDescent="0.2">
      <c r="B43644">
        <v>36.367494799995299</v>
      </c>
      <c r="C43644">
        <v>5.2865997777777798</v>
      </c>
    </row>
    <row r="43645" spans="2:3" x14ac:dyDescent="0.2">
      <c r="B43645">
        <v>36.368328133328703</v>
      </c>
      <c r="C43645">
        <v>5.2862002333333402</v>
      </c>
    </row>
    <row r="43646" spans="2:3" x14ac:dyDescent="0.2">
      <c r="B43646">
        <v>36.369161466662</v>
      </c>
      <c r="C43646">
        <v>5.2642960222222301</v>
      </c>
    </row>
    <row r="43647" spans="2:3" x14ac:dyDescent="0.2">
      <c r="B43647">
        <v>36.369994799995297</v>
      </c>
      <c r="C43647">
        <v>5.2331924111111103</v>
      </c>
    </row>
    <row r="43648" spans="2:3" x14ac:dyDescent="0.2">
      <c r="B43648">
        <v>36.3708281333287</v>
      </c>
      <c r="C43648">
        <v>5.2106767777777803</v>
      </c>
    </row>
    <row r="43649" spans="2:3" x14ac:dyDescent="0.2">
      <c r="B43649">
        <v>36.371661466661998</v>
      </c>
      <c r="C43649">
        <v>5.2150714222222199</v>
      </c>
    </row>
    <row r="43650" spans="2:3" x14ac:dyDescent="0.2">
      <c r="B43650">
        <v>36.372494799995302</v>
      </c>
      <c r="C43650">
        <v>5.2428615555555602</v>
      </c>
    </row>
    <row r="43651" spans="2:3" x14ac:dyDescent="0.2">
      <c r="B43651">
        <v>36.373328133328698</v>
      </c>
      <c r="C43651">
        <v>5.2738971333333398</v>
      </c>
    </row>
    <row r="43652" spans="2:3" x14ac:dyDescent="0.2">
      <c r="B43652">
        <v>36.374161466662002</v>
      </c>
      <c r="C43652">
        <v>5.2932695666666696</v>
      </c>
    </row>
    <row r="43653" spans="2:3" x14ac:dyDescent="0.2">
      <c r="B43653">
        <v>36.374994799995299</v>
      </c>
      <c r="C43653">
        <v>5.2882635111111096</v>
      </c>
    </row>
    <row r="43654" spans="2:3" x14ac:dyDescent="0.2">
      <c r="B43654">
        <v>36.375828133328703</v>
      </c>
      <c r="C43654">
        <v>5.2578111888888897</v>
      </c>
    </row>
    <row r="43655" spans="2:3" x14ac:dyDescent="0.2">
      <c r="B43655">
        <v>36.376661466662</v>
      </c>
      <c r="C43655">
        <v>5.2164598222222303</v>
      </c>
    </row>
    <row r="43656" spans="2:3" x14ac:dyDescent="0.2">
      <c r="B43656">
        <v>36.377494799995297</v>
      </c>
      <c r="C43656">
        <v>5.1914433111111196</v>
      </c>
    </row>
    <row r="43657" spans="2:3" x14ac:dyDescent="0.2">
      <c r="B43657">
        <v>36.378328133328701</v>
      </c>
      <c r="C43657">
        <v>5.2018330555555599</v>
      </c>
    </row>
    <row r="43658" spans="2:3" x14ac:dyDescent="0.2">
      <c r="B43658">
        <v>36.379161466661998</v>
      </c>
      <c r="C43658">
        <v>5.2357093777777797</v>
      </c>
    </row>
    <row r="43659" spans="2:3" x14ac:dyDescent="0.2">
      <c r="B43659">
        <v>36.379994799995302</v>
      </c>
      <c r="C43659">
        <v>5.2702495222222199</v>
      </c>
    </row>
    <row r="43660" spans="2:3" x14ac:dyDescent="0.2">
      <c r="B43660">
        <v>36.380828133328698</v>
      </c>
      <c r="C43660">
        <v>5.2912709888888898</v>
      </c>
    </row>
    <row r="43661" spans="2:3" x14ac:dyDescent="0.2">
      <c r="B43661">
        <v>36.381661466662003</v>
      </c>
      <c r="C43661">
        <v>5.2894428666666702</v>
      </c>
    </row>
    <row r="43662" spans="2:3" x14ac:dyDescent="0.2">
      <c r="B43662">
        <v>36.3824947999953</v>
      </c>
      <c r="C43662">
        <v>5.2643119</v>
      </c>
    </row>
    <row r="43663" spans="2:3" x14ac:dyDescent="0.2">
      <c r="B43663">
        <v>36.383328133328703</v>
      </c>
      <c r="C43663">
        <v>5.2275416888888904</v>
      </c>
    </row>
    <row r="43664" spans="2:3" x14ac:dyDescent="0.2">
      <c r="B43664">
        <v>36.384161466662</v>
      </c>
      <c r="C43664">
        <v>5.2031568999999998</v>
      </c>
    </row>
    <row r="43665" spans="2:3" x14ac:dyDescent="0.2">
      <c r="B43665">
        <v>36.384994799995297</v>
      </c>
      <c r="C43665">
        <v>5.2105447777777796</v>
      </c>
    </row>
    <row r="43666" spans="2:3" x14ac:dyDescent="0.2">
      <c r="B43666">
        <v>36.385828133328701</v>
      </c>
      <c r="C43666">
        <v>5.2413072888888896</v>
      </c>
    </row>
    <row r="43667" spans="2:3" x14ac:dyDescent="0.2">
      <c r="B43667">
        <v>36.386661466661998</v>
      </c>
      <c r="C43667">
        <v>5.2772127666666702</v>
      </c>
    </row>
    <row r="43668" spans="2:3" x14ac:dyDescent="0.2">
      <c r="B43668">
        <v>36.387494799995302</v>
      </c>
      <c r="C43668">
        <v>5.2983605222222296</v>
      </c>
    </row>
    <row r="43669" spans="2:3" x14ac:dyDescent="0.2">
      <c r="B43669">
        <v>36.388328133328699</v>
      </c>
      <c r="C43669">
        <v>5.2956381222222202</v>
      </c>
    </row>
    <row r="43670" spans="2:3" x14ac:dyDescent="0.2">
      <c r="B43670">
        <v>36.389161466662003</v>
      </c>
      <c r="C43670">
        <v>5.2692121666666702</v>
      </c>
    </row>
    <row r="43671" spans="2:3" x14ac:dyDescent="0.2">
      <c r="B43671">
        <v>36.3899947999953</v>
      </c>
      <c r="C43671">
        <v>5.2287814555555601</v>
      </c>
    </row>
    <row r="43672" spans="2:3" x14ac:dyDescent="0.2">
      <c r="B43672">
        <v>36.390828133328696</v>
      </c>
      <c r="C43672">
        <v>5.2001941111111103</v>
      </c>
    </row>
    <row r="43673" spans="2:3" x14ac:dyDescent="0.2">
      <c r="B43673">
        <v>36.391661466662001</v>
      </c>
      <c r="C43673">
        <v>5.2009300777777803</v>
      </c>
    </row>
    <row r="43674" spans="2:3" x14ac:dyDescent="0.2">
      <c r="B43674">
        <v>36.392494799995298</v>
      </c>
      <c r="C43674">
        <v>5.2303098111111099</v>
      </c>
    </row>
    <row r="43675" spans="2:3" x14ac:dyDescent="0.2">
      <c r="B43675">
        <v>36.393328133328701</v>
      </c>
      <c r="C43675">
        <v>5.2674277777777796</v>
      </c>
    </row>
    <row r="43676" spans="2:3" x14ac:dyDescent="0.2">
      <c r="B43676">
        <v>36.394161466661998</v>
      </c>
      <c r="C43676">
        <v>5.2923596222222198</v>
      </c>
    </row>
    <row r="43677" spans="2:3" x14ac:dyDescent="0.2">
      <c r="B43677">
        <v>36.394994799995303</v>
      </c>
      <c r="C43677">
        <v>5.2906558555555598</v>
      </c>
    </row>
    <row r="43678" spans="2:3" x14ac:dyDescent="0.2">
      <c r="B43678">
        <v>36.395828133328699</v>
      </c>
      <c r="C43678">
        <v>5.2621074999999999</v>
      </c>
    </row>
    <row r="43679" spans="2:3" x14ac:dyDescent="0.2">
      <c r="B43679">
        <v>36.396661466662003</v>
      </c>
      <c r="C43679">
        <v>5.2228841555555601</v>
      </c>
    </row>
    <row r="43680" spans="2:3" x14ac:dyDescent="0.2">
      <c r="B43680">
        <v>36.3974947999953</v>
      </c>
      <c r="C43680">
        <v>5.1987310888888896</v>
      </c>
    </row>
    <row r="43681" spans="2:3" x14ac:dyDescent="0.2">
      <c r="B43681">
        <v>36.398328133328697</v>
      </c>
      <c r="C43681">
        <v>5.2095700444444502</v>
      </c>
    </row>
    <row r="43682" spans="2:3" x14ac:dyDescent="0.2">
      <c r="B43682">
        <v>36.399161466662001</v>
      </c>
      <c r="C43682">
        <v>5.2433932777777796</v>
      </c>
    </row>
    <row r="43683" spans="2:3" x14ac:dyDescent="0.2">
      <c r="B43683">
        <v>36.399994799995298</v>
      </c>
      <c r="C43683">
        <v>5.2789625111111098</v>
      </c>
    </row>
    <row r="43684" spans="2:3" x14ac:dyDescent="0.2">
      <c r="B43684">
        <v>36.400828133328602</v>
      </c>
      <c r="C43684">
        <v>5.2973299888888903</v>
      </c>
    </row>
    <row r="43685" spans="2:3" x14ac:dyDescent="0.2">
      <c r="B43685">
        <v>36.401661466661999</v>
      </c>
      <c r="C43685">
        <v>5.2949115000000004</v>
      </c>
    </row>
    <row r="43686" spans="2:3" x14ac:dyDescent="0.2">
      <c r="B43686">
        <v>36.402494799995303</v>
      </c>
      <c r="C43686">
        <v>5.2713299777777802</v>
      </c>
    </row>
    <row r="43687" spans="2:3" x14ac:dyDescent="0.2">
      <c r="B43687">
        <v>36.4033281333286</v>
      </c>
      <c r="C43687">
        <v>5.2339312666666702</v>
      </c>
    </row>
    <row r="43688" spans="2:3" x14ac:dyDescent="0.2">
      <c r="B43688">
        <v>36.404161466662003</v>
      </c>
      <c r="C43688">
        <v>5.2009903555555601</v>
      </c>
    </row>
    <row r="43689" spans="2:3" x14ac:dyDescent="0.2">
      <c r="B43689">
        <v>36.404994799995301</v>
      </c>
      <c r="C43689">
        <v>5.20038532222223</v>
      </c>
    </row>
    <row r="43690" spans="2:3" x14ac:dyDescent="0.2">
      <c r="B43690">
        <v>36.405828133328598</v>
      </c>
      <c r="C43690">
        <v>5.2307224222222199</v>
      </c>
    </row>
    <row r="43691" spans="2:3" x14ac:dyDescent="0.2">
      <c r="B43691">
        <v>36.406661466662001</v>
      </c>
      <c r="C43691">
        <v>5.2699656777777797</v>
      </c>
    </row>
    <row r="43692" spans="2:3" x14ac:dyDescent="0.2">
      <c r="B43692">
        <v>36.407494799995298</v>
      </c>
      <c r="C43692">
        <v>5.2956376222222303</v>
      </c>
    </row>
    <row r="43693" spans="2:3" x14ac:dyDescent="0.2">
      <c r="B43693">
        <v>36.408328133328702</v>
      </c>
      <c r="C43693">
        <v>5.2951058222222303</v>
      </c>
    </row>
    <row r="43694" spans="2:3" x14ac:dyDescent="0.2">
      <c r="B43694">
        <v>36.409161466661999</v>
      </c>
      <c r="C43694">
        <v>5.2698805888888902</v>
      </c>
    </row>
    <row r="43695" spans="2:3" x14ac:dyDescent="0.2">
      <c r="B43695">
        <v>36.409994799995303</v>
      </c>
      <c r="C43695">
        <v>5.2314266444444497</v>
      </c>
    </row>
    <row r="43696" spans="2:3" x14ac:dyDescent="0.2">
      <c r="B43696">
        <v>36.4108281333286</v>
      </c>
      <c r="C43696">
        <v>5.2016273555555603</v>
      </c>
    </row>
    <row r="43697" spans="2:3" x14ac:dyDescent="0.2">
      <c r="B43697">
        <v>36.411661466661997</v>
      </c>
      <c r="C43697">
        <v>5.2032842666666701</v>
      </c>
    </row>
    <row r="43698" spans="2:3" x14ac:dyDescent="0.2">
      <c r="B43698">
        <v>36.412494799995301</v>
      </c>
      <c r="C43698">
        <v>5.2292295333333403</v>
      </c>
    </row>
    <row r="43699" spans="2:3" x14ac:dyDescent="0.2">
      <c r="B43699">
        <v>36.413328133328598</v>
      </c>
      <c r="C43699">
        <v>5.2633516555555602</v>
      </c>
    </row>
    <row r="43700" spans="2:3" x14ac:dyDescent="0.2">
      <c r="B43700">
        <v>36.414161466662001</v>
      </c>
      <c r="C43700">
        <v>5.2880959666666696</v>
      </c>
    </row>
    <row r="43701" spans="2:3" x14ac:dyDescent="0.2">
      <c r="B43701">
        <v>36.414994799995299</v>
      </c>
      <c r="C43701">
        <v>5.2908829444444496</v>
      </c>
    </row>
    <row r="43702" spans="2:3" x14ac:dyDescent="0.2">
      <c r="B43702">
        <v>36.415828133328603</v>
      </c>
      <c r="C43702">
        <v>5.2677262999999996</v>
      </c>
    </row>
    <row r="43703" spans="2:3" x14ac:dyDescent="0.2">
      <c r="B43703">
        <v>36.416661466661999</v>
      </c>
      <c r="C43703">
        <v>5.2299589666666702</v>
      </c>
    </row>
    <row r="43704" spans="2:3" x14ac:dyDescent="0.2">
      <c r="B43704">
        <v>36.417494799995303</v>
      </c>
      <c r="C43704">
        <v>5.2029856666666703</v>
      </c>
    </row>
    <row r="43705" spans="2:3" x14ac:dyDescent="0.2">
      <c r="B43705">
        <v>36.4183281333286</v>
      </c>
      <c r="C43705">
        <v>5.2115529</v>
      </c>
    </row>
    <row r="43706" spans="2:3" x14ac:dyDescent="0.2">
      <c r="B43706">
        <v>36.419161466661997</v>
      </c>
      <c r="C43706">
        <v>5.2422816555555602</v>
      </c>
    </row>
    <row r="43707" spans="2:3" x14ac:dyDescent="0.2">
      <c r="B43707">
        <v>36.419994799995301</v>
      </c>
      <c r="C43707">
        <v>5.2756176333333302</v>
      </c>
    </row>
    <row r="43708" spans="2:3" x14ac:dyDescent="0.2">
      <c r="B43708">
        <v>36.420828133328598</v>
      </c>
      <c r="C43708">
        <v>5.2917878222222203</v>
      </c>
    </row>
    <row r="43709" spans="2:3" x14ac:dyDescent="0.2">
      <c r="B43709">
        <v>36.421661466662002</v>
      </c>
      <c r="C43709">
        <v>5.2869518555555599</v>
      </c>
    </row>
    <row r="43710" spans="2:3" x14ac:dyDescent="0.2">
      <c r="B43710">
        <v>36.422494799995299</v>
      </c>
      <c r="C43710">
        <v>5.2597682666666703</v>
      </c>
    </row>
    <row r="43711" spans="2:3" x14ac:dyDescent="0.2">
      <c r="B43711">
        <v>36.423328133328603</v>
      </c>
      <c r="C43711">
        <v>5.22271863333334</v>
      </c>
    </row>
    <row r="43712" spans="2:3" x14ac:dyDescent="0.2">
      <c r="B43712">
        <v>36.424161466661999</v>
      </c>
      <c r="C43712">
        <v>5.2014678111111099</v>
      </c>
    </row>
    <row r="43713" spans="2:3" x14ac:dyDescent="0.2">
      <c r="B43713">
        <v>36.424994799995297</v>
      </c>
      <c r="C43713">
        <v>5.2138633111111101</v>
      </c>
    </row>
    <row r="43714" spans="2:3" x14ac:dyDescent="0.2">
      <c r="B43714">
        <v>36.425828133328601</v>
      </c>
      <c r="C43714">
        <v>5.2473046555555598</v>
      </c>
    </row>
    <row r="43715" spans="2:3" x14ac:dyDescent="0.2">
      <c r="B43715">
        <v>36.426661466661997</v>
      </c>
      <c r="C43715">
        <v>5.2791342555555598</v>
      </c>
    </row>
    <row r="43716" spans="2:3" x14ac:dyDescent="0.2">
      <c r="B43716">
        <v>36.427494799995301</v>
      </c>
      <c r="C43716">
        <v>5.29360511111111</v>
      </c>
    </row>
    <row r="43717" spans="2:3" x14ac:dyDescent="0.2">
      <c r="B43717">
        <v>36.428328133328598</v>
      </c>
      <c r="C43717">
        <v>5.28783015555556</v>
      </c>
    </row>
    <row r="43718" spans="2:3" x14ac:dyDescent="0.2">
      <c r="B43718">
        <v>36.429161466662002</v>
      </c>
      <c r="C43718">
        <v>5.2611799777777799</v>
      </c>
    </row>
    <row r="43719" spans="2:3" x14ac:dyDescent="0.2">
      <c r="B43719">
        <v>36.429994799995299</v>
      </c>
      <c r="C43719">
        <v>5.2263582555555601</v>
      </c>
    </row>
    <row r="43720" spans="2:3" x14ac:dyDescent="0.2">
      <c r="B43720">
        <v>36.430828133328603</v>
      </c>
      <c r="C43720">
        <v>5.2018747333333399</v>
      </c>
    </row>
    <row r="43721" spans="2:3" x14ac:dyDescent="0.2">
      <c r="B43721">
        <v>36.431661466662</v>
      </c>
      <c r="C43721">
        <v>5.2046124000000002</v>
      </c>
    </row>
    <row r="43722" spans="2:3" x14ac:dyDescent="0.2">
      <c r="B43722">
        <v>36.432494799995297</v>
      </c>
      <c r="C43722">
        <v>5.2290453555555603</v>
      </c>
    </row>
    <row r="43723" spans="2:3" x14ac:dyDescent="0.2">
      <c r="B43723">
        <v>36.433328133328601</v>
      </c>
      <c r="C43723">
        <v>5.2631171444444496</v>
      </c>
    </row>
    <row r="43724" spans="2:3" x14ac:dyDescent="0.2">
      <c r="B43724">
        <v>36.434161466661998</v>
      </c>
      <c r="C43724">
        <v>5.2863995666666703</v>
      </c>
    </row>
    <row r="43725" spans="2:3" x14ac:dyDescent="0.2">
      <c r="B43725">
        <v>36.434994799995302</v>
      </c>
      <c r="C43725">
        <v>5.2878648999999998</v>
      </c>
    </row>
    <row r="43726" spans="2:3" x14ac:dyDescent="0.2">
      <c r="B43726">
        <v>36.435828133328599</v>
      </c>
      <c r="C43726">
        <v>5.2613342111111097</v>
      </c>
    </row>
    <row r="43727" spans="2:3" x14ac:dyDescent="0.2">
      <c r="B43727">
        <v>36.436661466662002</v>
      </c>
      <c r="C43727">
        <v>5.22480375555556</v>
      </c>
    </row>
    <row r="43728" spans="2:3" x14ac:dyDescent="0.2">
      <c r="B43728">
        <v>36.437494799995299</v>
      </c>
      <c r="C43728">
        <v>5.1991964111111102</v>
      </c>
    </row>
    <row r="43729" spans="2:3" x14ac:dyDescent="0.2">
      <c r="B43729">
        <v>36.438328133328604</v>
      </c>
      <c r="C43729">
        <v>5.2068618333333401</v>
      </c>
    </row>
    <row r="43730" spans="2:3" x14ac:dyDescent="0.2">
      <c r="B43730">
        <v>36.439161466662</v>
      </c>
      <c r="C43730">
        <v>5.2382059999999999</v>
      </c>
    </row>
    <row r="43731" spans="2:3" x14ac:dyDescent="0.2">
      <c r="B43731">
        <v>36.439994799995297</v>
      </c>
      <c r="C43731">
        <v>5.2720435666666701</v>
      </c>
    </row>
    <row r="43732" spans="2:3" x14ac:dyDescent="0.2">
      <c r="B43732">
        <v>36.440828133328601</v>
      </c>
      <c r="C43732">
        <v>5.2877583222222198</v>
      </c>
    </row>
    <row r="43733" spans="2:3" x14ac:dyDescent="0.2">
      <c r="B43733">
        <v>36.441661466661998</v>
      </c>
      <c r="C43733">
        <v>5.2822708222222197</v>
      </c>
    </row>
    <row r="43734" spans="2:3" x14ac:dyDescent="0.2">
      <c r="B43734">
        <v>36.442494799995302</v>
      </c>
      <c r="C43734">
        <v>5.2566274888888902</v>
      </c>
    </row>
    <row r="43735" spans="2:3" x14ac:dyDescent="0.2">
      <c r="B43735">
        <v>36.443328133328599</v>
      </c>
      <c r="C43735">
        <v>5.2212426222222197</v>
      </c>
    </row>
    <row r="43736" spans="2:3" x14ac:dyDescent="0.2">
      <c r="B43736">
        <v>36.444161466662003</v>
      </c>
      <c r="C43736">
        <v>5.1957339444444504</v>
      </c>
    </row>
    <row r="43737" spans="2:3" x14ac:dyDescent="0.2">
      <c r="B43737">
        <v>36.4449947999953</v>
      </c>
      <c r="C43737">
        <v>5.1990642222222201</v>
      </c>
    </row>
    <row r="43738" spans="2:3" x14ac:dyDescent="0.2">
      <c r="B43738">
        <v>36.445828133328597</v>
      </c>
      <c r="C43738">
        <v>5.2257963111111101</v>
      </c>
    </row>
    <row r="43739" spans="2:3" x14ac:dyDescent="0.2">
      <c r="B43739">
        <v>36.446661466661901</v>
      </c>
      <c r="C43739">
        <v>5.2589499333333301</v>
      </c>
    </row>
    <row r="43740" spans="2:3" x14ac:dyDescent="0.2">
      <c r="B43740">
        <v>36.447494799995297</v>
      </c>
      <c r="C43740">
        <v>5.2854194666666698</v>
      </c>
    </row>
    <row r="43741" spans="2:3" x14ac:dyDescent="0.2">
      <c r="B43741">
        <v>36.448328133328602</v>
      </c>
      <c r="C43741">
        <v>5.2921067555555599</v>
      </c>
    </row>
    <row r="43742" spans="2:3" x14ac:dyDescent="0.2">
      <c r="B43742">
        <v>36.449161466661899</v>
      </c>
      <c r="C43742">
        <v>5.2728730777777804</v>
      </c>
    </row>
    <row r="43743" spans="2:3" x14ac:dyDescent="0.2">
      <c r="B43743">
        <v>36.449994799995302</v>
      </c>
      <c r="C43743">
        <v>5.2357651111111103</v>
      </c>
    </row>
    <row r="43744" spans="2:3" x14ac:dyDescent="0.2">
      <c r="B43744">
        <v>36.450828133328599</v>
      </c>
      <c r="C43744">
        <v>5.2080051222222199</v>
      </c>
    </row>
    <row r="43745" spans="2:3" x14ac:dyDescent="0.2">
      <c r="B43745">
        <v>36.451661466661903</v>
      </c>
      <c r="C43745">
        <v>5.21068207777778</v>
      </c>
    </row>
    <row r="43746" spans="2:3" x14ac:dyDescent="0.2">
      <c r="B43746">
        <v>36.4524947999953</v>
      </c>
      <c r="C43746">
        <v>5.2376537777777799</v>
      </c>
    </row>
    <row r="43747" spans="2:3" x14ac:dyDescent="0.2">
      <c r="B43747">
        <v>36.453328133328597</v>
      </c>
      <c r="C43747">
        <v>5.2703232666666704</v>
      </c>
    </row>
    <row r="43748" spans="2:3" x14ac:dyDescent="0.2">
      <c r="B43748">
        <v>36.454161466661901</v>
      </c>
      <c r="C43748">
        <v>5.2912325888888896</v>
      </c>
    </row>
    <row r="43749" spans="2:3" x14ac:dyDescent="0.2">
      <c r="B43749">
        <v>36.454994799995298</v>
      </c>
      <c r="C43749">
        <v>5.2885742000000002</v>
      </c>
    </row>
    <row r="43750" spans="2:3" x14ac:dyDescent="0.2">
      <c r="B43750">
        <v>36.455828133328602</v>
      </c>
      <c r="C43750">
        <v>5.2590648111111102</v>
      </c>
    </row>
    <row r="43751" spans="2:3" x14ac:dyDescent="0.2">
      <c r="B43751">
        <v>36.456661466661899</v>
      </c>
      <c r="C43751">
        <v>5.2208880888888904</v>
      </c>
    </row>
    <row r="43752" spans="2:3" x14ac:dyDescent="0.2">
      <c r="B43752">
        <v>36.457494799995303</v>
      </c>
      <c r="C43752">
        <v>5.1945452000000003</v>
      </c>
    </row>
    <row r="43753" spans="2:3" x14ac:dyDescent="0.2">
      <c r="B43753">
        <v>36.4583281333286</v>
      </c>
      <c r="C43753">
        <v>5.20408292222222</v>
      </c>
    </row>
    <row r="43754" spans="2:3" x14ac:dyDescent="0.2">
      <c r="B43754">
        <v>36.459161466661897</v>
      </c>
      <c r="C43754">
        <v>5.2359743333333402</v>
      </c>
    </row>
    <row r="43755" spans="2:3" x14ac:dyDescent="0.2">
      <c r="B43755">
        <v>36.4599947999953</v>
      </c>
      <c r="C43755">
        <v>5.27169356666667</v>
      </c>
    </row>
    <row r="43756" spans="2:3" x14ac:dyDescent="0.2">
      <c r="B43756">
        <v>36.460828133328597</v>
      </c>
      <c r="C43756">
        <v>5.2925364777777801</v>
      </c>
    </row>
    <row r="43757" spans="2:3" x14ac:dyDescent="0.2">
      <c r="B43757">
        <v>36.461661466661901</v>
      </c>
      <c r="C43757">
        <v>5.29063025555556</v>
      </c>
    </row>
    <row r="43758" spans="2:3" x14ac:dyDescent="0.2">
      <c r="B43758">
        <v>36.462494799995298</v>
      </c>
      <c r="C43758">
        <v>5.2650670999999996</v>
      </c>
    </row>
    <row r="43759" spans="2:3" x14ac:dyDescent="0.2">
      <c r="B43759">
        <v>36.463328133328602</v>
      </c>
      <c r="C43759">
        <v>5.22740806666667</v>
      </c>
    </row>
    <row r="43760" spans="2:3" x14ac:dyDescent="0.2">
      <c r="B43760">
        <v>36.464161466661899</v>
      </c>
      <c r="C43760">
        <v>5.1987287000000002</v>
      </c>
    </row>
    <row r="43761" spans="2:3" x14ac:dyDescent="0.2">
      <c r="B43761">
        <v>36.464994799995303</v>
      </c>
      <c r="C43761">
        <v>5.2039833777777798</v>
      </c>
    </row>
    <row r="43762" spans="2:3" x14ac:dyDescent="0.2">
      <c r="B43762">
        <v>36.4658281333286</v>
      </c>
      <c r="C43762">
        <v>5.2337970666666704</v>
      </c>
    </row>
    <row r="43763" spans="2:3" x14ac:dyDescent="0.2">
      <c r="B43763">
        <v>36.466661466661897</v>
      </c>
      <c r="C43763">
        <v>5.2680502000000002</v>
      </c>
    </row>
    <row r="43764" spans="2:3" x14ac:dyDescent="0.2">
      <c r="B43764">
        <v>36.467494799995301</v>
      </c>
      <c r="C43764">
        <v>5.2910850444444497</v>
      </c>
    </row>
    <row r="43765" spans="2:3" x14ac:dyDescent="0.2">
      <c r="B43765">
        <v>36.468328133328598</v>
      </c>
      <c r="C43765">
        <v>5.2892339555555603</v>
      </c>
    </row>
    <row r="43766" spans="2:3" x14ac:dyDescent="0.2">
      <c r="B43766">
        <v>36.469161466661902</v>
      </c>
      <c r="C43766">
        <v>5.2629219555555604</v>
      </c>
    </row>
    <row r="43767" spans="2:3" x14ac:dyDescent="0.2">
      <c r="B43767">
        <v>36.469994799995298</v>
      </c>
      <c r="C43767">
        <v>5.2227236000000001</v>
      </c>
    </row>
    <row r="43768" spans="2:3" x14ac:dyDescent="0.2">
      <c r="B43768">
        <v>36.470828133328602</v>
      </c>
      <c r="C43768">
        <v>5.1967802333333397</v>
      </c>
    </row>
    <row r="43769" spans="2:3" x14ac:dyDescent="0.2">
      <c r="B43769">
        <v>36.471661466661899</v>
      </c>
      <c r="C43769">
        <v>5.2052341333333398</v>
      </c>
    </row>
    <row r="43770" spans="2:3" x14ac:dyDescent="0.2">
      <c r="B43770">
        <v>36.472494799995303</v>
      </c>
      <c r="C43770">
        <v>5.2373822666666703</v>
      </c>
    </row>
    <row r="43771" spans="2:3" x14ac:dyDescent="0.2">
      <c r="B43771">
        <v>36.4733281333286</v>
      </c>
      <c r="C43771">
        <v>5.2728251444444396</v>
      </c>
    </row>
    <row r="43772" spans="2:3" x14ac:dyDescent="0.2">
      <c r="B43772">
        <v>36.474161466661897</v>
      </c>
      <c r="C43772">
        <v>5.2932054222222202</v>
      </c>
    </row>
    <row r="43773" spans="2:3" x14ac:dyDescent="0.2">
      <c r="B43773">
        <v>36.474994799995301</v>
      </c>
      <c r="C43773">
        <v>5.2915935666666698</v>
      </c>
    </row>
    <row r="43774" spans="2:3" x14ac:dyDescent="0.2">
      <c r="B43774">
        <v>36.475828133328598</v>
      </c>
      <c r="C43774">
        <v>5.2675969</v>
      </c>
    </row>
    <row r="43775" spans="2:3" x14ac:dyDescent="0.2">
      <c r="B43775">
        <v>36.476661466661902</v>
      </c>
      <c r="C43775">
        <v>5.2321004000000002</v>
      </c>
    </row>
    <row r="43776" spans="2:3" x14ac:dyDescent="0.2">
      <c r="B43776">
        <v>36.477494799995299</v>
      </c>
      <c r="C43776">
        <v>5.2046399111111104</v>
      </c>
    </row>
    <row r="43777" spans="2:3" x14ac:dyDescent="0.2">
      <c r="B43777">
        <v>36.478328133328603</v>
      </c>
      <c r="C43777">
        <v>5.2054410777777802</v>
      </c>
    </row>
    <row r="43778" spans="2:3" x14ac:dyDescent="0.2">
      <c r="B43778">
        <v>36.4791614666619</v>
      </c>
      <c r="C43778">
        <v>5.2298607777777804</v>
      </c>
    </row>
    <row r="43779" spans="2:3" x14ac:dyDescent="0.2">
      <c r="B43779">
        <v>36.479994799995197</v>
      </c>
      <c r="C43779">
        <v>5.2649067666666696</v>
      </c>
    </row>
    <row r="43780" spans="2:3" x14ac:dyDescent="0.2">
      <c r="B43780">
        <v>36.4808281333286</v>
      </c>
      <c r="C43780">
        <v>5.2893502777777801</v>
      </c>
    </row>
    <row r="43781" spans="2:3" x14ac:dyDescent="0.2">
      <c r="B43781">
        <v>36.481661466661897</v>
      </c>
      <c r="C43781">
        <v>5.2867300999999998</v>
      </c>
    </row>
    <row r="43782" spans="2:3" x14ac:dyDescent="0.2">
      <c r="B43782">
        <v>36.482494799995202</v>
      </c>
      <c r="C43782">
        <v>5.2565613111111098</v>
      </c>
    </row>
    <row r="43783" spans="2:3" x14ac:dyDescent="0.2">
      <c r="B43783">
        <v>36.483328133328598</v>
      </c>
      <c r="C43783">
        <v>5.2190626222222303</v>
      </c>
    </row>
    <row r="43784" spans="2:3" x14ac:dyDescent="0.2">
      <c r="B43784">
        <v>36.484161466661902</v>
      </c>
      <c r="C43784">
        <v>5.1969820999999996</v>
      </c>
    </row>
    <row r="43785" spans="2:3" x14ac:dyDescent="0.2">
      <c r="B43785">
        <v>36.484994799995199</v>
      </c>
      <c r="C43785">
        <v>5.2039191000000002</v>
      </c>
    </row>
    <row r="43786" spans="2:3" x14ac:dyDescent="0.2">
      <c r="B43786">
        <v>36.485828133328603</v>
      </c>
      <c r="C43786">
        <v>5.2290705666666701</v>
      </c>
    </row>
    <row r="43787" spans="2:3" x14ac:dyDescent="0.2">
      <c r="B43787">
        <v>36.4866614666619</v>
      </c>
      <c r="C43787">
        <v>5.26129458888889</v>
      </c>
    </row>
    <row r="43788" spans="2:3" x14ac:dyDescent="0.2">
      <c r="B43788">
        <v>36.487494799995197</v>
      </c>
      <c r="C43788">
        <v>5.2837143666666702</v>
      </c>
    </row>
    <row r="43789" spans="2:3" x14ac:dyDescent="0.2">
      <c r="B43789">
        <v>36.488328133328601</v>
      </c>
      <c r="C43789">
        <v>5.28494714444445</v>
      </c>
    </row>
    <row r="43790" spans="2:3" x14ac:dyDescent="0.2">
      <c r="B43790">
        <v>36.489161466661898</v>
      </c>
      <c r="C43790">
        <v>5.26221274444445</v>
      </c>
    </row>
    <row r="43791" spans="2:3" x14ac:dyDescent="0.2">
      <c r="B43791">
        <v>36.489994799995202</v>
      </c>
      <c r="C43791">
        <v>5.2270136222222199</v>
      </c>
    </row>
    <row r="43792" spans="2:3" x14ac:dyDescent="0.2">
      <c r="B43792">
        <v>36.490828133328598</v>
      </c>
      <c r="C43792">
        <v>5.2043406888888901</v>
      </c>
    </row>
    <row r="43793" spans="2:3" x14ac:dyDescent="0.2">
      <c r="B43793">
        <v>36.491661466661903</v>
      </c>
      <c r="C43793">
        <v>5.2101293888888902</v>
      </c>
    </row>
    <row r="43794" spans="2:3" x14ac:dyDescent="0.2">
      <c r="B43794">
        <v>36.4924947999952</v>
      </c>
      <c r="C43794">
        <v>5.2397570444444499</v>
      </c>
    </row>
    <row r="43795" spans="2:3" x14ac:dyDescent="0.2">
      <c r="B43795">
        <v>36.493328133328603</v>
      </c>
      <c r="C43795">
        <v>5.2719402222222298</v>
      </c>
    </row>
    <row r="43796" spans="2:3" x14ac:dyDescent="0.2">
      <c r="B43796">
        <v>36.4941614666619</v>
      </c>
      <c r="C43796">
        <v>5.2908722777777797</v>
      </c>
    </row>
    <row r="43797" spans="2:3" x14ac:dyDescent="0.2">
      <c r="B43797">
        <v>36.494994799995197</v>
      </c>
      <c r="C43797">
        <v>5.2860736111111102</v>
      </c>
    </row>
    <row r="43798" spans="2:3" x14ac:dyDescent="0.2">
      <c r="B43798">
        <v>36.495828133328601</v>
      </c>
      <c r="C43798">
        <v>5.2576845777777796</v>
      </c>
    </row>
    <row r="43799" spans="2:3" x14ac:dyDescent="0.2">
      <c r="B43799">
        <v>36.496661466661898</v>
      </c>
      <c r="C43799">
        <v>5.2177645000000004</v>
      </c>
    </row>
    <row r="43800" spans="2:3" x14ac:dyDescent="0.2">
      <c r="B43800">
        <v>36.497494799995202</v>
      </c>
      <c r="C43800">
        <v>5.1908675666666699</v>
      </c>
    </row>
    <row r="43801" spans="2:3" x14ac:dyDescent="0.2">
      <c r="B43801">
        <v>36.498328133328599</v>
      </c>
      <c r="C43801">
        <v>5.19653811111111</v>
      </c>
    </row>
    <row r="43802" spans="2:3" x14ac:dyDescent="0.2">
      <c r="B43802">
        <v>36.499161466661903</v>
      </c>
      <c r="C43802">
        <v>5.2296843666666701</v>
      </c>
    </row>
    <row r="43803" spans="2:3" x14ac:dyDescent="0.2">
      <c r="B43803">
        <v>36.4999947999952</v>
      </c>
      <c r="C43803">
        <v>5.26753023333334</v>
      </c>
    </row>
    <row r="43804" spans="2:3" x14ac:dyDescent="0.2">
      <c r="B43804">
        <v>36.500828133328604</v>
      </c>
      <c r="C43804">
        <v>5.2882886888888896</v>
      </c>
    </row>
    <row r="43805" spans="2:3" x14ac:dyDescent="0.2">
      <c r="B43805">
        <v>36.501661466661901</v>
      </c>
      <c r="C43805">
        <v>5.2837344555555603</v>
      </c>
    </row>
    <row r="43806" spans="2:3" x14ac:dyDescent="0.2">
      <c r="B43806">
        <v>36.502494799995198</v>
      </c>
      <c r="C43806">
        <v>5.2554168222222302</v>
      </c>
    </row>
    <row r="43807" spans="2:3" x14ac:dyDescent="0.2">
      <c r="B43807">
        <v>36.503328133328601</v>
      </c>
      <c r="C43807">
        <v>5.2215070777777797</v>
      </c>
    </row>
    <row r="43808" spans="2:3" x14ac:dyDescent="0.2">
      <c r="B43808">
        <v>36.504161466661898</v>
      </c>
      <c r="C43808">
        <v>5.19790506666667</v>
      </c>
    </row>
    <row r="43809" spans="2:3" x14ac:dyDescent="0.2">
      <c r="B43809">
        <v>36.504994799995202</v>
      </c>
      <c r="C43809">
        <v>5.2029521222222197</v>
      </c>
    </row>
    <row r="43810" spans="2:3" x14ac:dyDescent="0.2">
      <c r="B43810">
        <v>36.505828133328599</v>
      </c>
      <c r="C43810">
        <v>5.2309039888888904</v>
      </c>
    </row>
    <row r="43811" spans="2:3" x14ac:dyDescent="0.2">
      <c r="B43811">
        <v>36.506661466661903</v>
      </c>
      <c r="C43811">
        <v>5.2665427555555597</v>
      </c>
    </row>
    <row r="43812" spans="2:3" x14ac:dyDescent="0.2">
      <c r="B43812">
        <v>36.5074947999952</v>
      </c>
      <c r="C43812">
        <v>5.2870693888888898</v>
      </c>
    </row>
    <row r="43813" spans="2:3" x14ac:dyDescent="0.2">
      <c r="B43813">
        <v>36.508328133328597</v>
      </c>
      <c r="C43813">
        <v>5.2811437888888904</v>
      </c>
    </row>
    <row r="43814" spans="2:3" x14ac:dyDescent="0.2">
      <c r="B43814">
        <v>36.509161466661901</v>
      </c>
      <c r="C43814">
        <v>5.2499142555555602</v>
      </c>
    </row>
    <row r="43815" spans="2:3" x14ac:dyDescent="0.2">
      <c r="B43815">
        <v>36.509994799995198</v>
      </c>
      <c r="C43815">
        <v>5.2128504222222203</v>
      </c>
    </row>
    <row r="43816" spans="2:3" x14ac:dyDescent="0.2">
      <c r="B43816">
        <v>36.510828133328602</v>
      </c>
      <c r="C43816">
        <v>5.1914287555555596</v>
      </c>
    </row>
    <row r="43817" spans="2:3" x14ac:dyDescent="0.2">
      <c r="B43817">
        <v>36.511661466661899</v>
      </c>
      <c r="C43817">
        <v>5.20242932222222</v>
      </c>
    </row>
    <row r="43818" spans="2:3" x14ac:dyDescent="0.2">
      <c r="B43818">
        <v>36.512494799995203</v>
      </c>
      <c r="C43818">
        <v>5.2331692666666703</v>
      </c>
    </row>
    <row r="43819" spans="2:3" x14ac:dyDescent="0.2">
      <c r="B43819">
        <v>36.5133281333285</v>
      </c>
      <c r="C43819">
        <v>5.2659086666666699</v>
      </c>
    </row>
    <row r="43820" spans="2:3" x14ac:dyDescent="0.2">
      <c r="B43820">
        <v>36.514161466661903</v>
      </c>
      <c r="C43820">
        <v>5.28349822222222</v>
      </c>
    </row>
    <row r="43821" spans="2:3" x14ac:dyDescent="0.2">
      <c r="B43821">
        <v>36.5149947999952</v>
      </c>
      <c r="C43821">
        <v>5.2821195444444502</v>
      </c>
    </row>
    <row r="43822" spans="2:3" x14ac:dyDescent="0.2">
      <c r="B43822">
        <v>36.515828133328597</v>
      </c>
      <c r="C43822">
        <v>5.2585653888888899</v>
      </c>
    </row>
    <row r="43823" spans="2:3" x14ac:dyDescent="0.2">
      <c r="B43823">
        <v>36.516661466661901</v>
      </c>
      <c r="C43823">
        <v>5.22728953333334</v>
      </c>
    </row>
    <row r="43824" spans="2:3" x14ac:dyDescent="0.2">
      <c r="B43824">
        <v>36.517494799995198</v>
      </c>
      <c r="C43824">
        <v>5.2044085999999998</v>
      </c>
    </row>
    <row r="43825" spans="2:3" x14ac:dyDescent="0.2">
      <c r="B43825">
        <v>36.518328133328502</v>
      </c>
      <c r="C43825">
        <v>5.2103378111111098</v>
      </c>
    </row>
    <row r="43826" spans="2:3" x14ac:dyDescent="0.2">
      <c r="B43826">
        <v>36.519161466661899</v>
      </c>
      <c r="C43826">
        <v>5.2384883444444501</v>
      </c>
    </row>
    <row r="43827" spans="2:3" x14ac:dyDescent="0.2">
      <c r="B43827">
        <v>36.519994799995203</v>
      </c>
      <c r="C43827">
        <v>5.2731225666666699</v>
      </c>
    </row>
    <row r="43828" spans="2:3" x14ac:dyDescent="0.2">
      <c r="B43828">
        <v>36.5208281333285</v>
      </c>
      <c r="C43828">
        <v>5.29471301111111</v>
      </c>
    </row>
    <row r="43829" spans="2:3" x14ac:dyDescent="0.2">
      <c r="B43829">
        <v>36.521661466661897</v>
      </c>
      <c r="C43829">
        <v>5.2885931666666703</v>
      </c>
    </row>
    <row r="43830" spans="2:3" x14ac:dyDescent="0.2">
      <c r="B43830">
        <v>36.522494799995201</v>
      </c>
      <c r="C43830">
        <v>5.2584072555555599</v>
      </c>
    </row>
    <row r="43831" spans="2:3" x14ac:dyDescent="0.2">
      <c r="B43831">
        <v>36.523328133328498</v>
      </c>
      <c r="C43831">
        <v>5.2202627000000001</v>
      </c>
    </row>
    <row r="43832" spans="2:3" x14ac:dyDescent="0.2">
      <c r="B43832">
        <v>36.524161466661901</v>
      </c>
      <c r="C43832">
        <v>5.1964841777777799</v>
      </c>
    </row>
    <row r="43833" spans="2:3" x14ac:dyDescent="0.2">
      <c r="B43833">
        <v>36.524994799995198</v>
      </c>
      <c r="C43833">
        <v>5.2029903777777804</v>
      </c>
    </row>
    <row r="43834" spans="2:3" x14ac:dyDescent="0.2">
      <c r="B43834">
        <v>36.525828133328503</v>
      </c>
      <c r="C43834">
        <v>5.2304748111111099</v>
      </c>
    </row>
    <row r="43835" spans="2:3" x14ac:dyDescent="0.2">
      <c r="B43835">
        <v>36.526661466661899</v>
      </c>
      <c r="C43835">
        <v>5.2653943777777803</v>
      </c>
    </row>
    <row r="43836" spans="2:3" x14ac:dyDescent="0.2">
      <c r="B43836">
        <v>36.527494799995203</v>
      </c>
      <c r="C43836">
        <v>5.2913544666666699</v>
      </c>
    </row>
    <row r="43837" spans="2:3" x14ac:dyDescent="0.2">
      <c r="B43837">
        <v>36.5283281333285</v>
      </c>
      <c r="C43837">
        <v>5.2905966333333403</v>
      </c>
    </row>
    <row r="43838" spans="2:3" x14ac:dyDescent="0.2">
      <c r="B43838">
        <v>36.529161466661897</v>
      </c>
      <c r="C43838">
        <v>5.2626947777777797</v>
      </c>
    </row>
    <row r="43839" spans="2:3" x14ac:dyDescent="0.2">
      <c r="B43839">
        <v>36.529994799995201</v>
      </c>
      <c r="C43839">
        <v>5.2214758333333302</v>
      </c>
    </row>
    <row r="43840" spans="2:3" x14ac:dyDescent="0.2">
      <c r="B43840">
        <v>36.530828133328498</v>
      </c>
      <c r="C43840">
        <v>5.1969868111111097</v>
      </c>
    </row>
    <row r="43841" spans="2:3" x14ac:dyDescent="0.2">
      <c r="B43841">
        <v>36.531661466661902</v>
      </c>
      <c r="C43841">
        <v>5.2050261222222298</v>
      </c>
    </row>
    <row r="43842" spans="2:3" x14ac:dyDescent="0.2">
      <c r="B43842">
        <v>36.532494799995199</v>
      </c>
      <c r="C43842">
        <v>5.2373687888888902</v>
      </c>
    </row>
    <row r="43843" spans="2:3" x14ac:dyDescent="0.2">
      <c r="B43843">
        <v>36.533328133328503</v>
      </c>
      <c r="C43843">
        <v>5.27218671111111</v>
      </c>
    </row>
    <row r="43844" spans="2:3" x14ac:dyDescent="0.2">
      <c r="B43844">
        <v>36.534161466661899</v>
      </c>
      <c r="C43844">
        <v>5.2925950666666699</v>
      </c>
    </row>
    <row r="43845" spans="2:3" x14ac:dyDescent="0.2">
      <c r="B43845">
        <v>36.534994799995197</v>
      </c>
      <c r="C43845">
        <v>5.2888777111111098</v>
      </c>
    </row>
    <row r="43846" spans="2:3" x14ac:dyDescent="0.2">
      <c r="B43846">
        <v>36.535828133328501</v>
      </c>
      <c r="C43846">
        <v>5.2646851999999997</v>
      </c>
    </row>
    <row r="43847" spans="2:3" x14ac:dyDescent="0.2">
      <c r="B43847">
        <v>36.536661466661897</v>
      </c>
      <c r="C43847">
        <v>5.2308505333333404</v>
      </c>
    </row>
    <row r="43848" spans="2:3" x14ac:dyDescent="0.2">
      <c r="B43848">
        <v>36.537494799995201</v>
      </c>
      <c r="C43848">
        <v>5.20534844444445</v>
      </c>
    </row>
    <row r="43849" spans="2:3" x14ac:dyDescent="0.2">
      <c r="B43849">
        <v>36.538328133328498</v>
      </c>
      <c r="C43849">
        <v>5.2079137555555599</v>
      </c>
    </row>
    <row r="43850" spans="2:3" x14ac:dyDescent="0.2">
      <c r="B43850">
        <v>36.539161466661902</v>
      </c>
      <c r="C43850">
        <v>5.2350397555555599</v>
      </c>
    </row>
    <row r="43851" spans="2:3" x14ac:dyDescent="0.2">
      <c r="B43851">
        <v>36.539994799995199</v>
      </c>
      <c r="C43851">
        <v>5.2700728888888904</v>
      </c>
    </row>
    <row r="43852" spans="2:3" x14ac:dyDescent="0.2">
      <c r="B43852">
        <v>36.540828133328503</v>
      </c>
      <c r="C43852">
        <v>5.2921829333333301</v>
      </c>
    </row>
    <row r="43853" spans="2:3" x14ac:dyDescent="0.2">
      <c r="B43853">
        <v>36.5416614666619</v>
      </c>
      <c r="C43853">
        <v>5.2899997000000001</v>
      </c>
    </row>
    <row r="43854" spans="2:3" x14ac:dyDescent="0.2">
      <c r="B43854">
        <v>36.542494799995197</v>
      </c>
      <c r="C43854">
        <v>5.2653421888888898</v>
      </c>
    </row>
    <row r="43855" spans="2:3" x14ac:dyDescent="0.2">
      <c r="B43855">
        <v>36.543328133328501</v>
      </c>
      <c r="C43855">
        <v>5.2302500222222301</v>
      </c>
    </row>
    <row r="43856" spans="2:3" x14ac:dyDescent="0.2">
      <c r="B43856">
        <v>36.544161466661897</v>
      </c>
      <c r="C43856">
        <v>5.2051132222222298</v>
      </c>
    </row>
    <row r="43857" spans="2:3" x14ac:dyDescent="0.2">
      <c r="B43857">
        <v>36.544994799995202</v>
      </c>
      <c r="C43857">
        <v>5.2068219111111098</v>
      </c>
    </row>
    <row r="43858" spans="2:3" x14ac:dyDescent="0.2">
      <c r="B43858">
        <v>36.545828133328499</v>
      </c>
      <c r="C43858">
        <v>5.2317218333333404</v>
      </c>
    </row>
    <row r="43859" spans="2:3" x14ac:dyDescent="0.2">
      <c r="B43859">
        <v>36.546661466661902</v>
      </c>
      <c r="C43859">
        <v>5.2622706111111102</v>
      </c>
    </row>
    <row r="43860" spans="2:3" x14ac:dyDescent="0.2">
      <c r="B43860">
        <v>36.547494799995199</v>
      </c>
      <c r="C43860">
        <v>5.2823813111111102</v>
      </c>
    </row>
    <row r="43861" spans="2:3" x14ac:dyDescent="0.2">
      <c r="B43861">
        <v>36.548328133328503</v>
      </c>
      <c r="C43861">
        <v>5.2804700000000002</v>
      </c>
    </row>
    <row r="43862" spans="2:3" x14ac:dyDescent="0.2">
      <c r="B43862">
        <v>36.549161466661801</v>
      </c>
      <c r="C43862">
        <v>5.2557894666666698</v>
      </c>
    </row>
    <row r="43863" spans="2:3" x14ac:dyDescent="0.2">
      <c r="B43863">
        <v>36.549994799995197</v>
      </c>
      <c r="C43863">
        <v>5.2203368777777799</v>
      </c>
    </row>
    <row r="43864" spans="2:3" x14ac:dyDescent="0.2">
      <c r="B43864">
        <v>36.550828133328501</v>
      </c>
      <c r="C43864">
        <v>5.1955245000000003</v>
      </c>
    </row>
    <row r="43865" spans="2:3" x14ac:dyDescent="0.2">
      <c r="B43865">
        <v>36.551661466661798</v>
      </c>
      <c r="C43865">
        <v>5.1997938333333398</v>
      </c>
    </row>
    <row r="43866" spans="2:3" x14ac:dyDescent="0.2">
      <c r="B43866">
        <v>36.552494799995202</v>
      </c>
      <c r="C43866">
        <v>5.2277885111111102</v>
      </c>
    </row>
    <row r="43867" spans="2:3" x14ac:dyDescent="0.2">
      <c r="B43867">
        <v>36.553328133328499</v>
      </c>
      <c r="C43867">
        <v>5.2633314888888902</v>
      </c>
    </row>
    <row r="43868" spans="2:3" x14ac:dyDescent="0.2">
      <c r="B43868">
        <v>36.554161466661903</v>
      </c>
      <c r="C43868">
        <v>5.2850697222222198</v>
      </c>
    </row>
    <row r="43869" spans="2:3" x14ac:dyDescent="0.2">
      <c r="B43869">
        <v>36.5549947999952</v>
      </c>
      <c r="C43869">
        <v>5.2837801888888896</v>
      </c>
    </row>
    <row r="43870" spans="2:3" x14ac:dyDescent="0.2">
      <c r="B43870">
        <v>36.555828133328497</v>
      </c>
      <c r="C43870">
        <v>5.2557891666666698</v>
      </c>
    </row>
    <row r="43871" spans="2:3" x14ac:dyDescent="0.2">
      <c r="B43871">
        <v>36.556661466661801</v>
      </c>
      <c r="C43871">
        <v>5.2209456333333399</v>
      </c>
    </row>
    <row r="43872" spans="2:3" x14ac:dyDescent="0.2">
      <c r="B43872">
        <v>36.557494799995197</v>
      </c>
      <c r="C43872">
        <v>5.1955098</v>
      </c>
    </row>
    <row r="43873" spans="2:3" x14ac:dyDescent="0.2">
      <c r="B43873">
        <v>36.558328133328502</v>
      </c>
      <c r="C43873">
        <v>5.1986982111111102</v>
      </c>
    </row>
    <row r="43874" spans="2:3" x14ac:dyDescent="0.2">
      <c r="B43874">
        <v>36.559161466661799</v>
      </c>
      <c r="C43874">
        <v>5.2254761444444497</v>
      </c>
    </row>
    <row r="43875" spans="2:3" x14ac:dyDescent="0.2">
      <c r="B43875">
        <v>36.559994799995202</v>
      </c>
      <c r="C43875">
        <v>5.2588252999999998</v>
      </c>
    </row>
    <row r="43876" spans="2:3" x14ac:dyDescent="0.2">
      <c r="B43876">
        <v>36.560828133328499</v>
      </c>
      <c r="C43876">
        <v>5.2824573666666703</v>
      </c>
    </row>
    <row r="43877" spans="2:3" x14ac:dyDescent="0.2">
      <c r="B43877">
        <v>36.561661466661803</v>
      </c>
      <c r="C43877">
        <v>5.2808623555555601</v>
      </c>
    </row>
    <row r="43878" spans="2:3" x14ac:dyDescent="0.2">
      <c r="B43878">
        <v>36.5624947999952</v>
      </c>
      <c r="C43878">
        <v>5.2574620333333399</v>
      </c>
    </row>
    <row r="43879" spans="2:3" x14ac:dyDescent="0.2">
      <c r="B43879">
        <v>36.563328133328497</v>
      </c>
      <c r="C43879">
        <v>5.2234202555555598</v>
      </c>
    </row>
    <row r="43880" spans="2:3" x14ac:dyDescent="0.2">
      <c r="B43880">
        <v>36.564161466661801</v>
      </c>
      <c r="C43880">
        <v>5.2011904444444497</v>
      </c>
    </row>
    <row r="43881" spans="2:3" x14ac:dyDescent="0.2">
      <c r="B43881">
        <v>36.564994799995198</v>
      </c>
      <c r="C43881">
        <v>5.20508817777778</v>
      </c>
    </row>
    <row r="43882" spans="2:3" x14ac:dyDescent="0.2">
      <c r="B43882">
        <v>36.565828133328502</v>
      </c>
      <c r="C43882">
        <v>5.2322224000000004</v>
      </c>
    </row>
    <row r="43883" spans="2:3" x14ac:dyDescent="0.2">
      <c r="B43883">
        <v>36.566661466661799</v>
      </c>
      <c r="C43883">
        <v>5.2663833333333399</v>
      </c>
    </row>
    <row r="43884" spans="2:3" x14ac:dyDescent="0.2">
      <c r="B43884">
        <v>36.567494799995202</v>
      </c>
      <c r="C43884">
        <v>5.2896574888888903</v>
      </c>
    </row>
    <row r="43885" spans="2:3" x14ac:dyDescent="0.2">
      <c r="B43885">
        <v>36.5683281333285</v>
      </c>
      <c r="C43885">
        <v>5.2827788444444499</v>
      </c>
    </row>
    <row r="43886" spans="2:3" x14ac:dyDescent="0.2">
      <c r="B43886">
        <v>36.569161466661797</v>
      </c>
      <c r="C43886">
        <v>5.2525735777777802</v>
      </c>
    </row>
    <row r="43887" spans="2:3" x14ac:dyDescent="0.2">
      <c r="B43887">
        <v>36.5699947999952</v>
      </c>
      <c r="C43887">
        <v>5.2158263444444497</v>
      </c>
    </row>
    <row r="43888" spans="2:3" x14ac:dyDescent="0.2">
      <c r="B43888">
        <v>36.570828133328497</v>
      </c>
      <c r="C43888">
        <v>5.1955086888888902</v>
      </c>
    </row>
    <row r="43889" spans="2:3" x14ac:dyDescent="0.2">
      <c r="B43889">
        <v>36.571661466661801</v>
      </c>
      <c r="C43889">
        <v>5.20269386666667</v>
      </c>
    </row>
    <row r="43890" spans="2:3" x14ac:dyDescent="0.2">
      <c r="B43890">
        <v>36.572494799995198</v>
      </c>
      <c r="C43890">
        <v>5.2317809111111098</v>
      </c>
    </row>
    <row r="43891" spans="2:3" x14ac:dyDescent="0.2">
      <c r="B43891">
        <v>36.573328133328502</v>
      </c>
      <c r="C43891">
        <v>5.2675593999999997</v>
      </c>
    </row>
    <row r="43892" spans="2:3" x14ac:dyDescent="0.2">
      <c r="B43892">
        <v>36.574161466661799</v>
      </c>
      <c r="C43892">
        <v>5.2898868222222202</v>
      </c>
    </row>
    <row r="43893" spans="2:3" x14ac:dyDescent="0.2">
      <c r="B43893">
        <v>36.574994799995203</v>
      </c>
      <c r="C43893">
        <v>5.28620522222222</v>
      </c>
    </row>
    <row r="43894" spans="2:3" x14ac:dyDescent="0.2">
      <c r="B43894">
        <v>36.5758281333285</v>
      </c>
      <c r="C43894">
        <v>5.2584213111111104</v>
      </c>
    </row>
    <row r="43895" spans="2:3" x14ac:dyDescent="0.2">
      <c r="B43895">
        <v>36.576661466661797</v>
      </c>
      <c r="C43895">
        <v>5.22242671111111</v>
      </c>
    </row>
    <row r="43896" spans="2:3" x14ac:dyDescent="0.2">
      <c r="B43896">
        <v>36.5774947999952</v>
      </c>
      <c r="C43896">
        <v>5.1974754222222197</v>
      </c>
    </row>
    <row r="43897" spans="2:3" x14ac:dyDescent="0.2">
      <c r="B43897">
        <v>36.578328133328498</v>
      </c>
      <c r="C43897">
        <v>5.2048728999999998</v>
      </c>
    </row>
    <row r="43898" spans="2:3" x14ac:dyDescent="0.2">
      <c r="B43898">
        <v>36.579161466661802</v>
      </c>
      <c r="C43898">
        <v>5.2339622333333402</v>
      </c>
    </row>
    <row r="43899" spans="2:3" x14ac:dyDescent="0.2">
      <c r="B43899">
        <v>36.579994799995198</v>
      </c>
      <c r="C43899">
        <v>5.2679009777777797</v>
      </c>
    </row>
    <row r="43900" spans="2:3" x14ac:dyDescent="0.2">
      <c r="B43900">
        <v>36.580828133328502</v>
      </c>
      <c r="C43900">
        <v>5.2871562000000001</v>
      </c>
    </row>
    <row r="43901" spans="2:3" x14ac:dyDescent="0.2">
      <c r="B43901">
        <v>36.581661466661799</v>
      </c>
      <c r="C43901">
        <v>5.2839373666666702</v>
      </c>
    </row>
    <row r="43902" spans="2:3" x14ac:dyDescent="0.2">
      <c r="B43902">
        <v>36.582494799995203</v>
      </c>
      <c r="C43902">
        <v>5.2613659333333302</v>
      </c>
    </row>
    <row r="43903" spans="2:3" x14ac:dyDescent="0.2">
      <c r="B43903">
        <v>36.5833281333285</v>
      </c>
      <c r="C43903">
        <v>5.2277387888888898</v>
      </c>
    </row>
    <row r="43904" spans="2:3" x14ac:dyDescent="0.2">
      <c r="B43904">
        <v>36.584161466661797</v>
      </c>
      <c r="C43904">
        <v>5.2030096888888897</v>
      </c>
    </row>
    <row r="43905" spans="2:3" x14ac:dyDescent="0.2">
      <c r="B43905">
        <v>36.584994799995201</v>
      </c>
      <c r="C43905">
        <v>5.2072662555555604</v>
      </c>
    </row>
    <row r="43906" spans="2:3" x14ac:dyDescent="0.2">
      <c r="B43906">
        <v>36.585828133328498</v>
      </c>
      <c r="C43906">
        <v>5.2362877666666696</v>
      </c>
    </row>
    <row r="43907" spans="2:3" x14ac:dyDescent="0.2">
      <c r="B43907">
        <v>36.586661466661802</v>
      </c>
      <c r="C43907">
        <v>5.2698858666666704</v>
      </c>
    </row>
    <row r="43908" spans="2:3" x14ac:dyDescent="0.2">
      <c r="B43908">
        <v>36.587494799995198</v>
      </c>
      <c r="C43908">
        <v>5.2891047333333399</v>
      </c>
    </row>
    <row r="43909" spans="2:3" x14ac:dyDescent="0.2">
      <c r="B43909">
        <v>36.588328133328503</v>
      </c>
      <c r="C43909">
        <v>5.28506892222223</v>
      </c>
    </row>
    <row r="43910" spans="2:3" x14ac:dyDescent="0.2">
      <c r="B43910">
        <v>36.5891614666618</v>
      </c>
      <c r="C43910">
        <v>5.2602618111111097</v>
      </c>
    </row>
    <row r="43911" spans="2:3" x14ac:dyDescent="0.2">
      <c r="B43911">
        <v>36.589994799995203</v>
      </c>
      <c r="C43911">
        <v>5.2253531555555597</v>
      </c>
    </row>
    <row r="43912" spans="2:3" x14ac:dyDescent="0.2">
      <c r="B43912">
        <v>36.5908281333285</v>
      </c>
      <c r="C43912">
        <v>5.2034922111111097</v>
      </c>
    </row>
    <row r="43913" spans="2:3" x14ac:dyDescent="0.2">
      <c r="B43913">
        <v>36.591661466661797</v>
      </c>
      <c r="C43913">
        <v>5.21051854444445</v>
      </c>
    </row>
    <row r="43914" spans="2:3" x14ac:dyDescent="0.2">
      <c r="B43914">
        <v>36.592494799995102</v>
      </c>
      <c r="C43914">
        <v>5.2370407777777803</v>
      </c>
    </row>
    <row r="43915" spans="2:3" x14ac:dyDescent="0.2">
      <c r="B43915">
        <v>36.593328133328498</v>
      </c>
      <c r="C43915">
        <v>5.2672533666666697</v>
      </c>
    </row>
    <row r="43916" spans="2:3" x14ac:dyDescent="0.2">
      <c r="B43916">
        <v>36.594161466661802</v>
      </c>
      <c r="C43916">
        <v>5.2865656888888903</v>
      </c>
    </row>
    <row r="43917" spans="2:3" x14ac:dyDescent="0.2">
      <c r="B43917">
        <v>36.594994799995099</v>
      </c>
      <c r="C43917">
        <v>5.2862276555555603</v>
      </c>
    </row>
    <row r="43918" spans="2:3" x14ac:dyDescent="0.2">
      <c r="B43918">
        <v>36.595828133328503</v>
      </c>
      <c r="C43918">
        <v>5.2612824111111101</v>
      </c>
    </row>
    <row r="43919" spans="2:3" x14ac:dyDescent="0.2">
      <c r="B43919">
        <v>36.5966614666618</v>
      </c>
      <c r="C43919">
        <v>5.2233518666666701</v>
      </c>
    </row>
    <row r="43920" spans="2:3" x14ac:dyDescent="0.2">
      <c r="B43920">
        <v>36.597494799995097</v>
      </c>
      <c r="C43920">
        <v>5.1991298111111099</v>
      </c>
    </row>
    <row r="43921" spans="2:3" x14ac:dyDescent="0.2">
      <c r="B43921">
        <v>36.598328133328501</v>
      </c>
      <c r="C43921">
        <v>5.2044415333333403</v>
      </c>
    </row>
    <row r="43922" spans="2:3" x14ac:dyDescent="0.2">
      <c r="B43922">
        <v>36.599161466661798</v>
      </c>
      <c r="C43922">
        <v>5.2355975777777797</v>
      </c>
    </row>
    <row r="43923" spans="2:3" x14ac:dyDescent="0.2">
      <c r="B43923">
        <v>36.599994799995102</v>
      </c>
      <c r="C43923">
        <v>5.2675276222222198</v>
      </c>
    </row>
    <row r="43924" spans="2:3" x14ac:dyDescent="0.2">
      <c r="B43924">
        <v>36.600828133328498</v>
      </c>
      <c r="C43924">
        <v>5.2877196111111102</v>
      </c>
    </row>
    <row r="43925" spans="2:3" x14ac:dyDescent="0.2">
      <c r="B43925">
        <v>36.601661466661803</v>
      </c>
      <c r="C43925">
        <v>5.2872963444444503</v>
      </c>
    </row>
    <row r="43926" spans="2:3" x14ac:dyDescent="0.2">
      <c r="B43926">
        <v>36.6024947999951</v>
      </c>
      <c r="C43926">
        <v>5.2648538666666704</v>
      </c>
    </row>
    <row r="43927" spans="2:3" x14ac:dyDescent="0.2">
      <c r="B43927">
        <v>36.603328133328503</v>
      </c>
      <c r="C43927">
        <v>5.2307917333333398</v>
      </c>
    </row>
    <row r="43928" spans="2:3" x14ac:dyDescent="0.2">
      <c r="B43928">
        <v>36.6041614666618</v>
      </c>
      <c r="C43928">
        <v>5.20536722222222</v>
      </c>
    </row>
    <row r="43929" spans="2:3" x14ac:dyDescent="0.2">
      <c r="B43929">
        <v>36.604994799995097</v>
      </c>
      <c r="C43929">
        <v>5.2122767444444396</v>
      </c>
    </row>
    <row r="43930" spans="2:3" x14ac:dyDescent="0.2">
      <c r="B43930">
        <v>36.605828133328501</v>
      </c>
      <c r="C43930">
        <v>5.2428089111111102</v>
      </c>
    </row>
    <row r="43931" spans="2:3" x14ac:dyDescent="0.2">
      <c r="B43931">
        <v>36.606661466661798</v>
      </c>
      <c r="C43931">
        <v>5.2768375111111103</v>
      </c>
    </row>
    <row r="43932" spans="2:3" x14ac:dyDescent="0.2">
      <c r="B43932">
        <v>36.607494799995102</v>
      </c>
      <c r="C43932">
        <v>5.2958823333333402</v>
      </c>
    </row>
    <row r="43933" spans="2:3" x14ac:dyDescent="0.2">
      <c r="B43933">
        <v>36.608328133328499</v>
      </c>
      <c r="C43933">
        <v>5.2930030111111099</v>
      </c>
    </row>
    <row r="43934" spans="2:3" x14ac:dyDescent="0.2">
      <c r="B43934">
        <v>36.609161466661803</v>
      </c>
      <c r="C43934">
        <v>5.2651456888888903</v>
      </c>
    </row>
    <row r="43935" spans="2:3" x14ac:dyDescent="0.2">
      <c r="B43935">
        <v>36.6099947999951</v>
      </c>
      <c r="C43935">
        <v>5.2277117888888904</v>
      </c>
    </row>
    <row r="43936" spans="2:3" x14ac:dyDescent="0.2">
      <c r="B43936">
        <v>36.610828133328503</v>
      </c>
      <c r="C43936">
        <v>5.1978138333333401</v>
      </c>
    </row>
    <row r="43937" spans="2:3" x14ac:dyDescent="0.2">
      <c r="B43937">
        <v>36.611661466661801</v>
      </c>
      <c r="C43937">
        <v>5.2010054222222202</v>
      </c>
    </row>
    <row r="43938" spans="2:3" x14ac:dyDescent="0.2">
      <c r="B43938">
        <v>36.612494799995098</v>
      </c>
      <c r="C43938">
        <v>5.2290254333333399</v>
      </c>
    </row>
    <row r="43939" spans="2:3" x14ac:dyDescent="0.2">
      <c r="B43939">
        <v>36.613328133328501</v>
      </c>
      <c r="C43939">
        <v>5.2634513111111101</v>
      </c>
    </row>
    <row r="43940" spans="2:3" x14ac:dyDescent="0.2">
      <c r="B43940">
        <v>36.614161466661798</v>
      </c>
      <c r="C43940">
        <v>5.2870534999999999</v>
      </c>
    </row>
    <row r="43941" spans="2:3" x14ac:dyDescent="0.2">
      <c r="B43941">
        <v>36.614994799995102</v>
      </c>
      <c r="C43941">
        <v>5.2877722444444499</v>
      </c>
    </row>
    <row r="43942" spans="2:3" x14ac:dyDescent="0.2">
      <c r="B43942">
        <v>36.615828133328499</v>
      </c>
      <c r="C43942">
        <v>5.26614237777778</v>
      </c>
    </row>
    <row r="43943" spans="2:3" x14ac:dyDescent="0.2">
      <c r="B43943">
        <v>36.616661466661803</v>
      </c>
      <c r="C43943">
        <v>5.2331902666666696</v>
      </c>
    </row>
    <row r="43944" spans="2:3" x14ac:dyDescent="0.2">
      <c r="B43944">
        <v>36.6174947999951</v>
      </c>
      <c r="C43944">
        <v>5.2065751555555604</v>
      </c>
    </row>
    <row r="43945" spans="2:3" x14ac:dyDescent="0.2">
      <c r="B43945">
        <v>36.618328133328497</v>
      </c>
      <c r="C43945">
        <v>5.2119319555555599</v>
      </c>
    </row>
    <row r="43946" spans="2:3" x14ac:dyDescent="0.2">
      <c r="B43946">
        <v>36.619161466661801</v>
      </c>
      <c r="C43946">
        <v>5.2378453888888901</v>
      </c>
    </row>
    <row r="43947" spans="2:3" x14ac:dyDescent="0.2">
      <c r="B43947">
        <v>36.619994799995098</v>
      </c>
      <c r="C43947">
        <v>5.27178511111111</v>
      </c>
    </row>
    <row r="43948" spans="2:3" x14ac:dyDescent="0.2">
      <c r="B43948">
        <v>36.620828133328502</v>
      </c>
      <c r="C43948">
        <v>5.29204668888889</v>
      </c>
    </row>
    <row r="43949" spans="2:3" x14ac:dyDescent="0.2">
      <c r="B43949">
        <v>36.621661466661799</v>
      </c>
      <c r="C43949">
        <v>5.2888224777777797</v>
      </c>
    </row>
    <row r="43950" spans="2:3" x14ac:dyDescent="0.2">
      <c r="B43950">
        <v>36.622494799995103</v>
      </c>
      <c r="C43950">
        <v>5.2579479111111098</v>
      </c>
    </row>
    <row r="43951" spans="2:3" x14ac:dyDescent="0.2">
      <c r="B43951">
        <v>36.623328133328499</v>
      </c>
      <c r="C43951">
        <v>5.21722262222222</v>
      </c>
    </row>
    <row r="43952" spans="2:3" x14ac:dyDescent="0.2">
      <c r="B43952">
        <v>36.624161466661803</v>
      </c>
      <c r="C43952">
        <v>5.19139167777778</v>
      </c>
    </row>
    <row r="43953" spans="2:3" x14ac:dyDescent="0.2">
      <c r="B43953">
        <v>36.6249947999951</v>
      </c>
      <c r="C43953">
        <v>5.1978436222222202</v>
      </c>
    </row>
    <row r="43954" spans="2:3" x14ac:dyDescent="0.2">
      <c r="B43954">
        <v>36.625828133328397</v>
      </c>
      <c r="C43954">
        <v>5.2260931555555601</v>
      </c>
    </row>
    <row r="43955" spans="2:3" x14ac:dyDescent="0.2">
      <c r="B43955">
        <v>36.626661466661801</v>
      </c>
      <c r="C43955">
        <v>5.2585363444444502</v>
      </c>
    </row>
    <row r="43956" spans="2:3" x14ac:dyDescent="0.2">
      <c r="B43956">
        <v>36.627494799995098</v>
      </c>
      <c r="C43956">
        <v>5.28193095555556</v>
      </c>
    </row>
    <row r="43957" spans="2:3" x14ac:dyDescent="0.2">
      <c r="B43957">
        <v>36.628328133328402</v>
      </c>
      <c r="C43957">
        <v>5.2830804111111096</v>
      </c>
    </row>
    <row r="43958" spans="2:3" x14ac:dyDescent="0.2">
      <c r="B43958">
        <v>36.629161466661799</v>
      </c>
      <c r="C43958">
        <v>5.2606269333333397</v>
      </c>
    </row>
    <row r="43959" spans="2:3" x14ac:dyDescent="0.2">
      <c r="B43959">
        <v>36.629994799995103</v>
      </c>
      <c r="C43959">
        <v>5.2277640444444504</v>
      </c>
    </row>
    <row r="43960" spans="2:3" x14ac:dyDescent="0.2">
      <c r="B43960">
        <v>36.6308281333284</v>
      </c>
      <c r="C43960">
        <v>5.2045462444444501</v>
      </c>
    </row>
    <row r="43961" spans="2:3" x14ac:dyDescent="0.2">
      <c r="B43961">
        <v>36.631661466661797</v>
      </c>
      <c r="C43961">
        <v>5.2095640333333302</v>
      </c>
    </row>
    <row r="43962" spans="2:3" x14ac:dyDescent="0.2">
      <c r="B43962">
        <v>36.632494799995101</v>
      </c>
      <c r="C43962">
        <v>5.2349202000000004</v>
      </c>
    </row>
    <row r="43963" spans="2:3" x14ac:dyDescent="0.2">
      <c r="B43963">
        <v>36.633328133328398</v>
      </c>
      <c r="C43963">
        <v>5.2679798222222196</v>
      </c>
    </row>
    <row r="43964" spans="2:3" x14ac:dyDescent="0.2">
      <c r="B43964">
        <v>36.634161466661801</v>
      </c>
      <c r="C43964">
        <v>5.2876155666666698</v>
      </c>
    </row>
    <row r="43965" spans="2:3" x14ac:dyDescent="0.2">
      <c r="B43965">
        <v>36.634994799995098</v>
      </c>
      <c r="C43965">
        <v>5.2877952666666701</v>
      </c>
    </row>
    <row r="43966" spans="2:3" x14ac:dyDescent="0.2">
      <c r="B43966">
        <v>36.635828133328403</v>
      </c>
      <c r="C43966">
        <v>5.2633213777777801</v>
      </c>
    </row>
    <row r="43967" spans="2:3" x14ac:dyDescent="0.2">
      <c r="B43967">
        <v>36.636661466661799</v>
      </c>
      <c r="C43967">
        <v>5.2284370555555597</v>
      </c>
    </row>
    <row r="43968" spans="2:3" x14ac:dyDescent="0.2">
      <c r="B43968">
        <v>36.637494799995103</v>
      </c>
      <c r="C43968">
        <v>5.2004847333333402</v>
      </c>
    </row>
    <row r="43969" spans="2:3" x14ac:dyDescent="0.2">
      <c r="B43969">
        <v>36.6383281333284</v>
      </c>
      <c r="C43969">
        <v>5.2062267999999996</v>
      </c>
    </row>
    <row r="43970" spans="2:3" x14ac:dyDescent="0.2">
      <c r="B43970">
        <v>36.639161466661797</v>
      </c>
      <c r="C43970">
        <v>5.2366029000000003</v>
      </c>
    </row>
    <row r="43971" spans="2:3" x14ac:dyDescent="0.2">
      <c r="B43971">
        <v>36.639994799995101</v>
      </c>
      <c r="C43971">
        <v>5.2702165111111201</v>
      </c>
    </row>
    <row r="43972" spans="2:3" x14ac:dyDescent="0.2">
      <c r="B43972">
        <v>36.640828133328398</v>
      </c>
      <c r="C43972">
        <v>5.2859006666666701</v>
      </c>
    </row>
    <row r="43973" spans="2:3" x14ac:dyDescent="0.2">
      <c r="B43973">
        <v>36.641661466661802</v>
      </c>
      <c r="C43973">
        <v>5.2806917555555604</v>
      </c>
    </row>
    <row r="43974" spans="2:3" x14ac:dyDescent="0.2">
      <c r="B43974">
        <v>36.642494799995099</v>
      </c>
      <c r="C43974">
        <v>5.2569836333333297</v>
      </c>
    </row>
    <row r="43975" spans="2:3" x14ac:dyDescent="0.2">
      <c r="B43975">
        <v>36.643328133328403</v>
      </c>
      <c r="C43975">
        <v>5.2243484555555604</v>
      </c>
    </row>
    <row r="43976" spans="2:3" x14ac:dyDescent="0.2">
      <c r="B43976">
        <v>36.644161466661799</v>
      </c>
      <c r="C43976">
        <v>5.2024439999999998</v>
      </c>
    </row>
    <row r="43977" spans="2:3" x14ac:dyDescent="0.2">
      <c r="B43977">
        <v>36.644994799995096</v>
      </c>
      <c r="C43977">
        <v>5.2053051999999997</v>
      </c>
    </row>
    <row r="43978" spans="2:3" x14ac:dyDescent="0.2">
      <c r="B43978">
        <v>36.645828133328401</v>
      </c>
      <c r="C43978">
        <v>5.2345930222222199</v>
      </c>
    </row>
    <row r="43979" spans="2:3" x14ac:dyDescent="0.2">
      <c r="B43979">
        <v>36.646661466661797</v>
      </c>
      <c r="C43979">
        <v>5.26984758888889</v>
      </c>
    </row>
    <row r="43980" spans="2:3" x14ac:dyDescent="0.2">
      <c r="B43980">
        <v>36.647494799995101</v>
      </c>
      <c r="C43980">
        <v>5.2928272111111099</v>
      </c>
    </row>
    <row r="43981" spans="2:3" x14ac:dyDescent="0.2">
      <c r="B43981">
        <v>36.648328133328398</v>
      </c>
      <c r="C43981">
        <v>5.2892399333333397</v>
      </c>
    </row>
    <row r="43982" spans="2:3" x14ac:dyDescent="0.2">
      <c r="B43982">
        <v>36.649161466661802</v>
      </c>
      <c r="C43982">
        <v>5.2622984555555599</v>
      </c>
    </row>
    <row r="43983" spans="2:3" x14ac:dyDescent="0.2">
      <c r="B43983">
        <v>36.649994799995099</v>
      </c>
      <c r="C43983">
        <v>5.2284372000000001</v>
      </c>
    </row>
    <row r="43984" spans="2:3" x14ac:dyDescent="0.2">
      <c r="B43984">
        <v>36.650828133328403</v>
      </c>
      <c r="C43984">
        <v>5.20570254444445</v>
      </c>
    </row>
    <row r="43985" spans="2:3" x14ac:dyDescent="0.2">
      <c r="B43985">
        <v>36.6516614666618</v>
      </c>
      <c r="C43985">
        <v>5.21032862222222</v>
      </c>
    </row>
    <row r="43986" spans="2:3" x14ac:dyDescent="0.2">
      <c r="B43986">
        <v>36.652494799995097</v>
      </c>
      <c r="C43986">
        <v>5.2384035888888896</v>
      </c>
    </row>
    <row r="43987" spans="2:3" x14ac:dyDescent="0.2">
      <c r="B43987">
        <v>36.653328133328401</v>
      </c>
      <c r="C43987">
        <v>5.26876646666667</v>
      </c>
    </row>
    <row r="43988" spans="2:3" x14ac:dyDescent="0.2">
      <c r="B43988">
        <v>36.654161466661797</v>
      </c>
      <c r="C43988">
        <v>5.2870326777777796</v>
      </c>
    </row>
    <row r="43989" spans="2:3" x14ac:dyDescent="0.2">
      <c r="B43989">
        <v>36.654994799995102</v>
      </c>
      <c r="C43989">
        <v>5.28284111111111</v>
      </c>
    </row>
    <row r="43990" spans="2:3" x14ac:dyDescent="0.2">
      <c r="B43990">
        <v>36.655828133328399</v>
      </c>
      <c r="C43990">
        <v>5.2566906333333296</v>
      </c>
    </row>
    <row r="43991" spans="2:3" x14ac:dyDescent="0.2">
      <c r="B43991">
        <v>36.656661466661802</v>
      </c>
      <c r="C43991">
        <v>5.2214697555555603</v>
      </c>
    </row>
    <row r="43992" spans="2:3" x14ac:dyDescent="0.2">
      <c r="B43992">
        <v>36.657494799995099</v>
      </c>
      <c r="C43992">
        <v>5.1941255888888902</v>
      </c>
    </row>
    <row r="43993" spans="2:3" x14ac:dyDescent="0.2">
      <c r="B43993">
        <v>36.658328133328403</v>
      </c>
      <c r="C43993">
        <v>5.2009651000000003</v>
      </c>
    </row>
    <row r="43994" spans="2:3" x14ac:dyDescent="0.2">
      <c r="B43994">
        <v>36.659161466661701</v>
      </c>
      <c r="C43994">
        <v>5.2317212555555601</v>
      </c>
    </row>
    <row r="43995" spans="2:3" x14ac:dyDescent="0.2">
      <c r="B43995">
        <v>36.659994799995097</v>
      </c>
      <c r="C43995">
        <v>5.2687798333333404</v>
      </c>
    </row>
    <row r="43996" spans="2:3" x14ac:dyDescent="0.2">
      <c r="B43996">
        <v>36.660828133328401</v>
      </c>
      <c r="C43996">
        <v>5.2927714000000003</v>
      </c>
    </row>
    <row r="43997" spans="2:3" x14ac:dyDescent="0.2">
      <c r="B43997">
        <v>36.661661466661798</v>
      </c>
      <c r="C43997">
        <v>5.2903830888888903</v>
      </c>
    </row>
    <row r="43998" spans="2:3" x14ac:dyDescent="0.2">
      <c r="B43998">
        <v>36.662494799995102</v>
      </c>
      <c r="C43998">
        <v>5.2630633666666702</v>
      </c>
    </row>
    <row r="43999" spans="2:3" x14ac:dyDescent="0.2">
      <c r="B43999">
        <v>36.663328133328399</v>
      </c>
      <c r="C43999">
        <v>5.2244666000000004</v>
      </c>
    </row>
    <row r="44000" spans="2:3" x14ac:dyDescent="0.2">
      <c r="B44000">
        <v>36.664161466661703</v>
      </c>
      <c r="C44000">
        <v>5.1989945111111098</v>
      </c>
    </row>
    <row r="44001" spans="2:3" x14ac:dyDescent="0.2">
      <c r="B44001">
        <v>36.6649947999951</v>
      </c>
      <c r="C44001">
        <v>5.2075497444444503</v>
      </c>
    </row>
    <row r="44002" spans="2:3" x14ac:dyDescent="0.2">
      <c r="B44002">
        <v>36.665828133328397</v>
      </c>
      <c r="C44002">
        <v>5.2336235888888902</v>
      </c>
    </row>
    <row r="44003" spans="2:3" x14ac:dyDescent="0.2">
      <c r="B44003">
        <v>36.666661466661701</v>
      </c>
      <c r="C44003">
        <v>5.2650906777777804</v>
      </c>
    </row>
    <row r="44004" spans="2:3" x14ac:dyDescent="0.2">
      <c r="B44004">
        <v>36.667494799995097</v>
      </c>
      <c r="C44004">
        <v>5.2849280111111101</v>
      </c>
    </row>
    <row r="44005" spans="2:3" x14ac:dyDescent="0.2">
      <c r="B44005">
        <v>36.668328133328401</v>
      </c>
      <c r="C44005">
        <v>5.2871416</v>
      </c>
    </row>
    <row r="44006" spans="2:3" x14ac:dyDescent="0.2">
      <c r="B44006">
        <v>36.669161466661699</v>
      </c>
      <c r="C44006">
        <v>5.2632366222222302</v>
      </c>
    </row>
    <row r="44007" spans="2:3" x14ac:dyDescent="0.2">
      <c r="B44007">
        <v>36.669994799995102</v>
      </c>
      <c r="C44007">
        <v>5.2268499444444503</v>
      </c>
    </row>
    <row r="44008" spans="2:3" x14ac:dyDescent="0.2">
      <c r="B44008">
        <v>36.670828133328399</v>
      </c>
      <c r="C44008">
        <v>5.2017890444444497</v>
      </c>
    </row>
    <row r="44009" spans="2:3" x14ac:dyDescent="0.2">
      <c r="B44009">
        <v>36.671661466661703</v>
      </c>
      <c r="C44009">
        <v>5.2079920111111102</v>
      </c>
    </row>
    <row r="44010" spans="2:3" x14ac:dyDescent="0.2">
      <c r="B44010">
        <v>36.6724947999951</v>
      </c>
      <c r="C44010">
        <v>5.2383245777777798</v>
      </c>
    </row>
    <row r="44011" spans="2:3" x14ac:dyDescent="0.2">
      <c r="B44011">
        <v>36.673328133328397</v>
      </c>
      <c r="C44011">
        <v>5.27311855555556</v>
      </c>
    </row>
    <row r="44012" spans="2:3" x14ac:dyDescent="0.2">
      <c r="B44012">
        <v>36.674161466661701</v>
      </c>
      <c r="C44012">
        <v>5.2971510000000004</v>
      </c>
    </row>
    <row r="44013" spans="2:3" x14ac:dyDescent="0.2">
      <c r="B44013">
        <v>36.674994799995098</v>
      </c>
      <c r="C44013">
        <v>5.2977796555555603</v>
      </c>
    </row>
    <row r="44014" spans="2:3" x14ac:dyDescent="0.2">
      <c r="B44014">
        <v>36.675828133328402</v>
      </c>
      <c r="C44014">
        <v>5.2739919777777802</v>
      </c>
    </row>
    <row r="44015" spans="2:3" x14ac:dyDescent="0.2">
      <c r="B44015">
        <v>36.676661466661699</v>
      </c>
      <c r="C44015">
        <v>5.2354247555555604</v>
      </c>
    </row>
    <row r="44016" spans="2:3" x14ac:dyDescent="0.2">
      <c r="B44016">
        <v>36.677494799995102</v>
      </c>
      <c r="C44016">
        <v>5.2060661222222304</v>
      </c>
    </row>
    <row r="44017" spans="2:3" x14ac:dyDescent="0.2">
      <c r="B44017">
        <v>36.678328133328399</v>
      </c>
      <c r="C44017">
        <v>5.2069416444444503</v>
      </c>
    </row>
    <row r="44018" spans="2:3" x14ac:dyDescent="0.2">
      <c r="B44018">
        <v>36.679161466661697</v>
      </c>
      <c r="C44018">
        <v>5.2350713666666699</v>
      </c>
    </row>
    <row r="44019" spans="2:3" x14ac:dyDescent="0.2">
      <c r="B44019">
        <v>36.6799947999951</v>
      </c>
      <c r="C44019">
        <v>5.27012914444445</v>
      </c>
    </row>
    <row r="44020" spans="2:3" x14ac:dyDescent="0.2">
      <c r="B44020">
        <v>36.680828133328397</v>
      </c>
      <c r="C44020">
        <v>5.2926666888888896</v>
      </c>
    </row>
    <row r="44021" spans="2:3" x14ac:dyDescent="0.2">
      <c r="B44021">
        <v>36.681661466661701</v>
      </c>
      <c r="C44021">
        <v>5.2919362666666698</v>
      </c>
    </row>
    <row r="44022" spans="2:3" x14ac:dyDescent="0.2">
      <c r="B44022">
        <v>36.682494799995098</v>
      </c>
      <c r="C44022">
        <v>5.26480461111111</v>
      </c>
    </row>
    <row r="44023" spans="2:3" x14ac:dyDescent="0.2">
      <c r="B44023">
        <v>36.683328133328402</v>
      </c>
      <c r="C44023">
        <v>5.2281010111111099</v>
      </c>
    </row>
    <row r="44024" spans="2:3" x14ac:dyDescent="0.2">
      <c r="B44024">
        <v>36.684161466661699</v>
      </c>
      <c r="C44024">
        <v>5.1994904666666697</v>
      </c>
    </row>
    <row r="44025" spans="2:3" x14ac:dyDescent="0.2">
      <c r="B44025">
        <v>36.684994799995103</v>
      </c>
      <c r="C44025">
        <v>5.2061323777777799</v>
      </c>
    </row>
    <row r="44026" spans="2:3" x14ac:dyDescent="0.2">
      <c r="B44026">
        <v>36.6858281333284</v>
      </c>
      <c r="C44026">
        <v>5.23409137777778</v>
      </c>
    </row>
    <row r="44027" spans="2:3" x14ac:dyDescent="0.2">
      <c r="B44027">
        <v>36.686661466661697</v>
      </c>
      <c r="C44027">
        <v>5.2678232222222299</v>
      </c>
    </row>
    <row r="44028" spans="2:3" x14ac:dyDescent="0.2">
      <c r="B44028">
        <v>36.6874947999951</v>
      </c>
      <c r="C44028">
        <v>5.2866312333333401</v>
      </c>
    </row>
    <row r="44029" spans="2:3" x14ac:dyDescent="0.2">
      <c r="B44029">
        <v>36.688328133328397</v>
      </c>
      <c r="C44029">
        <v>5.2851470111111096</v>
      </c>
    </row>
    <row r="44030" spans="2:3" x14ac:dyDescent="0.2">
      <c r="B44030">
        <v>36.689161466661702</v>
      </c>
      <c r="C44030">
        <v>5.2610794111111101</v>
      </c>
    </row>
    <row r="44031" spans="2:3" x14ac:dyDescent="0.2">
      <c r="B44031">
        <v>36.689994799995098</v>
      </c>
      <c r="C44031">
        <v>5.2246061555555601</v>
      </c>
    </row>
    <row r="44032" spans="2:3" x14ac:dyDescent="0.2">
      <c r="B44032">
        <v>36.690828133328402</v>
      </c>
      <c r="C44032">
        <v>5.1967611333333297</v>
      </c>
    </row>
    <row r="44033" spans="2:3" x14ac:dyDescent="0.2">
      <c r="B44033">
        <v>36.691661466661699</v>
      </c>
      <c r="C44033">
        <v>5.2030493333333396</v>
      </c>
    </row>
    <row r="44034" spans="2:3" x14ac:dyDescent="0.2">
      <c r="B44034">
        <v>36.692494799995103</v>
      </c>
      <c r="C44034">
        <v>5.2336181444444403</v>
      </c>
    </row>
    <row r="44035" spans="2:3" x14ac:dyDescent="0.2">
      <c r="B44035">
        <v>36.6933281333284</v>
      </c>
      <c r="C44035">
        <v>5.2709672000000003</v>
      </c>
    </row>
    <row r="44036" spans="2:3" x14ac:dyDescent="0.2">
      <c r="B44036">
        <v>36.694161466662102</v>
      </c>
      <c r="C44036">
        <v>5.2914399555555596</v>
      </c>
    </row>
    <row r="44037" spans="2:3" x14ac:dyDescent="0.2">
      <c r="B44037">
        <v>36.694994799995399</v>
      </c>
      <c r="C44037">
        <v>5.2899842888888902</v>
      </c>
    </row>
    <row r="44038" spans="2:3" x14ac:dyDescent="0.2">
      <c r="B44038">
        <v>36.695828133328803</v>
      </c>
      <c r="C44038">
        <v>5.2631098333333401</v>
      </c>
    </row>
    <row r="44039" spans="2:3" x14ac:dyDescent="0.2">
      <c r="B44039">
        <v>36.6966614666621</v>
      </c>
      <c r="C44039">
        <v>5.22723805555556</v>
      </c>
    </row>
    <row r="44040" spans="2:3" x14ac:dyDescent="0.2">
      <c r="B44040">
        <v>36.697494799995397</v>
      </c>
      <c r="C44040">
        <v>5.2004893777777799</v>
      </c>
    </row>
    <row r="44041" spans="2:3" x14ac:dyDescent="0.2">
      <c r="B44041">
        <v>36.698328133328801</v>
      </c>
      <c r="C44041">
        <v>5.2071700333333402</v>
      </c>
    </row>
    <row r="44042" spans="2:3" x14ac:dyDescent="0.2">
      <c r="B44042">
        <v>36.699161466662098</v>
      </c>
      <c r="C44042">
        <v>5.23491375555556</v>
      </c>
    </row>
    <row r="44043" spans="2:3" x14ac:dyDescent="0.2">
      <c r="B44043">
        <v>36.699994799995402</v>
      </c>
      <c r="C44043">
        <v>5.26967226666667</v>
      </c>
    </row>
    <row r="44044" spans="2:3" x14ac:dyDescent="0.2">
      <c r="B44044">
        <v>36.700828133328798</v>
      </c>
      <c r="C44044">
        <v>5.2889349000000001</v>
      </c>
    </row>
    <row r="44045" spans="2:3" x14ac:dyDescent="0.2">
      <c r="B44045">
        <v>36.701661466662102</v>
      </c>
      <c r="C44045">
        <v>5.2847211222222201</v>
      </c>
    </row>
    <row r="44046" spans="2:3" x14ac:dyDescent="0.2">
      <c r="B44046">
        <v>36.702494799995399</v>
      </c>
      <c r="C44046">
        <v>5.2562995222222204</v>
      </c>
    </row>
    <row r="44047" spans="2:3" x14ac:dyDescent="0.2">
      <c r="B44047">
        <v>36.703328133328803</v>
      </c>
      <c r="C44047">
        <v>5.2213005333333404</v>
      </c>
    </row>
    <row r="44048" spans="2:3" x14ac:dyDescent="0.2">
      <c r="B44048">
        <v>36.7041614666621</v>
      </c>
      <c r="C44048">
        <v>5.1999852555555597</v>
      </c>
    </row>
    <row r="44049" spans="2:3" x14ac:dyDescent="0.2">
      <c r="B44049">
        <v>36.704994799995397</v>
      </c>
      <c r="C44049">
        <v>5.2094983222222204</v>
      </c>
    </row>
    <row r="44050" spans="2:3" x14ac:dyDescent="0.2">
      <c r="B44050">
        <v>36.705828133328801</v>
      </c>
      <c r="C44050">
        <v>5.2383589777777804</v>
      </c>
    </row>
    <row r="44051" spans="2:3" x14ac:dyDescent="0.2">
      <c r="B44051">
        <v>36.706661466662098</v>
      </c>
      <c r="C44051">
        <v>5.2713186777777796</v>
      </c>
    </row>
    <row r="44052" spans="2:3" x14ac:dyDescent="0.2">
      <c r="B44052">
        <v>36.707494799995402</v>
      </c>
      <c r="C44052">
        <v>5.29086266666667</v>
      </c>
    </row>
    <row r="44053" spans="2:3" x14ac:dyDescent="0.2">
      <c r="B44053">
        <v>36.708328133328799</v>
      </c>
      <c r="C44053">
        <v>5.2893381777777799</v>
      </c>
    </row>
    <row r="44054" spans="2:3" x14ac:dyDescent="0.2">
      <c r="B44054">
        <v>36.709161466662103</v>
      </c>
      <c r="C44054">
        <v>5.2641134666666698</v>
      </c>
    </row>
    <row r="44055" spans="2:3" x14ac:dyDescent="0.2">
      <c r="B44055">
        <v>36.7099947999954</v>
      </c>
      <c r="C44055">
        <v>5.2300504555555598</v>
      </c>
    </row>
    <row r="44056" spans="2:3" x14ac:dyDescent="0.2">
      <c r="B44056">
        <v>36.710828133328803</v>
      </c>
      <c r="C44056">
        <v>5.2047758666666697</v>
      </c>
    </row>
    <row r="44057" spans="2:3" x14ac:dyDescent="0.2">
      <c r="B44057">
        <v>36.7116614666621</v>
      </c>
      <c r="C44057">
        <v>5.20882141111111</v>
      </c>
    </row>
    <row r="44058" spans="2:3" x14ac:dyDescent="0.2">
      <c r="B44058">
        <v>36.712494799995397</v>
      </c>
      <c r="C44058">
        <v>5.2373115111111099</v>
      </c>
    </row>
    <row r="44059" spans="2:3" x14ac:dyDescent="0.2">
      <c r="B44059">
        <v>36.713328133328801</v>
      </c>
      <c r="C44059">
        <v>5.2741070333333404</v>
      </c>
    </row>
    <row r="44060" spans="2:3" x14ac:dyDescent="0.2">
      <c r="B44060">
        <v>36.714161466662098</v>
      </c>
      <c r="C44060">
        <v>5.2971074222222301</v>
      </c>
    </row>
    <row r="44061" spans="2:3" x14ac:dyDescent="0.2">
      <c r="B44061">
        <v>36.714994799995402</v>
      </c>
      <c r="C44061">
        <v>5.2934630333333397</v>
      </c>
    </row>
    <row r="44062" spans="2:3" x14ac:dyDescent="0.2">
      <c r="B44062">
        <v>36.715828133328799</v>
      </c>
      <c r="C44062">
        <v>5.26402525555556</v>
      </c>
    </row>
    <row r="44063" spans="2:3" x14ac:dyDescent="0.2">
      <c r="B44063">
        <v>36.716661466662103</v>
      </c>
      <c r="C44063">
        <v>5.2244754888888902</v>
      </c>
    </row>
    <row r="44064" spans="2:3" x14ac:dyDescent="0.2">
      <c r="B44064">
        <v>36.7174947999954</v>
      </c>
      <c r="C44064">
        <v>5.1967317444444499</v>
      </c>
    </row>
    <row r="44065" spans="2:3" x14ac:dyDescent="0.2">
      <c r="B44065">
        <v>36.718328133328797</v>
      </c>
      <c r="C44065">
        <v>5.2018934666666699</v>
      </c>
    </row>
    <row r="44066" spans="2:3" x14ac:dyDescent="0.2">
      <c r="B44066">
        <v>36.719161466662101</v>
      </c>
      <c r="C44066">
        <v>5.2307348444444504</v>
      </c>
    </row>
    <row r="44067" spans="2:3" x14ac:dyDescent="0.2">
      <c r="B44067">
        <v>36.719994799995398</v>
      </c>
      <c r="C44067">
        <v>5.2630531999999999</v>
      </c>
    </row>
    <row r="44068" spans="2:3" x14ac:dyDescent="0.2">
      <c r="B44068">
        <v>36.720828133328801</v>
      </c>
      <c r="C44068">
        <v>5.28220965555556</v>
      </c>
    </row>
    <row r="44069" spans="2:3" x14ac:dyDescent="0.2">
      <c r="B44069">
        <v>36.721661466662098</v>
      </c>
      <c r="C44069">
        <v>5.27852827777778</v>
      </c>
    </row>
    <row r="44070" spans="2:3" x14ac:dyDescent="0.2">
      <c r="B44070">
        <v>36.722494799995403</v>
      </c>
      <c r="C44070">
        <v>5.2517746666666696</v>
      </c>
    </row>
    <row r="44071" spans="2:3" x14ac:dyDescent="0.2">
      <c r="B44071">
        <v>36.723328133328799</v>
      </c>
      <c r="C44071">
        <v>5.2131599111111102</v>
      </c>
    </row>
    <row r="44072" spans="2:3" x14ac:dyDescent="0.2">
      <c r="B44072">
        <v>36.724161466662103</v>
      </c>
      <c r="C44072">
        <v>5.1864759333333401</v>
      </c>
    </row>
    <row r="44073" spans="2:3" x14ac:dyDescent="0.2">
      <c r="B44073">
        <v>36.7249947999954</v>
      </c>
      <c r="C44073">
        <v>5.1946971333333396</v>
      </c>
    </row>
    <row r="44074" spans="2:3" x14ac:dyDescent="0.2">
      <c r="B44074">
        <v>36.725828133328697</v>
      </c>
      <c r="C44074">
        <v>5.2265647777777797</v>
      </c>
    </row>
    <row r="44075" spans="2:3" x14ac:dyDescent="0.2">
      <c r="B44075">
        <v>36.726661466662101</v>
      </c>
      <c r="C44075">
        <v>5.2640192222222302</v>
      </c>
    </row>
    <row r="44076" spans="2:3" x14ac:dyDescent="0.2">
      <c r="B44076">
        <v>36.727494799995398</v>
      </c>
      <c r="C44076">
        <v>5.2856209555555598</v>
      </c>
    </row>
    <row r="44077" spans="2:3" x14ac:dyDescent="0.2">
      <c r="B44077">
        <v>36.728328133328702</v>
      </c>
      <c r="C44077">
        <v>5.2816654333333402</v>
      </c>
    </row>
    <row r="44078" spans="2:3" x14ac:dyDescent="0.2">
      <c r="B44078">
        <v>36.729161466662099</v>
      </c>
      <c r="C44078">
        <v>5.25424586666667</v>
      </c>
    </row>
    <row r="44079" spans="2:3" x14ac:dyDescent="0.2">
      <c r="B44079">
        <v>36.729994799995403</v>
      </c>
      <c r="C44079">
        <v>5.21715185555556</v>
      </c>
    </row>
    <row r="44080" spans="2:3" x14ac:dyDescent="0.2">
      <c r="B44080">
        <v>36.7308281333287</v>
      </c>
      <c r="C44080">
        <v>5.1915325111111104</v>
      </c>
    </row>
    <row r="44081" spans="2:3" x14ac:dyDescent="0.2">
      <c r="B44081">
        <v>36.731661466662104</v>
      </c>
      <c r="C44081">
        <v>5.1980356333333404</v>
      </c>
    </row>
    <row r="44082" spans="2:3" x14ac:dyDescent="0.2">
      <c r="B44082">
        <v>36.732494799995401</v>
      </c>
      <c r="C44082">
        <v>5.2261268000000003</v>
      </c>
    </row>
    <row r="44083" spans="2:3" x14ac:dyDescent="0.2">
      <c r="B44083">
        <v>36.733328133328698</v>
      </c>
      <c r="C44083">
        <v>5.2598870555555601</v>
      </c>
    </row>
    <row r="44084" spans="2:3" x14ac:dyDescent="0.2">
      <c r="B44084">
        <v>36.734161466662101</v>
      </c>
      <c r="C44084">
        <v>5.2804788</v>
      </c>
    </row>
    <row r="44085" spans="2:3" x14ac:dyDescent="0.2">
      <c r="B44085">
        <v>36.734994799995398</v>
      </c>
      <c r="C44085">
        <v>5.2791009888888896</v>
      </c>
    </row>
    <row r="44086" spans="2:3" x14ac:dyDescent="0.2">
      <c r="B44086">
        <v>36.735828133328702</v>
      </c>
      <c r="C44086">
        <v>5.2564656000000003</v>
      </c>
    </row>
    <row r="44087" spans="2:3" x14ac:dyDescent="0.2">
      <c r="B44087">
        <v>36.736661466662099</v>
      </c>
      <c r="C44087">
        <v>5.2237669555555604</v>
      </c>
    </row>
    <row r="44088" spans="2:3" x14ac:dyDescent="0.2">
      <c r="B44088">
        <v>36.737494799995403</v>
      </c>
      <c r="C44088">
        <v>5.2016596777777799</v>
      </c>
    </row>
    <row r="44089" spans="2:3" x14ac:dyDescent="0.2">
      <c r="B44089">
        <v>36.7383281333287</v>
      </c>
      <c r="C44089">
        <v>5.2086468333333302</v>
      </c>
    </row>
    <row r="44090" spans="2:3" x14ac:dyDescent="0.2">
      <c r="B44090">
        <v>36.739161466662097</v>
      </c>
      <c r="C44090">
        <v>5.2362249111111101</v>
      </c>
    </row>
    <row r="44091" spans="2:3" x14ac:dyDescent="0.2">
      <c r="B44091">
        <v>36.739994799995401</v>
      </c>
      <c r="C44091">
        <v>5.2693373000000001</v>
      </c>
    </row>
    <row r="44092" spans="2:3" x14ac:dyDescent="0.2">
      <c r="B44092">
        <v>36.740828133328698</v>
      </c>
      <c r="C44092">
        <v>5.2880486000000104</v>
      </c>
    </row>
    <row r="44093" spans="2:3" x14ac:dyDescent="0.2">
      <c r="B44093">
        <v>36.741661466662102</v>
      </c>
      <c r="C44093">
        <v>5.2833885777777798</v>
      </c>
    </row>
    <row r="44094" spans="2:3" x14ac:dyDescent="0.2">
      <c r="B44094">
        <v>36.742494799995399</v>
      </c>
      <c r="C44094">
        <v>5.2552569666666704</v>
      </c>
    </row>
    <row r="44095" spans="2:3" x14ac:dyDescent="0.2">
      <c r="B44095">
        <v>36.743328133328703</v>
      </c>
      <c r="C44095">
        <v>5.2177659777777796</v>
      </c>
    </row>
    <row r="44096" spans="2:3" x14ac:dyDescent="0.2">
      <c r="B44096">
        <v>36.744161466662099</v>
      </c>
      <c r="C44096">
        <v>5.1919624111111196</v>
      </c>
    </row>
    <row r="44097" spans="2:3" x14ac:dyDescent="0.2">
      <c r="B44097">
        <v>36.744994799995403</v>
      </c>
      <c r="C44097">
        <v>5.1993075555555599</v>
      </c>
    </row>
    <row r="44098" spans="2:3" x14ac:dyDescent="0.2">
      <c r="B44098">
        <v>36.7458281333287</v>
      </c>
      <c r="C44098">
        <v>5.2281422888888898</v>
      </c>
    </row>
    <row r="44099" spans="2:3" x14ac:dyDescent="0.2">
      <c r="B44099">
        <v>36.746661466662097</v>
      </c>
      <c r="C44099">
        <v>5.26403514444445</v>
      </c>
    </row>
    <row r="44100" spans="2:3" x14ac:dyDescent="0.2">
      <c r="B44100">
        <v>36.747494799995401</v>
      </c>
      <c r="C44100">
        <v>5.2846636555555602</v>
      </c>
    </row>
    <row r="44101" spans="2:3" x14ac:dyDescent="0.2">
      <c r="B44101">
        <v>36.748328133328698</v>
      </c>
      <c r="C44101">
        <v>5.2839370111111101</v>
      </c>
    </row>
    <row r="44102" spans="2:3" x14ac:dyDescent="0.2">
      <c r="B44102">
        <v>36.749161466662102</v>
      </c>
      <c r="C44102">
        <v>5.25742705555556</v>
      </c>
    </row>
    <row r="44103" spans="2:3" x14ac:dyDescent="0.2">
      <c r="B44103">
        <v>36.749994799995399</v>
      </c>
      <c r="C44103">
        <v>5.2192629555555596</v>
      </c>
    </row>
    <row r="44104" spans="2:3" x14ac:dyDescent="0.2">
      <c r="B44104">
        <v>36.750828133328703</v>
      </c>
      <c r="C44104">
        <v>5.1917793555555596</v>
      </c>
    </row>
    <row r="44105" spans="2:3" x14ac:dyDescent="0.2">
      <c r="B44105">
        <v>36.7516614666621</v>
      </c>
      <c r="C44105">
        <v>5.1986428111111103</v>
      </c>
    </row>
    <row r="44106" spans="2:3" x14ac:dyDescent="0.2">
      <c r="B44106">
        <v>36.752494799995397</v>
      </c>
      <c r="C44106">
        <v>5.2299877666666701</v>
      </c>
    </row>
    <row r="44107" spans="2:3" x14ac:dyDescent="0.2">
      <c r="B44107">
        <v>36.753328133328701</v>
      </c>
      <c r="C44107">
        <v>5.2664473111111096</v>
      </c>
    </row>
    <row r="44108" spans="2:3" x14ac:dyDescent="0.2">
      <c r="B44108">
        <v>36.754161466662097</v>
      </c>
      <c r="C44108">
        <v>5.2893229555555603</v>
      </c>
    </row>
    <row r="44109" spans="2:3" x14ac:dyDescent="0.2">
      <c r="B44109">
        <v>36.754994799995401</v>
      </c>
      <c r="C44109">
        <v>5.28691666666667</v>
      </c>
    </row>
    <row r="44110" spans="2:3" x14ac:dyDescent="0.2">
      <c r="B44110">
        <v>36.755828133328698</v>
      </c>
      <c r="C44110">
        <v>5.2607508666666698</v>
      </c>
    </row>
    <row r="44111" spans="2:3" x14ac:dyDescent="0.2">
      <c r="B44111">
        <v>36.756661466662102</v>
      </c>
      <c r="C44111">
        <v>5.2218424666666703</v>
      </c>
    </row>
    <row r="44112" spans="2:3" x14ac:dyDescent="0.2">
      <c r="B44112">
        <v>36.757494799995399</v>
      </c>
      <c r="C44112">
        <v>5.1952766666666701</v>
      </c>
    </row>
    <row r="44113" spans="2:3" x14ac:dyDescent="0.2">
      <c r="B44113">
        <v>36.758328133328703</v>
      </c>
      <c r="C44113">
        <v>5.2011577222222298</v>
      </c>
    </row>
    <row r="44114" spans="2:3" x14ac:dyDescent="0.2">
      <c r="B44114">
        <v>36.759161466662</v>
      </c>
      <c r="C44114">
        <v>5.2333415444444498</v>
      </c>
    </row>
    <row r="44115" spans="2:3" x14ac:dyDescent="0.2">
      <c r="B44115">
        <v>36.759994799995397</v>
      </c>
      <c r="C44115">
        <v>5.2728136000000001</v>
      </c>
    </row>
    <row r="44116" spans="2:3" x14ac:dyDescent="0.2">
      <c r="B44116">
        <v>36.760828133328701</v>
      </c>
      <c r="C44116">
        <v>5.2968275555555602</v>
      </c>
    </row>
    <row r="44117" spans="2:3" x14ac:dyDescent="0.2">
      <c r="B44117">
        <v>36.761661466662098</v>
      </c>
      <c r="C44117">
        <v>5.2938266666666696</v>
      </c>
    </row>
    <row r="44118" spans="2:3" x14ac:dyDescent="0.2">
      <c r="B44118">
        <v>36.762494799995402</v>
      </c>
      <c r="C44118">
        <v>5.2650793111111103</v>
      </c>
    </row>
    <row r="44119" spans="2:3" x14ac:dyDescent="0.2">
      <c r="B44119">
        <v>36.763328133328699</v>
      </c>
      <c r="C44119">
        <v>5.2273521666666696</v>
      </c>
    </row>
    <row r="44120" spans="2:3" x14ac:dyDescent="0.2">
      <c r="B44120">
        <v>36.764161466662003</v>
      </c>
      <c r="C44120">
        <v>5.20424611111111</v>
      </c>
    </row>
    <row r="44121" spans="2:3" x14ac:dyDescent="0.2">
      <c r="B44121">
        <v>36.764994799995399</v>
      </c>
      <c r="C44121">
        <v>5.2120810000000004</v>
      </c>
    </row>
    <row r="44122" spans="2:3" x14ac:dyDescent="0.2">
      <c r="B44122">
        <v>36.765828133328696</v>
      </c>
      <c r="C44122">
        <v>5.2419962666666704</v>
      </c>
    </row>
    <row r="44123" spans="2:3" x14ac:dyDescent="0.2">
      <c r="B44123">
        <v>36.766661466662001</v>
      </c>
      <c r="C44123">
        <v>5.27454181111111</v>
      </c>
    </row>
    <row r="44124" spans="2:3" x14ac:dyDescent="0.2">
      <c r="B44124">
        <v>36.767494799995397</v>
      </c>
      <c r="C44124">
        <v>5.2934158777777798</v>
      </c>
    </row>
    <row r="44125" spans="2:3" x14ac:dyDescent="0.2">
      <c r="B44125">
        <v>36.768328133328701</v>
      </c>
      <c r="C44125">
        <v>5.2934872111111098</v>
      </c>
    </row>
    <row r="44126" spans="2:3" x14ac:dyDescent="0.2">
      <c r="B44126">
        <v>36.769161466661998</v>
      </c>
      <c r="C44126">
        <v>5.2679674888888899</v>
      </c>
    </row>
    <row r="44127" spans="2:3" x14ac:dyDescent="0.2">
      <c r="B44127">
        <v>36.769994799995402</v>
      </c>
      <c r="C44127">
        <v>5.23230166666667</v>
      </c>
    </row>
    <row r="44128" spans="2:3" x14ac:dyDescent="0.2">
      <c r="B44128">
        <v>36.770828133328699</v>
      </c>
      <c r="C44128">
        <v>5.2058368333333398</v>
      </c>
    </row>
    <row r="44129" spans="2:3" x14ac:dyDescent="0.2">
      <c r="B44129">
        <v>36.771661466662003</v>
      </c>
      <c r="C44129">
        <v>5.2106875777777804</v>
      </c>
    </row>
    <row r="44130" spans="2:3" x14ac:dyDescent="0.2">
      <c r="B44130">
        <v>36.7724947999954</v>
      </c>
      <c r="C44130">
        <v>5.2373965222222303</v>
      </c>
    </row>
    <row r="44131" spans="2:3" x14ac:dyDescent="0.2">
      <c r="B44131">
        <v>36.773328133328697</v>
      </c>
      <c r="C44131">
        <v>5.2698921777777796</v>
      </c>
    </row>
    <row r="44132" spans="2:3" x14ac:dyDescent="0.2">
      <c r="B44132">
        <v>36.774161466662001</v>
      </c>
      <c r="C44132">
        <v>5.2911212555555602</v>
      </c>
    </row>
    <row r="44133" spans="2:3" x14ac:dyDescent="0.2">
      <c r="B44133">
        <v>36.774994799995397</v>
      </c>
      <c r="C44133">
        <v>5.2904954000000002</v>
      </c>
    </row>
    <row r="44134" spans="2:3" x14ac:dyDescent="0.2">
      <c r="B44134">
        <v>36.775828133328702</v>
      </c>
      <c r="C44134">
        <v>5.2635268666666697</v>
      </c>
    </row>
    <row r="44135" spans="2:3" x14ac:dyDescent="0.2">
      <c r="B44135">
        <v>36.776661466661999</v>
      </c>
      <c r="C44135">
        <v>5.2277924666666697</v>
      </c>
    </row>
    <row r="44136" spans="2:3" x14ac:dyDescent="0.2">
      <c r="B44136">
        <v>36.777494799995402</v>
      </c>
      <c r="C44136">
        <v>5.2016554222222204</v>
      </c>
    </row>
    <row r="44137" spans="2:3" x14ac:dyDescent="0.2">
      <c r="B44137">
        <v>36.778328133328699</v>
      </c>
      <c r="C44137">
        <v>5.2069150777777802</v>
      </c>
    </row>
    <row r="44138" spans="2:3" x14ac:dyDescent="0.2">
      <c r="B44138">
        <v>36.779161466662003</v>
      </c>
      <c r="C44138">
        <v>5.2356127888888899</v>
      </c>
    </row>
    <row r="44139" spans="2:3" x14ac:dyDescent="0.2">
      <c r="B44139">
        <v>36.7799947999954</v>
      </c>
      <c r="C44139">
        <v>5.2690877555555602</v>
      </c>
    </row>
    <row r="44140" spans="2:3" x14ac:dyDescent="0.2">
      <c r="B44140">
        <v>36.780828133328697</v>
      </c>
      <c r="C44140">
        <v>5.2918596000000004</v>
      </c>
    </row>
    <row r="44141" spans="2:3" x14ac:dyDescent="0.2">
      <c r="B44141">
        <v>36.781661466662001</v>
      </c>
      <c r="C44141">
        <v>5.2910948666666702</v>
      </c>
    </row>
    <row r="44142" spans="2:3" x14ac:dyDescent="0.2">
      <c r="B44142">
        <v>36.782494799995398</v>
      </c>
      <c r="C44142">
        <v>5.2681104333333399</v>
      </c>
    </row>
    <row r="44143" spans="2:3" x14ac:dyDescent="0.2">
      <c r="B44143">
        <v>36.783328133328702</v>
      </c>
      <c r="C44143">
        <v>5.2293478444444501</v>
      </c>
    </row>
    <row r="44144" spans="2:3" x14ac:dyDescent="0.2">
      <c r="B44144">
        <v>36.784161466661999</v>
      </c>
      <c r="C44144">
        <v>5.1963296777777801</v>
      </c>
    </row>
    <row r="44145" spans="2:3" x14ac:dyDescent="0.2">
      <c r="B44145">
        <v>36.784994799995403</v>
      </c>
      <c r="C44145">
        <v>5.1966663555555597</v>
      </c>
    </row>
    <row r="44146" spans="2:3" x14ac:dyDescent="0.2">
      <c r="B44146">
        <v>36.7858281333287</v>
      </c>
      <c r="C44146">
        <v>5.2246716444444496</v>
      </c>
    </row>
    <row r="44147" spans="2:3" x14ac:dyDescent="0.2">
      <c r="B44147">
        <v>36.786661466661997</v>
      </c>
      <c r="C44147">
        <v>5.2638904555555603</v>
      </c>
    </row>
    <row r="44148" spans="2:3" x14ac:dyDescent="0.2">
      <c r="B44148">
        <v>36.7874947999954</v>
      </c>
      <c r="C44148">
        <v>5.2881455444444496</v>
      </c>
    </row>
    <row r="44149" spans="2:3" x14ac:dyDescent="0.2">
      <c r="B44149">
        <v>36.788328133328697</v>
      </c>
      <c r="C44149">
        <v>5.2879530555555601</v>
      </c>
    </row>
    <row r="44150" spans="2:3" x14ac:dyDescent="0.2">
      <c r="B44150">
        <v>36.789161466662001</v>
      </c>
      <c r="C44150">
        <v>5.2641835111111099</v>
      </c>
    </row>
    <row r="44151" spans="2:3" x14ac:dyDescent="0.2">
      <c r="B44151">
        <v>36.789994799995398</v>
      </c>
      <c r="C44151">
        <v>5.2289558111111099</v>
      </c>
    </row>
    <row r="44152" spans="2:3" x14ac:dyDescent="0.2">
      <c r="B44152">
        <v>36.790828133328702</v>
      </c>
      <c r="C44152">
        <v>5.2030825777777796</v>
      </c>
    </row>
    <row r="44153" spans="2:3" x14ac:dyDescent="0.2">
      <c r="B44153">
        <v>36.791661466661999</v>
      </c>
      <c r="C44153">
        <v>5.2052022444444503</v>
      </c>
    </row>
    <row r="44154" spans="2:3" x14ac:dyDescent="0.2">
      <c r="B44154">
        <v>36.792494799995403</v>
      </c>
      <c r="C44154">
        <v>5.2313807222222302</v>
      </c>
    </row>
    <row r="44155" spans="2:3" x14ac:dyDescent="0.2">
      <c r="B44155">
        <v>36.7933281333287</v>
      </c>
      <c r="C44155">
        <v>5.2673016222222202</v>
      </c>
    </row>
    <row r="44156" spans="2:3" x14ac:dyDescent="0.2">
      <c r="B44156">
        <v>36.794161466661997</v>
      </c>
      <c r="C44156">
        <v>5.2909982555555599</v>
      </c>
    </row>
    <row r="44157" spans="2:3" x14ac:dyDescent="0.2">
      <c r="B44157">
        <v>36.794994799995301</v>
      </c>
      <c r="C44157">
        <v>5.2911513000000001</v>
      </c>
    </row>
    <row r="44158" spans="2:3" x14ac:dyDescent="0.2">
      <c r="B44158">
        <v>36.795828133328698</v>
      </c>
      <c r="C44158">
        <v>5.2655044999999996</v>
      </c>
    </row>
    <row r="44159" spans="2:3" x14ac:dyDescent="0.2">
      <c r="B44159">
        <v>36.796661466662002</v>
      </c>
      <c r="C44159">
        <v>5.2298957222222304</v>
      </c>
    </row>
    <row r="44160" spans="2:3" x14ac:dyDescent="0.2">
      <c r="B44160">
        <v>36.797494799995299</v>
      </c>
      <c r="C44160">
        <v>5.2062012333333403</v>
      </c>
    </row>
    <row r="44161" spans="2:3" x14ac:dyDescent="0.2">
      <c r="B44161">
        <v>36.798328133328702</v>
      </c>
      <c r="C44161">
        <v>5.2139240777777802</v>
      </c>
    </row>
    <row r="44162" spans="2:3" x14ac:dyDescent="0.2">
      <c r="B44162">
        <v>36.799161466661999</v>
      </c>
      <c r="C44162">
        <v>5.2430065444444498</v>
      </c>
    </row>
    <row r="44163" spans="2:3" x14ac:dyDescent="0.2">
      <c r="B44163">
        <v>36.799994799995403</v>
      </c>
      <c r="C44163">
        <v>5.2754569333333299</v>
      </c>
    </row>
    <row r="44164" spans="2:3" x14ac:dyDescent="0.2">
      <c r="B44164">
        <v>36.8008281333287</v>
      </c>
      <c r="C44164">
        <v>5.2932718666666698</v>
      </c>
    </row>
    <row r="44165" spans="2:3" x14ac:dyDescent="0.2">
      <c r="B44165">
        <v>36.801661466661997</v>
      </c>
      <c r="C44165">
        <v>5.28835723333333</v>
      </c>
    </row>
    <row r="44166" spans="2:3" x14ac:dyDescent="0.2">
      <c r="B44166">
        <v>36.802494799995301</v>
      </c>
      <c r="C44166">
        <v>5.2616287777777799</v>
      </c>
    </row>
    <row r="44167" spans="2:3" x14ac:dyDescent="0.2">
      <c r="B44167">
        <v>36.803328133328698</v>
      </c>
      <c r="C44167">
        <v>5.2245716777777798</v>
      </c>
    </row>
    <row r="44168" spans="2:3" x14ac:dyDescent="0.2">
      <c r="B44168">
        <v>36.804161466662002</v>
      </c>
      <c r="C44168">
        <v>5.1989436444444497</v>
      </c>
    </row>
    <row r="44169" spans="2:3" x14ac:dyDescent="0.2">
      <c r="B44169">
        <v>36.804994799995299</v>
      </c>
      <c r="C44169">
        <v>5.2055560555555598</v>
      </c>
    </row>
    <row r="44170" spans="2:3" x14ac:dyDescent="0.2">
      <c r="B44170">
        <v>36.805828133328703</v>
      </c>
      <c r="C44170">
        <v>5.2348430777777804</v>
      </c>
    </row>
    <row r="44171" spans="2:3" x14ac:dyDescent="0.2">
      <c r="B44171">
        <v>36.806661466662</v>
      </c>
      <c r="C44171">
        <v>5.2674486222222203</v>
      </c>
    </row>
    <row r="44172" spans="2:3" x14ac:dyDescent="0.2">
      <c r="B44172">
        <v>36.807494799995297</v>
      </c>
      <c r="C44172">
        <v>5.28687688888889</v>
      </c>
    </row>
    <row r="44173" spans="2:3" x14ac:dyDescent="0.2">
      <c r="B44173">
        <v>36.8083281333287</v>
      </c>
      <c r="C44173">
        <v>5.28877015555556</v>
      </c>
    </row>
    <row r="44174" spans="2:3" x14ac:dyDescent="0.2">
      <c r="B44174">
        <v>36.809161466661998</v>
      </c>
      <c r="C44174">
        <v>5.2674402666666698</v>
      </c>
    </row>
    <row r="44175" spans="2:3" x14ac:dyDescent="0.2">
      <c r="B44175">
        <v>36.809994799995302</v>
      </c>
      <c r="C44175">
        <v>5.2343158333333397</v>
      </c>
    </row>
    <row r="44176" spans="2:3" x14ac:dyDescent="0.2">
      <c r="B44176">
        <v>36.810828133328698</v>
      </c>
      <c r="C44176">
        <v>5.2049915555555604</v>
      </c>
    </row>
    <row r="44177" spans="2:3" x14ac:dyDescent="0.2">
      <c r="B44177">
        <v>36.811661466662002</v>
      </c>
      <c r="C44177">
        <v>5.20881087777778</v>
      </c>
    </row>
    <row r="44178" spans="2:3" x14ac:dyDescent="0.2">
      <c r="B44178">
        <v>36.812494799995299</v>
      </c>
      <c r="C44178">
        <v>5.2377099555555597</v>
      </c>
    </row>
    <row r="44179" spans="2:3" x14ac:dyDescent="0.2">
      <c r="B44179">
        <v>36.813328133328703</v>
      </c>
      <c r="C44179">
        <v>5.2756733111111096</v>
      </c>
    </row>
    <row r="44180" spans="2:3" x14ac:dyDescent="0.2">
      <c r="B44180">
        <v>36.814161466662</v>
      </c>
      <c r="C44180">
        <v>5.2995062888888897</v>
      </c>
    </row>
    <row r="44181" spans="2:3" x14ac:dyDescent="0.2">
      <c r="B44181">
        <v>36.814994799995297</v>
      </c>
      <c r="C44181">
        <v>5.2965723333333399</v>
      </c>
    </row>
    <row r="44182" spans="2:3" x14ac:dyDescent="0.2">
      <c r="B44182">
        <v>36.815828133328701</v>
      </c>
      <c r="C44182">
        <v>5.26683446666667</v>
      </c>
    </row>
    <row r="44183" spans="2:3" x14ac:dyDescent="0.2">
      <c r="B44183">
        <v>36.816661466661998</v>
      </c>
      <c r="C44183">
        <v>5.2302147444444502</v>
      </c>
    </row>
    <row r="44184" spans="2:3" x14ac:dyDescent="0.2">
      <c r="B44184">
        <v>36.817494799995302</v>
      </c>
      <c r="C44184">
        <v>5.2037567999999998</v>
      </c>
    </row>
    <row r="44185" spans="2:3" x14ac:dyDescent="0.2">
      <c r="B44185">
        <v>36.818328133328698</v>
      </c>
      <c r="C44185">
        <v>5.20785853333334</v>
      </c>
    </row>
    <row r="44186" spans="2:3" x14ac:dyDescent="0.2">
      <c r="B44186">
        <v>36.819161466662003</v>
      </c>
      <c r="C44186">
        <v>5.23201147777778</v>
      </c>
    </row>
    <row r="44187" spans="2:3" x14ac:dyDescent="0.2">
      <c r="B44187">
        <v>36.8199947999953</v>
      </c>
      <c r="C44187">
        <v>5.2647640888888896</v>
      </c>
    </row>
    <row r="44188" spans="2:3" x14ac:dyDescent="0.2">
      <c r="B44188">
        <v>36.820828133328703</v>
      </c>
      <c r="C44188">
        <v>5.2880989111111099</v>
      </c>
    </row>
    <row r="44189" spans="2:3" x14ac:dyDescent="0.2">
      <c r="B44189">
        <v>36.821661466662</v>
      </c>
      <c r="C44189">
        <v>5.2869126777777797</v>
      </c>
    </row>
    <row r="44190" spans="2:3" x14ac:dyDescent="0.2">
      <c r="B44190">
        <v>36.822494799995297</v>
      </c>
      <c r="C44190">
        <v>5.2636652555555603</v>
      </c>
    </row>
    <row r="44191" spans="2:3" x14ac:dyDescent="0.2">
      <c r="B44191">
        <v>36.823328133328701</v>
      </c>
      <c r="C44191">
        <v>5.2284380666666701</v>
      </c>
    </row>
    <row r="44192" spans="2:3" x14ac:dyDescent="0.2">
      <c r="B44192">
        <v>36.824161466661998</v>
      </c>
      <c r="C44192">
        <v>5.2044078333333399</v>
      </c>
    </row>
    <row r="44193" spans="2:3" x14ac:dyDescent="0.2">
      <c r="B44193">
        <v>36.824994799995302</v>
      </c>
      <c r="C44193">
        <v>5.2097110888888896</v>
      </c>
    </row>
    <row r="44194" spans="2:3" x14ac:dyDescent="0.2">
      <c r="B44194">
        <v>36.825828133328699</v>
      </c>
      <c r="C44194">
        <v>5.2367111555555601</v>
      </c>
    </row>
    <row r="44195" spans="2:3" x14ac:dyDescent="0.2">
      <c r="B44195">
        <v>36.826661466662003</v>
      </c>
      <c r="C44195">
        <v>5.27108136666667</v>
      </c>
    </row>
    <row r="44196" spans="2:3" x14ac:dyDescent="0.2">
      <c r="B44196">
        <v>36.8274947999953</v>
      </c>
      <c r="C44196">
        <v>5.2919970888888903</v>
      </c>
    </row>
    <row r="44197" spans="2:3" x14ac:dyDescent="0.2">
      <c r="B44197">
        <v>36.828328133328696</v>
      </c>
      <c r="C44197">
        <v>5.2908579777777804</v>
      </c>
    </row>
    <row r="44198" spans="2:3" x14ac:dyDescent="0.2">
      <c r="B44198">
        <v>36.829161466662001</v>
      </c>
      <c r="C44198">
        <v>5.2635729333333403</v>
      </c>
    </row>
    <row r="44199" spans="2:3" x14ac:dyDescent="0.2">
      <c r="B44199">
        <v>36.829994799995298</v>
      </c>
      <c r="C44199">
        <v>5.2254260666666701</v>
      </c>
    </row>
    <row r="44200" spans="2:3" x14ac:dyDescent="0.2">
      <c r="B44200">
        <v>36.830828133328701</v>
      </c>
      <c r="C44200">
        <v>5.1986383888888898</v>
      </c>
    </row>
    <row r="44201" spans="2:3" x14ac:dyDescent="0.2">
      <c r="B44201">
        <v>36.831661466661998</v>
      </c>
      <c r="C44201">
        <v>5.2028814777777797</v>
      </c>
    </row>
    <row r="44202" spans="2:3" x14ac:dyDescent="0.2">
      <c r="B44202">
        <v>36.832494799995303</v>
      </c>
      <c r="C44202">
        <v>5.2333433333333401</v>
      </c>
    </row>
    <row r="44203" spans="2:3" x14ac:dyDescent="0.2">
      <c r="B44203">
        <v>36.833328133328699</v>
      </c>
      <c r="C44203">
        <v>5.2686683333333297</v>
      </c>
    </row>
    <row r="44204" spans="2:3" x14ac:dyDescent="0.2">
      <c r="B44204">
        <v>36.834161466662003</v>
      </c>
      <c r="C44204">
        <v>5.2920865888888899</v>
      </c>
    </row>
    <row r="44205" spans="2:3" x14ac:dyDescent="0.2">
      <c r="B44205">
        <v>36.8349947999953</v>
      </c>
      <c r="C44205">
        <v>5.2876203666666699</v>
      </c>
    </row>
    <row r="44206" spans="2:3" x14ac:dyDescent="0.2">
      <c r="B44206">
        <v>36.835828133328697</v>
      </c>
      <c r="C44206">
        <v>5.2631199111111098</v>
      </c>
    </row>
    <row r="44207" spans="2:3" x14ac:dyDescent="0.2">
      <c r="B44207">
        <v>36.836661466662001</v>
      </c>
      <c r="C44207">
        <v>5.2301716999999996</v>
      </c>
    </row>
    <row r="44208" spans="2:3" x14ac:dyDescent="0.2">
      <c r="B44208">
        <v>36.837494799995298</v>
      </c>
      <c r="C44208">
        <v>5.2057588555555601</v>
      </c>
    </row>
    <row r="44209" spans="2:3" x14ac:dyDescent="0.2">
      <c r="B44209">
        <v>36.838328133328602</v>
      </c>
      <c r="C44209">
        <v>5.2112851555555597</v>
      </c>
    </row>
    <row r="44210" spans="2:3" x14ac:dyDescent="0.2">
      <c r="B44210">
        <v>36.839161466661999</v>
      </c>
      <c r="C44210">
        <v>5.2356864777777803</v>
      </c>
    </row>
    <row r="44211" spans="2:3" x14ac:dyDescent="0.2">
      <c r="B44211">
        <v>36.839994799995303</v>
      </c>
      <c r="C44211">
        <v>5.26822011111111</v>
      </c>
    </row>
    <row r="44212" spans="2:3" x14ac:dyDescent="0.2">
      <c r="B44212">
        <v>36.8408281333286</v>
      </c>
      <c r="C44212">
        <v>5.2853029333333401</v>
      </c>
    </row>
    <row r="44213" spans="2:3" x14ac:dyDescent="0.2">
      <c r="B44213">
        <v>36.841661466662003</v>
      </c>
      <c r="C44213">
        <v>5.2841330777777804</v>
      </c>
    </row>
    <row r="44214" spans="2:3" x14ac:dyDescent="0.2">
      <c r="B44214">
        <v>36.842494799995301</v>
      </c>
      <c r="C44214">
        <v>5.25782873333333</v>
      </c>
    </row>
    <row r="44215" spans="2:3" x14ac:dyDescent="0.2">
      <c r="B44215">
        <v>36.843328133328598</v>
      </c>
      <c r="C44215">
        <v>5.2205018444444402</v>
      </c>
    </row>
    <row r="44216" spans="2:3" x14ac:dyDescent="0.2">
      <c r="B44216">
        <v>36.844161466662001</v>
      </c>
      <c r="C44216">
        <v>5.1952340777777799</v>
      </c>
    </row>
    <row r="44217" spans="2:3" x14ac:dyDescent="0.2">
      <c r="B44217">
        <v>36.844994799995298</v>
      </c>
      <c r="C44217">
        <v>5.2044739</v>
      </c>
    </row>
    <row r="44218" spans="2:3" x14ac:dyDescent="0.2">
      <c r="B44218">
        <v>36.845828133328602</v>
      </c>
      <c r="C44218">
        <v>5.2386583777777798</v>
      </c>
    </row>
    <row r="44219" spans="2:3" x14ac:dyDescent="0.2">
      <c r="B44219">
        <v>36.846661466661999</v>
      </c>
      <c r="C44219">
        <v>5.27604798888889</v>
      </c>
    </row>
    <row r="44220" spans="2:3" x14ac:dyDescent="0.2">
      <c r="B44220">
        <v>36.847494799995303</v>
      </c>
      <c r="C44220">
        <v>5.29903811111111</v>
      </c>
    </row>
    <row r="44221" spans="2:3" x14ac:dyDescent="0.2">
      <c r="B44221">
        <v>36.8483281333286</v>
      </c>
      <c r="C44221">
        <v>5.2953530999999998</v>
      </c>
    </row>
    <row r="44222" spans="2:3" x14ac:dyDescent="0.2">
      <c r="B44222">
        <v>36.849161466661997</v>
      </c>
      <c r="C44222">
        <v>5.2685059888888901</v>
      </c>
    </row>
    <row r="44223" spans="2:3" x14ac:dyDescent="0.2">
      <c r="B44223">
        <v>36.849994799995301</v>
      </c>
      <c r="C44223">
        <v>5.2294118333333399</v>
      </c>
    </row>
    <row r="44224" spans="2:3" x14ac:dyDescent="0.2">
      <c r="B44224">
        <v>36.850828133328598</v>
      </c>
      <c r="C44224">
        <v>5.2013362666666696</v>
      </c>
    </row>
    <row r="44225" spans="2:3" x14ac:dyDescent="0.2">
      <c r="B44225">
        <v>36.851661466662001</v>
      </c>
      <c r="C44225">
        <v>5.20617016666667</v>
      </c>
    </row>
    <row r="44226" spans="2:3" x14ac:dyDescent="0.2">
      <c r="B44226">
        <v>36.852494799995299</v>
      </c>
      <c r="C44226">
        <v>5.2371714333333399</v>
      </c>
    </row>
    <row r="44227" spans="2:3" x14ac:dyDescent="0.2">
      <c r="B44227">
        <v>36.853328133328603</v>
      </c>
      <c r="C44227">
        <v>5.2769088111111104</v>
      </c>
    </row>
    <row r="44228" spans="2:3" x14ac:dyDescent="0.2">
      <c r="B44228">
        <v>36.854161466661999</v>
      </c>
      <c r="C44228">
        <v>5.2992602555555601</v>
      </c>
    </row>
    <row r="44229" spans="2:3" x14ac:dyDescent="0.2">
      <c r="B44229">
        <v>36.854994799995303</v>
      </c>
      <c r="C44229">
        <v>5.2966924333333401</v>
      </c>
    </row>
    <row r="44230" spans="2:3" x14ac:dyDescent="0.2">
      <c r="B44230">
        <v>36.8558281333286</v>
      </c>
      <c r="C44230">
        <v>5.2679982777777798</v>
      </c>
    </row>
    <row r="44231" spans="2:3" x14ac:dyDescent="0.2">
      <c r="B44231">
        <v>36.856661466661997</v>
      </c>
      <c r="C44231">
        <v>5.2276329444444496</v>
      </c>
    </row>
    <row r="44232" spans="2:3" x14ac:dyDescent="0.2">
      <c r="B44232">
        <v>36.857494799995301</v>
      </c>
      <c r="C44232">
        <v>5.1977137777777802</v>
      </c>
    </row>
    <row r="44233" spans="2:3" x14ac:dyDescent="0.2">
      <c r="B44233">
        <v>36.858328133328598</v>
      </c>
      <c r="C44233">
        <v>5.2013244333333297</v>
      </c>
    </row>
    <row r="44234" spans="2:3" x14ac:dyDescent="0.2">
      <c r="B44234">
        <v>36.859161466662002</v>
      </c>
      <c r="C44234">
        <v>5.2317747111111101</v>
      </c>
    </row>
    <row r="44235" spans="2:3" x14ac:dyDescent="0.2">
      <c r="B44235">
        <v>36.859994799995299</v>
      </c>
      <c r="C44235">
        <v>5.2670026666666701</v>
      </c>
    </row>
    <row r="44236" spans="2:3" x14ac:dyDescent="0.2">
      <c r="B44236">
        <v>36.860828133328603</v>
      </c>
      <c r="C44236">
        <v>5.2882751888888899</v>
      </c>
    </row>
    <row r="44237" spans="2:3" x14ac:dyDescent="0.2">
      <c r="B44237">
        <v>36.861661466661999</v>
      </c>
      <c r="C44237">
        <v>5.2866288000000097</v>
      </c>
    </row>
    <row r="44238" spans="2:3" x14ac:dyDescent="0.2">
      <c r="B44238">
        <v>36.862494799995297</v>
      </c>
      <c r="C44238">
        <v>5.2646272888888896</v>
      </c>
    </row>
    <row r="44239" spans="2:3" x14ac:dyDescent="0.2">
      <c r="B44239">
        <v>36.863328133328601</v>
      </c>
      <c r="C44239">
        <v>5.2346079777777801</v>
      </c>
    </row>
    <row r="44240" spans="2:3" x14ac:dyDescent="0.2">
      <c r="B44240">
        <v>36.864161466661997</v>
      </c>
      <c r="C44240">
        <v>5.2140868333333401</v>
      </c>
    </row>
    <row r="44241" spans="2:3" x14ac:dyDescent="0.2">
      <c r="B44241">
        <v>36.864994799995301</v>
      </c>
      <c r="C44241">
        <v>5.2220856444444497</v>
      </c>
    </row>
    <row r="44242" spans="2:3" x14ac:dyDescent="0.2">
      <c r="B44242">
        <v>36.865828133328598</v>
      </c>
      <c r="C44242">
        <v>5.2476572111111102</v>
      </c>
    </row>
    <row r="44243" spans="2:3" x14ac:dyDescent="0.2">
      <c r="B44243">
        <v>36.866661466662002</v>
      </c>
      <c r="C44243">
        <v>5.2768088000000004</v>
      </c>
    </row>
    <row r="44244" spans="2:3" x14ac:dyDescent="0.2">
      <c r="B44244">
        <v>36.867494799995299</v>
      </c>
      <c r="C44244">
        <v>5.2918686444444498</v>
      </c>
    </row>
    <row r="44245" spans="2:3" x14ac:dyDescent="0.2">
      <c r="B44245">
        <v>36.868328133328603</v>
      </c>
      <c r="C44245">
        <v>5.2862107333333297</v>
      </c>
    </row>
    <row r="44246" spans="2:3" x14ac:dyDescent="0.2">
      <c r="B44246">
        <v>36.869161466662</v>
      </c>
      <c r="C44246">
        <v>5.2593172111111102</v>
      </c>
    </row>
    <row r="44247" spans="2:3" x14ac:dyDescent="0.2">
      <c r="B44247">
        <v>36.869994799995297</v>
      </c>
      <c r="C44247">
        <v>5.2238339555555502</v>
      </c>
    </row>
    <row r="44248" spans="2:3" x14ac:dyDescent="0.2">
      <c r="B44248">
        <v>36.870828133328601</v>
      </c>
      <c r="C44248">
        <v>5.1979973444444498</v>
      </c>
    </row>
    <row r="44249" spans="2:3" x14ac:dyDescent="0.2">
      <c r="B44249">
        <v>36.871661466661898</v>
      </c>
      <c r="C44249">
        <v>5.2027393999999996</v>
      </c>
    </row>
    <row r="44250" spans="2:3" x14ac:dyDescent="0.2">
      <c r="B44250">
        <v>36.872494799995302</v>
      </c>
      <c r="C44250">
        <v>5.2340869888888903</v>
      </c>
    </row>
    <row r="44251" spans="2:3" x14ac:dyDescent="0.2">
      <c r="B44251">
        <v>36.873328133328599</v>
      </c>
      <c r="C44251">
        <v>5.2727915333333399</v>
      </c>
    </row>
    <row r="44252" spans="2:3" x14ac:dyDescent="0.2">
      <c r="B44252">
        <v>36.874161466661903</v>
      </c>
      <c r="C44252">
        <v>5.2965985</v>
      </c>
    </row>
    <row r="44253" spans="2:3" x14ac:dyDescent="0.2">
      <c r="B44253">
        <v>36.874994799995299</v>
      </c>
      <c r="C44253">
        <v>5.2943094777777802</v>
      </c>
    </row>
    <row r="44254" spans="2:3" x14ac:dyDescent="0.2">
      <c r="B44254">
        <v>36.875828133328604</v>
      </c>
      <c r="C44254">
        <v>5.2681292333333403</v>
      </c>
    </row>
    <row r="44255" spans="2:3" x14ac:dyDescent="0.2">
      <c r="B44255">
        <v>36.876661466661901</v>
      </c>
      <c r="C44255">
        <v>5.2313132666666702</v>
      </c>
    </row>
    <row r="44256" spans="2:3" x14ac:dyDescent="0.2">
      <c r="B44256">
        <v>36.877494799995297</v>
      </c>
      <c r="C44256">
        <v>5.2063140222222204</v>
      </c>
    </row>
    <row r="44257" spans="2:3" x14ac:dyDescent="0.2">
      <c r="B44257">
        <v>36.878328133328601</v>
      </c>
      <c r="C44257">
        <v>5.2105447888888898</v>
      </c>
    </row>
    <row r="44258" spans="2:3" x14ac:dyDescent="0.2">
      <c r="B44258">
        <v>36.879161466661898</v>
      </c>
      <c r="C44258">
        <v>5.2381611222222197</v>
      </c>
    </row>
    <row r="44259" spans="2:3" x14ac:dyDescent="0.2">
      <c r="B44259">
        <v>36.879994799995302</v>
      </c>
      <c r="C44259">
        <v>5.2736863555555598</v>
      </c>
    </row>
    <row r="44260" spans="2:3" x14ac:dyDescent="0.2">
      <c r="B44260">
        <v>36.880828133328599</v>
      </c>
      <c r="C44260">
        <v>5.2981527555555603</v>
      </c>
    </row>
    <row r="44261" spans="2:3" x14ac:dyDescent="0.2">
      <c r="B44261">
        <v>36.881661466661903</v>
      </c>
      <c r="C44261">
        <v>5.2982898666666696</v>
      </c>
    </row>
    <row r="44262" spans="2:3" x14ac:dyDescent="0.2">
      <c r="B44262">
        <v>36.8824947999953</v>
      </c>
      <c r="C44262">
        <v>5.2705710111111097</v>
      </c>
    </row>
    <row r="44263" spans="2:3" x14ac:dyDescent="0.2">
      <c r="B44263">
        <v>36.883328133328597</v>
      </c>
      <c r="C44263">
        <v>5.22977314444445</v>
      </c>
    </row>
    <row r="44264" spans="2:3" x14ac:dyDescent="0.2">
      <c r="B44264">
        <v>36.884161466661901</v>
      </c>
      <c r="C44264">
        <v>5.2014041444444503</v>
      </c>
    </row>
    <row r="44265" spans="2:3" x14ac:dyDescent="0.2">
      <c r="B44265">
        <v>36.884994799995297</v>
      </c>
      <c r="C44265">
        <v>5.2064351000000002</v>
      </c>
    </row>
    <row r="44266" spans="2:3" x14ac:dyDescent="0.2">
      <c r="B44266">
        <v>36.885828133328602</v>
      </c>
      <c r="C44266">
        <v>5.2349199111111204</v>
      </c>
    </row>
    <row r="44267" spans="2:3" x14ac:dyDescent="0.2">
      <c r="B44267">
        <v>36.886661466661899</v>
      </c>
      <c r="C44267">
        <v>5.2686003111111201</v>
      </c>
    </row>
    <row r="44268" spans="2:3" x14ac:dyDescent="0.2">
      <c r="B44268">
        <v>36.887494799995302</v>
      </c>
      <c r="C44268">
        <v>5.2876786777777802</v>
      </c>
    </row>
    <row r="44269" spans="2:3" x14ac:dyDescent="0.2">
      <c r="B44269">
        <v>36.888328133328599</v>
      </c>
      <c r="C44269">
        <v>5.2852216333333404</v>
      </c>
    </row>
    <row r="44270" spans="2:3" x14ac:dyDescent="0.2">
      <c r="B44270">
        <v>36.889161466661903</v>
      </c>
      <c r="C44270">
        <v>5.2597887777777803</v>
      </c>
    </row>
    <row r="44271" spans="2:3" x14ac:dyDescent="0.2">
      <c r="B44271">
        <v>36.8899947999953</v>
      </c>
      <c r="C44271">
        <v>5.2239748888888897</v>
      </c>
    </row>
    <row r="44272" spans="2:3" x14ac:dyDescent="0.2">
      <c r="B44272">
        <v>36.890828133328597</v>
      </c>
      <c r="C44272">
        <v>5.2002479555555601</v>
      </c>
    </row>
    <row r="44273" spans="2:3" x14ac:dyDescent="0.2">
      <c r="B44273">
        <v>36.891661466661901</v>
      </c>
      <c r="C44273">
        <v>5.2084936666666701</v>
      </c>
    </row>
    <row r="44274" spans="2:3" x14ac:dyDescent="0.2">
      <c r="B44274">
        <v>36.892494799995298</v>
      </c>
      <c r="C44274">
        <v>5.2397365000000002</v>
      </c>
    </row>
    <row r="44275" spans="2:3" x14ac:dyDescent="0.2">
      <c r="B44275">
        <v>36.893328133328602</v>
      </c>
      <c r="C44275">
        <v>5.2749694333333297</v>
      </c>
    </row>
    <row r="44276" spans="2:3" x14ac:dyDescent="0.2">
      <c r="B44276">
        <v>36.894161466661899</v>
      </c>
      <c r="C44276">
        <v>5.2952443888888903</v>
      </c>
    </row>
    <row r="44277" spans="2:3" x14ac:dyDescent="0.2">
      <c r="B44277">
        <v>36.894994799995303</v>
      </c>
      <c r="C44277">
        <v>5.2931782222222301</v>
      </c>
    </row>
    <row r="44278" spans="2:3" x14ac:dyDescent="0.2">
      <c r="B44278">
        <v>36.8958281333286</v>
      </c>
      <c r="C44278">
        <v>5.2644778666666703</v>
      </c>
    </row>
    <row r="44279" spans="2:3" x14ac:dyDescent="0.2">
      <c r="B44279">
        <v>36.896661466661897</v>
      </c>
      <c r="C44279">
        <v>5.2274032111111204</v>
      </c>
    </row>
    <row r="44280" spans="2:3" x14ac:dyDescent="0.2">
      <c r="B44280">
        <v>36.8974947999953</v>
      </c>
      <c r="C44280">
        <v>5.2008691444444501</v>
      </c>
    </row>
    <row r="44281" spans="2:3" x14ac:dyDescent="0.2">
      <c r="B44281">
        <v>36.898328133328597</v>
      </c>
      <c r="C44281">
        <v>5.2068009777777799</v>
      </c>
    </row>
    <row r="44282" spans="2:3" x14ac:dyDescent="0.2">
      <c r="B44282">
        <v>36.899161466661901</v>
      </c>
      <c r="C44282">
        <v>5.2344526</v>
      </c>
    </row>
    <row r="44283" spans="2:3" x14ac:dyDescent="0.2">
      <c r="B44283">
        <v>36.899994799995298</v>
      </c>
      <c r="C44283">
        <v>5.2701167222222303</v>
      </c>
    </row>
    <row r="44284" spans="2:3" x14ac:dyDescent="0.2">
      <c r="B44284">
        <v>36.900828133328602</v>
      </c>
      <c r="C44284">
        <v>5.29599411111111</v>
      </c>
    </row>
    <row r="44285" spans="2:3" x14ac:dyDescent="0.2">
      <c r="B44285">
        <v>36.901661466661899</v>
      </c>
      <c r="C44285">
        <v>5.2940381444444498</v>
      </c>
    </row>
    <row r="44286" spans="2:3" x14ac:dyDescent="0.2">
      <c r="B44286">
        <v>36.902494799995303</v>
      </c>
      <c r="C44286">
        <v>5.2646445888888902</v>
      </c>
    </row>
    <row r="44287" spans="2:3" x14ac:dyDescent="0.2">
      <c r="B44287">
        <v>36.9033281333286</v>
      </c>
      <c r="C44287">
        <v>5.2233379666666702</v>
      </c>
    </row>
    <row r="44288" spans="2:3" x14ac:dyDescent="0.2">
      <c r="B44288">
        <v>36.904161466661897</v>
      </c>
      <c r="C44288">
        <v>5.1983267</v>
      </c>
    </row>
    <row r="44289" spans="2:3" x14ac:dyDescent="0.2">
      <c r="B44289">
        <v>36.904994799995201</v>
      </c>
      <c r="C44289">
        <v>5.2035679777777801</v>
      </c>
    </row>
    <row r="44290" spans="2:3" x14ac:dyDescent="0.2">
      <c r="B44290">
        <v>36.905828133328598</v>
      </c>
      <c r="C44290">
        <v>5.23034997777778</v>
      </c>
    </row>
    <row r="44291" spans="2:3" x14ac:dyDescent="0.2">
      <c r="B44291">
        <v>36.906661466661902</v>
      </c>
      <c r="C44291">
        <v>5.2633232777777801</v>
      </c>
    </row>
    <row r="44292" spans="2:3" x14ac:dyDescent="0.2">
      <c r="B44292">
        <v>36.907494799995298</v>
      </c>
      <c r="C44292">
        <v>5.2846738999999996</v>
      </c>
    </row>
    <row r="44293" spans="2:3" x14ac:dyDescent="0.2">
      <c r="B44293">
        <v>36.908328133328602</v>
      </c>
      <c r="C44293">
        <v>5.2875130111111099</v>
      </c>
    </row>
    <row r="44294" spans="2:3" x14ac:dyDescent="0.2">
      <c r="B44294">
        <v>36.909161466661899</v>
      </c>
      <c r="C44294">
        <v>5.2660447222222198</v>
      </c>
    </row>
    <row r="44295" spans="2:3" x14ac:dyDescent="0.2">
      <c r="B44295">
        <v>36.909994799995303</v>
      </c>
      <c r="C44295">
        <v>5.2326216111111101</v>
      </c>
    </row>
    <row r="44296" spans="2:3" x14ac:dyDescent="0.2">
      <c r="B44296">
        <v>36.9108281333286</v>
      </c>
      <c r="C44296">
        <v>5.20957884444445</v>
      </c>
    </row>
    <row r="44297" spans="2:3" x14ac:dyDescent="0.2">
      <c r="B44297">
        <v>36.911661466661897</v>
      </c>
      <c r="C44297">
        <v>5.2126421666666696</v>
      </c>
    </row>
    <row r="44298" spans="2:3" x14ac:dyDescent="0.2">
      <c r="B44298">
        <v>36.912494799995201</v>
      </c>
      <c r="C44298">
        <v>5.2365063000000101</v>
      </c>
    </row>
    <row r="44299" spans="2:3" x14ac:dyDescent="0.2">
      <c r="B44299">
        <v>36.913328133328598</v>
      </c>
      <c r="C44299">
        <v>5.2665172222222303</v>
      </c>
    </row>
    <row r="44300" spans="2:3" x14ac:dyDescent="0.2">
      <c r="B44300">
        <v>36.914161466661902</v>
      </c>
      <c r="C44300">
        <v>5.2847323555555601</v>
      </c>
    </row>
    <row r="44301" spans="2:3" x14ac:dyDescent="0.2">
      <c r="B44301">
        <v>36.914994799995199</v>
      </c>
      <c r="C44301">
        <v>5.2835004000000101</v>
      </c>
    </row>
    <row r="44302" spans="2:3" x14ac:dyDescent="0.2">
      <c r="B44302">
        <v>36.915828133328603</v>
      </c>
      <c r="C44302">
        <v>5.2557369555555598</v>
      </c>
    </row>
    <row r="44303" spans="2:3" x14ac:dyDescent="0.2">
      <c r="B44303">
        <v>36.9166614666619</v>
      </c>
      <c r="C44303">
        <v>5.2190604</v>
      </c>
    </row>
    <row r="44304" spans="2:3" x14ac:dyDescent="0.2">
      <c r="B44304">
        <v>36.917494799995197</v>
      </c>
      <c r="C44304">
        <v>5.1956610888888903</v>
      </c>
    </row>
    <row r="44305" spans="2:3" x14ac:dyDescent="0.2">
      <c r="B44305">
        <v>36.9183281333286</v>
      </c>
      <c r="C44305">
        <v>5.2017959555555597</v>
      </c>
    </row>
    <row r="44306" spans="2:3" x14ac:dyDescent="0.2">
      <c r="B44306">
        <v>36.919161466661897</v>
      </c>
      <c r="C44306">
        <v>5.2330474111111203</v>
      </c>
    </row>
    <row r="44307" spans="2:3" x14ac:dyDescent="0.2">
      <c r="B44307">
        <v>36.919994799995202</v>
      </c>
      <c r="C44307">
        <v>5.2663160222222301</v>
      </c>
    </row>
    <row r="44308" spans="2:3" x14ac:dyDescent="0.2">
      <c r="B44308">
        <v>36.920828133328598</v>
      </c>
      <c r="C44308">
        <v>5.28578674444445</v>
      </c>
    </row>
    <row r="44309" spans="2:3" x14ac:dyDescent="0.2">
      <c r="B44309">
        <v>36.921661466661902</v>
      </c>
      <c r="C44309">
        <v>5.2822937222222199</v>
      </c>
    </row>
    <row r="44310" spans="2:3" x14ac:dyDescent="0.2">
      <c r="B44310">
        <v>36.922494799995199</v>
      </c>
      <c r="C44310">
        <v>5.2576539111111096</v>
      </c>
    </row>
    <row r="44311" spans="2:3" x14ac:dyDescent="0.2">
      <c r="B44311">
        <v>36.923328133328603</v>
      </c>
      <c r="C44311">
        <v>5.2233079777777798</v>
      </c>
    </row>
    <row r="44312" spans="2:3" x14ac:dyDescent="0.2">
      <c r="B44312">
        <v>36.9241614666619</v>
      </c>
      <c r="C44312">
        <v>5.1986544333333402</v>
      </c>
    </row>
    <row r="44313" spans="2:3" x14ac:dyDescent="0.2">
      <c r="B44313">
        <v>36.924994799995197</v>
      </c>
      <c r="C44313">
        <v>5.2045119222222302</v>
      </c>
    </row>
    <row r="44314" spans="2:3" x14ac:dyDescent="0.2">
      <c r="B44314">
        <v>36.925828133328601</v>
      </c>
      <c r="C44314">
        <v>5.2370845666666703</v>
      </c>
    </row>
    <row r="44315" spans="2:3" x14ac:dyDescent="0.2">
      <c r="B44315">
        <v>36.926661466661898</v>
      </c>
      <c r="C44315">
        <v>5.2749519888888896</v>
      </c>
    </row>
    <row r="44316" spans="2:3" x14ac:dyDescent="0.2">
      <c r="B44316">
        <v>36.927494799995202</v>
      </c>
      <c r="C44316">
        <v>5.2972725333333299</v>
      </c>
    </row>
    <row r="44317" spans="2:3" x14ac:dyDescent="0.2">
      <c r="B44317">
        <v>36.928328133328598</v>
      </c>
      <c r="C44317">
        <v>5.2925908888888902</v>
      </c>
    </row>
    <row r="44318" spans="2:3" x14ac:dyDescent="0.2">
      <c r="B44318">
        <v>36.929161466661903</v>
      </c>
      <c r="C44318">
        <v>5.2639230000000001</v>
      </c>
    </row>
    <row r="44319" spans="2:3" x14ac:dyDescent="0.2">
      <c r="B44319">
        <v>36.9299947999952</v>
      </c>
      <c r="C44319">
        <v>5.2257623111111098</v>
      </c>
    </row>
    <row r="44320" spans="2:3" x14ac:dyDescent="0.2">
      <c r="B44320">
        <v>36.930828133328603</v>
      </c>
      <c r="C44320">
        <v>5.1980711555555601</v>
      </c>
    </row>
    <row r="44321" spans="2:3" x14ac:dyDescent="0.2">
      <c r="B44321">
        <v>36.9316614666619</v>
      </c>
      <c r="C44321">
        <v>5.20011024444445</v>
      </c>
    </row>
    <row r="44322" spans="2:3" x14ac:dyDescent="0.2">
      <c r="B44322">
        <v>36.932494799995197</v>
      </c>
      <c r="C44322">
        <v>5.2272310888888898</v>
      </c>
    </row>
    <row r="44323" spans="2:3" x14ac:dyDescent="0.2">
      <c r="B44323">
        <v>36.933328133328601</v>
      </c>
      <c r="C44323">
        <v>5.2672249444444503</v>
      </c>
    </row>
    <row r="44324" spans="2:3" x14ac:dyDescent="0.2">
      <c r="B44324">
        <v>36.934161466661898</v>
      </c>
      <c r="C44324">
        <v>5.2957207666666699</v>
      </c>
    </row>
    <row r="44325" spans="2:3" x14ac:dyDescent="0.2">
      <c r="B44325">
        <v>36.934994799995202</v>
      </c>
      <c r="C44325">
        <v>5.2986638333333396</v>
      </c>
    </row>
    <row r="44326" spans="2:3" x14ac:dyDescent="0.2">
      <c r="B44326">
        <v>36.935828133328599</v>
      </c>
      <c r="C44326">
        <v>5.2699131666666696</v>
      </c>
    </row>
    <row r="44327" spans="2:3" x14ac:dyDescent="0.2">
      <c r="B44327">
        <v>36.936661466661903</v>
      </c>
      <c r="C44327">
        <v>5.2308198555555601</v>
      </c>
    </row>
    <row r="44328" spans="2:3" x14ac:dyDescent="0.2">
      <c r="B44328">
        <v>36.9374947999952</v>
      </c>
      <c r="C44328">
        <v>5.2022839888888903</v>
      </c>
    </row>
    <row r="44329" spans="2:3" x14ac:dyDescent="0.2">
      <c r="B44329">
        <v>36.938328133328604</v>
      </c>
      <c r="C44329">
        <v>5.2065305555555597</v>
      </c>
    </row>
    <row r="44330" spans="2:3" x14ac:dyDescent="0.2">
      <c r="B44330">
        <v>36.939161466661901</v>
      </c>
      <c r="C44330">
        <v>5.2330572444444501</v>
      </c>
    </row>
    <row r="44331" spans="2:3" x14ac:dyDescent="0.2">
      <c r="B44331">
        <v>36.939994799995198</v>
      </c>
      <c r="C44331">
        <v>5.2666057000000004</v>
      </c>
    </row>
    <row r="44332" spans="2:3" x14ac:dyDescent="0.2">
      <c r="B44332">
        <v>36.940828133328601</v>
      </c>
      <c r="C44332">
        <v>5.2878903555555601</v>
      </c>
    </row>
    <row r="44333" spans="2:3" x14ac:dyDescent="0.2">
      <c r="B44333">
        <v>36.941661466661898</v>
      </c>
      <c r="C44333">
        <v>5.2840317222222302</v>
      </c>
    </row>
    <row r="44334" spans="2:3" x14ac:dyDescent="0.2">
      <c r="B44334">
        <v>36.942494799995202</v>
      </c>
      <c r="C44334">
        <v>5.2585867555555597</v>
      </c>
    </row>
    <row r="44335" spans="2:3" x14ac:dyDescent="0.2">
      <c r="B44335">
        <v>36.9433281333285</v>
      </c>
      <c r="C44335">
        <v>5.2207515888888896</v>
      </c>
    </row>
    <row r="44336" spans="2:3" x14ac:dyDescent="0.2">
      <c r="B44336">
        <v>36.944161466661903</v>
      </c>
      <c r="C44336">
        <v>5.1979902222222201</v>
      </c>
    </row>
    <row r="44337" spans="2:3" x14ac:dyDescent="0.2">
      <c r="B44337">
        <v>36.9449947999952</v>
      </c>
      <c r="C44337">
        <v>5.2051557666666701</v>
      </c>
    </row>
    <row r="44338" spans="2:3" x14ac:dyDescent="0.2">
      <c r="B44338">
        <v>36.945828133328597</v>
      </c>
      <c r="C44338">
        <v>5.2377263777777801</v>
      </c>
    </row>
    <row r="44339" spans="2:3" x14ac:dyDescent="0.2">
      <c r="B44339">
        <v>36.946661466661901</v>
      </c>
      <c r="C44339">
        <v>5.2740224222222203</v>
      </c>
    </row>
    <row r="44340" spans="2:3" x14ac:dyDescent="0.2">
      <c r="B44340">
        <v>36.947494799995198</v>
      </c>
      <c r="C44340">
        <v>5.2954325666666699</v>
      </c>
    </row>
    <row r="44341" spans="2:3" x14ac:dyDescent="0.2">
      <c r="B44341">
        <v>36.948328133328502</v>
      </c>
      <c r="C44341">
        <v>5.2895237444444501</v>
      </c>
    </row>
    <row r="44342" spans="2:3" x14ac:dyDescent="0.2">
      <c r="B44342">
        <v>36.949161466661899</v>
      </c>
      <c r="C44342">
        <v>5.26035402222222</v>
      </c>
    </row>
    <row r="44343" spans="2:3" x14ac:dyDescent="0.2">
      <c r="B44343">
        <v>36.949994799995203</v>
      </c>
      <c r="C44343">
        <v>5.2220411888888902</v>
      </c>
    </row>
    <row r="44344" spans="2:3" x14ac:dyDescent="0.2">
      <c r="B44344">
        <v>36.9508281333285</v>
      </c>
      <c r="C44344">
        <v>5.1997828444444503</v>
      </c>
    </row>
    <row r="44345" spans="2:3" x14ac:dyDescent="0.2">
      <c r="B44345">
        <v>36.951661466661903</v>
      </c>
      <c r="C44345">
        <v>5.2094893444444503</v>
      </c>
    </row>
    <row r="44346" spans="2:3" x14ac:dyDescent="0.2">
      <c r="B44346">
        <v>36.9524947999952</v>
      </c>
      <c r="C44346">
        <v>5.2399657333333298</v>
      </c>
    </row>
    <row r="44347" spans="2:3" x14ac:dyDescent="0.2">
      <c r="B44347">
        <v>36.953328133328498</v>
      </c>
      <c r="C44347">
        <v>5.2759969444444401</v>
      </c>
    </row>
    <row r="44348" spans="2:3" x14ac:dyDescent="0.2">
      <c r="B44348">
        <v>36.954161466661901</v>
      </c>
      <c r="C44348">
        <v>5.2983157111111101</v>
      </c>
    </row>
    <row r="44349" spans="2:3" x14ac:dyDescent="0.2">
      <c r="B44349">
        <v>36.954994799995198</v>
      </c>
      <c r="C44349">
        <v>5.2971114999999998</v>
      </c>
    </row>
    <row r="44350" spans="2:3" x14ac:dyDescent="0.2">
      <c r="B44350">
        <v>36.955828133328502</v>
      </c>
      <c r="C44350">
        <v>5.2699219777777797</v>
      </c>
    </row>
    <row r="44351" spans="2:3" x14ac:dyDescent="0.2">
      <c r="B44351">
        <v>36.956661466661899</v>
      </c>
      <c r="C44351">
        <v>5.2318568333333397</v>
      </c>
    </row>
    <row r="44352" spans="2:3" x14ac:dyDescent="0.2">
      <c r="B44352">
        <v>36.957494799995203</v>
      </c>
      <c r="C44352">
        <v>5.20401378888889</v>
      </c>
    </row>
    <row r="44353" spans="2:3" x14ac:dyDescent="0.2">
      <c r="B44353">
        <v>36.9583281333285</v>
      </c>
      <c r="C44353">
        <v>5.2074197666666704</v>
      </c>
    </row>
    <row r="44354" spans="2:3" x14ac:dyDescent="0.2">
      <c r="B44354">
        <v>36.959161466661897</v>
      </c>
      <c r="C44354">
        <v>5.2341911999999997</v>
      </c>
    </row>
    <row r="44355" spans="2:3" x14ac:dyDescent="0.2">
      <c r="B44355">
        <v>36.959994799995201</v>
      </c>
      <c r="C44355">
        <v>5.2676837000000001</v>
      </c>
    </row>
    <row r="44356" spans="2:3" x14ac:dyDescent="0.2">
      <c r="B44356">
        <v>36.960828133328498</v>
      </c>
      <c r="C44356">
        <v>5.2887699333333398</v>
      </c>
    </row>
    <row r="44357" spans="2:3" x14ac:dyDescent="0.2">
      <c r="B44357">
        <v>36.961661466661901</v>
      </c>
      <c r="C44357">
        <v>5.2888770222222199</v>
      </c>
    </row>
    <row r="44358" spans="2:3" x14ac:dyDescent="0.2">
      <c r="B44358">
        <v>36.962494799995198</v>
      </c>
      <c r="C44358">
        <v>5.2667690111111103</v>
      </c>
    </row>
    <row r="44359" spans="2:3" x14ac:dyDescent="0.2">
      <c r="B44359">
        <v>36.963328133328503</v>
      </c>
      <c r="C44359">
        <v>5.2352475666666702</v>
      </c>
    </row>
    <row r="44360" spans="2:3" x14ac:dyDescent="0.2">
      <c r="B44360">
        <v>36.964161466661899</v>
      </c>
      <c r="C44360">
        <v>5.2116809222222198</v>
      </c>
    </row>
    <row r="44361" spans="2:3" x14ac:dyDescent="0.2">
      <c r="B44361">
        <v>36.964994799995203</v>
      </c>
      <c r="C44361">
        <v>5.2171919111111098</v>
      </c>
    </row>
    <row r="44362" spans="2:3" x14ac:dyDescent="0.2">
      <c r="B44362">
        <v>36.9658281333285</v>
      </c>
      <c r="C44362">
        <v>5.2428896444444497</v>
      </c>
    </row>
    <row r="44363" spans="2:3" x14ac:dyDescent="0.2">
      <c r="B44363">
        <v>36.966661466661897</v>
      </c>
      <c r="C44363">
        <v>5.2742938888888897</v>
      </c>
    </row>
    <row r="44364" spans="2:3" x14ac:dyDescent="0.2">
      <c r="B44364">
        <v>36.967494799995201</v>
      </c>
      <c r="C44364">
        <v>5.2939529222222301</v>
      </c>
    </row>
    <row r="44365" spans="2:3" x14ac:dyDescent="0.2">
      <c r="B44365">
        <v>36.968328133328498</v>
      </c>
      <c r="C44365">
        <v>5.2916477888888904</v>
      </c>
    </row>
    <row r="44366" spans="2:3" x14ac:dyDescent="0.2">
      <c r="B44366">
        <v>36.969161466661902</v>
      </c>
      <c r="C44366">
        <v>5.2660545000000001</v>
      </c>
    </row>
    <row r="44367" spans="2:3" x14ac:dyDescent="0.2">
      <c r="B44367">
        <v>36.969994799995199</v>
      </c>
      <c r="C44367">
        <v>5.2317266555555602</v>
      </c>
    </row>
    <row r="44368" spans="2:3" x14ac:dyDescent="0.2">
      <c r="B44368">
        <v>36.970828133328503</v>
      </c>
      <c r="C44368">
        <v>5.20694685555556</v>
      </c>
    </row>
    <row r="44369" spans="2:3" x14ac:dyDescent="0.2">
      <c r="B44369">
        <v>36.971661466661899</v>
      </c>
      <c r="C44369">
        <v>5.2108404333333302</v>
      </c>
    </row>
    <row r="44370" spans="2:3" x14ac:dyDescent="0.2">
      <c r="B44370">
        <v>36.972494799995197</v>
      </c>
      <c r="C44370">
        <v>5.2368910111111102</v>
      </c>
    </row>
    <row r="44371" spans="2:3" x14ac:dyDescent="0.2">
      <c r="B44371">
        <v>36.973328133328501</v>
      </c>
      <c r="C44371">
        <v>5.2687027444444503</v>
      </c>
    </row>
    <row r="44372" spans="2:3" x14ac:dyDescent="0.2">
      <c r="B44372">
        <v>36.974161466661897</v>
      </c>
      <c r="C44372">
        <v>5.2906622777777796</v>
      </c>
    </row>
    <row r="44373" spans="2:3" x14ac:dyDescent="0.2">
      <c r="B44373">
        <v>36.974994799995201</v>
      </c>
      <c r="C44373">
        <v>5.2886466666666703</v>
      </c>
    </row>
    <row r="44374" spans="2:3" x14ac:dyDescent="0.2">
      <c r="B44374">
        <v>36.975828133328498</v>
      </c>
      <c r="C44374">
        <v>5.2671846999999996</v>
      </c>
    </row>
    <row r="44375" spans="2:3" x14ac:dyDescent="0.2">
      <c r="B44375">
        <v>36.976661466661902</v>
      </c>
      <c r="C44375">
        <v>5.2336925888888901</v>
      </c>
    </row>
    <row r="44376" spans="2:3" x14ac:dyDescent="0.2">
      <c r="B44376">
        <v>36.977494799995199</v>
      </c>
      <c r="C44376">
        <v>5.2112565888888902</v>
      </c>
    </row>
    <row r="44377" spans="2:3" x14ac:dyDescent="0.2">
      <c r="B44377">
        <v>36.978328133328503</v>
      </c>
      <c r="C44377">
        <v>5.2149536999999997</v>
      </c>
    </row>
    <row r="44378" spans="2:3" x14ac:dyDescent="0.2">
      <c r="B44378">
        <v>36.9791614666619</v>
      </c>
      <c r="C44378">
        <v>5.2410205777777801</v>
      </c>
    </row>
    <row r="44379" spans="2:3" x14ac:dyDescent="0.2">
      <c r="B44379">
        <v>36.979994799995197</v>
      </c>
      <c r="C44379">
        <v>5.27163345555556</v>
      </c>
    </row>
    <row r="44380" spans="2:3" x14ac:dyDescent="0.2">
      <c r="B44380">
        <v>36.980828133328501</v>
      </c>
      <c r="C44380">
        <v>5.2885614222222204</v>
      </c>
    </row>
    <row r="44381" spans="2:3" x14ac:dyDescent="0.2">
      <c r="B44381">
        <v>36.981661466661897</v>
      </c>
      <c r="C44381">
        <v>5.2837809222222196</v>
      </c>
    </row>
    <row r="44382" spans="2:3" x14ac:dyDescent="0.2">
      <c r="B44382">
        <v>36.982494799995202</v>
      </c>
      <c r="C44382">
        <v>5.2560384000000004</v>
      </c>
    </row>
    <row r="44383" spans="2:3" x14ac:dyDescent="0.2">
      <c r="B44383">
        <v>36.983328133328499</v>
      </c>
      <c r="C44383">
        <v>5.2222973000000001</v>
      </c>
    </row>
    <row r="44384" spans="2:3" x14ac:dyDescent="0.2">
      <c r="B44384">
        <v>36.984161466661803</v>
      </c>
      <c r="C44384">
        <v>5.1980670333333299</v>
      </c>
    </row>
    <row r="44385" spans="2:3" x14ac:dyDescent="0.2">
      <c r="B44385">
        <v>36.984994799995199</v>
      </c>
      <c r="C44385">
        <v>5.2057734333333396</v>
      </c>
    </row>
    <row r="44386" spans="2:3" x14ac:dyDescent="0.2">
      <c r="B44386">
        <v>36.985828133328503</v>
      </c>
      <c r="C44386">
        <v>5.23429931111112</v>
      </c>
    </row>
    <row r="44387" spans="2:3" x14ac:dyDescent="0.2">
      <c r="B44387">
        <v>36.986661466661801</v>
      </c>
      <c r="C44387">
        <v>5.2667208111111101</v>
      </c>
    </row>
    <row r="44388" spans="2:3" x14ac:dyDescent="0.2">
      <c r="B44388">
        <v>36.987494799995197</v>
      </c>
      <c r="C44388">
        <v>5.2847378333333399</v>
      </c>
    </row>
    <row r="44389" spans="2:3" x14ac:dyDescent="0.2">
      <c r="B44389">
        <v>36.988328133328501</v>
      </c>
      <c r="C44389">
        <v>5.2818655111111097</v>
      </c>
    </row>
    <row r="44390" spans="2:3" x14ac:dyDescent="0.2">
      <c r="B44390">
        <v>36.989161466661798</v>
      </c>
      <c r="C44390">
        <v>5.2614802999999997</v>
      </c>
    </row>
    <row r="44391" spans="2:3" x14ac:dyDescent="0.2">
      <c r="B44391">
        <v>36.989994799995202</v>
      </c>
      <c r="C44391">
        <v>5.2309974333333402</v>
      </c>
    </row>
    <row r="44392" spans="2:3" x14ac:dyDescent="0.2">
      <c r="B44392">
        <v>36.990828133328499</v>
      </c>
      <c r="C44392">
        <v>5.2080484555555602</v>
      </c>
    </row>
    <row r="44393" spans="2:3" x14ac:dyDescent="0.2">
      <c r="B44393">
        <v>36.991661466661803</v>
      </c>
      <c r="C44393">
        <v>5.2099563777777798</v>
      </c>
    </row>
    <row r="44394" spans="2:3" x14ac:dyDescent="0.2">
      <c r="B44394">
        <v>36.9924947999952</v>
      </c>
      <c r="C44394">
        <v>5.2369966777777801</v>
      </c>
    </row>
    <row r="44395" spans="2:3" x14ac:dyDescent="0.2">
      <c r="B44395">
        <v>36.993328133328497</v>
      </c>
      <c r="C44395">
        <v>5.2706094777777803</v>
      </c>
    </row>
    <row r="44396" spans="2:3" x14ac:dyDescent="0.2">
      <c r="B44396">
        <v>36.994161466661801</v>
      </c>
      <c r="C44396">
        <v>5.2948103111111102</v>
      </c>
    </row>
    <row r="44397" spans="2:3" x14ac:dyDescent="0.2">
      <c r="B44397">
        <v>36.994994799995197</v>
      </c>
      <c r="C44397">
        <v>5.2922191444444504</v>
      </c>
    </row>
    <row r="44398" spans="2:3" x14ac:dyDescent="0.2">
      <c r="B44398">
        <v>36.995828133328502</v>
      </c>
      <c r="C44398">
        <v>5.2659218111111104</v>
      </c>
    </row>
    <row r="44399" spans="2:3" x14ac:dyDescent="0.2">
      <c r="B44399">
        <v>36.996661466661799</v>
      </c>
      <c r="C44399">
        <v>5.2295398000000004</v>
      </c>
    </row>
    <row r="44400" spans="2:3" x14ac:dyDescent="0.2">
      <c r="B44400">
        <v>36.997494799995202</v>
      </c>
      <c r="C44400">
        <v>5.2051233666666699</v>
      </c>
    </row>
    <row r="44401" spans="2:3" x14ac:dyDescent="0.2">
      <c r="B44401">
        <v>36.998328133328499</v>
      </c>
      <c r="C44401">
        <v>5.2111271555555598</v>
      </c>
    </row>
    <row r="44402" spans="2:3" x14ac:dyDescent="0.2">
      <c r="B44402">
        <v>36.999161466661803</v>
      </c>
      <c r="C44402">
        <v>5.2379680111111098</v>
      </c>
    </row>
    <row r="44403" spans="2:3" x14ac:dyDescent="0.2">
      <c r="B44403">
        <v>36.9999947999952</v>
      </c>
      <c r="C44403">
        <v>5.27382951111111</v>
      </c>
    </row>
    <row r="44404" spans="2:3" x14ac:dyDescent="0.2">
      <c r="B44404">
        <v>37.000828133328497</v>
      </c>
      <c r="C44404">
        <v>5.2985769333333401</v>
      </c>
    </row>
    <row r="44405" spans="2:3" x14ac:dyDescent="0.2">
      <c r="B44405">
        <v>37.001661466661801</v>
      </c>
      <c r="C44405">
        <v>5.3010524999999999</v>
      </c>
    </row>
    <row r="44406" spans="2:3" x14ac:dyDescent="0.2">
      <c r="B44406">
        <v>37.002494799995198</v>
      </c>
      <c r="C44406">
        <v>5.27407077777778</v>
      </c>
    </row>
    <row r="44407" spans="2:3" x14ac:dyDescent="0.2">
      <c r="B44407">
        <v>37.003328133328502</v>
      </c>
      <c r="C44407">
        <v>5.2351014555555597</v>
      </c>
    </row>
    <row r="44408" spans="2:3" x14ac:dyDescent="0.2">
      <c r="B44408">
        <v>37.004161466661799</v>
      </c>
      <c r="C44408">
        <v>5.2072482777777802</v>
      </c>
    </row>
    <row r="44409" spans="2:3" x14ac:dyDescent="0.2">
      <c r="B44409">
        <v>37.004994799995202</v>
      </c>
      <c r="C44409">
        <v>5.2099633888888901</v>
      </c>
    </row>
    <row r="44410" spans="2:3" x14ac:dyDescent="0.2">
      <c r="B44410">
        <v>37.0058281333285</v>
      </c>
      <c r="C44410">
        <v>5.2336584111111097</v>
      </c>
    </row>
    <row r="44411" spans="2:3" x14ac:dyDescent="0.2">
      <c r="B44411">
        <v>37.006661466661797</v>
      </c>
      <c r="C44411">
        <v>5.2668756777777803</v>
      </c>
    </row>
    <row r="44412" spans="2:3" x14ac:dyDescent="0.2">
      <c r="B44412">
        <v>37.0074947999952</v>
      </c>
      <c r="C44412">
        <v>5.29037815555556</v>
      </c>
    </row>
    <row r="44413" spans="2:3" x14ac:dyDescent="0.2">
      <c r="B44413">
        <v>37.008328133328497</v>
      </c>
      <c r="C44413">
        <v>5.2912126222222202</v>
      </c>
    </row>
    <row r="44414" spans="2:3" x14ac:dyDescent="0.2">
      <c r="B44414">
        <v>37.009161466661801</v>
      </c>
      <c r="C44414">
        <v>5.2668907666666698</v>
      </c>
    </row>
    <row r="44415" spans="2:3" x14ac:dyDescent="0.2">
      <c r="B44415">
        <v>37.009994799995198</v>
      </c>
      <c r="C44415">
        <v>5.2328721777777796</v>
      </c>
    </row>
    <row r="44416" spans="2:3" x14ac:dyDescent="0.2">
      <c r="B44416">
        <v>37.010828133328502</v>
      </c>
      <c r="C44416">
        <v>5.20933974444445</v>
      </c>
    </row>
    <row r="44417" spans="2:3" x14ac:dyDescent="0.2">
      <c r="B44417">
        <v>37.011661466661799</v>
      </c>
      <c r="C44417">
        <v>5.2125044888888903</v>
      </c>
    </row>
    <row r="44418" spans="2:3" x14ac:dyDescent="0.2">
      <c r="B44418">
        <v>37.012494799995203</v>
      </c>
      <c r="C44418">
        <v>5.2388047666666697</v>
      </c>
    </row>
    <row r="44419" spans="2:3" x14ac:dyDescent="0.2">
      <c r="B44419">
        <v>37.0133281333285</v>
      </c>
      <c r="C44419">
        <v>5.2708158444444502</v>
      </c>
    </row>
    <row r="44420" spans="2:3" x14ac:dyDescent="0.2">
      <c r="B44420">
        <v>37.014161466661797</v>
      </c>
      <c r="C44420">
        <v>5.28946812222223</v>
      </c>
    </row>
    <row r="44421" spans="2:3" x14ac:dyDescent="0.2">
      <c r="B44421">
        <v>37.0149947999952</v>
      </c>
      <c r="C44421">
        <v>5.2859083333333396</v>
      </c>
    </row>
    <row r="44422" spans="2:3" x14ac:dyDescent="0.2">
      <c r="B44422">
        <v>37.015828133328498</v>
      </c>
      <c r="C44422">
        <v>5.2618407333333304</v>
      </c>
    </row>
    <row r="44423" spans="2:3" x14ac:dyDescent="0.2">
      <c r="B44423">
        <v>37.016661466661802</v>
      </c>
      <c r="C44423">
        <v>5.2283527111111097</v>
      </c>
    </row>
    <row r="44424" spans="2:3" x14ac:dyDescent="0.2">
      <c r="B44424">
        <v>37.017494799995099</v>
      </c>
      <c r="C44424">
        <v>5.2055808333333298</v>
      </c>
    </row>
    <row r="44425" spans="2:3" x14ac:dyDescent="0.2">
      <c r="B44425">
        <v>37.018328133328502</v>
      </c>
      <c r="C44425">
        <v>5.2145994</v>
      </c>
    </row>
    <row r="44426" spans="2:3" x14ac:dyDescent="0.2">
      <c r="B44426">
        <v>37.019161466661799</v>
      </c>
      <c r="C44426">
        <v>5.2466835333333401</v>
      </c>
    </row>
    <row r="44427" spans="2:3" x14ac:dyDescent="0.2">
      <c r="B44427">
        <v>37.019994799995096</v>
      </c>
      <c r="C44427">
        <v>5.2801821000000002</v>
      </c>
    </row>
    <row r="44428" spans="2:3" x14ac:dyDescent="0.2">
      <c r="B44428">
        <v>37.0208281333285</v>
      </c>
      <c r="C44428">
        <v>5.29828414444445</v>
      </c>
    </row>
    <row r="44429" spans="2:3" x14ac:dyDescent="0.2">
      <c r="B44429">
        <v>37.021661466661797</v>
      </c>
      <c r="C44429">
        <v>5.2900947444444402</v>
      </c>
    </row>
    <row r="44430" spans="2:3" x14ac:dyDescent="0.2">
      <c r="B44430">
        <v>37.022494799995101</v>
      </c>
      <c r="C44430">
        <v>5.2606772111111102</v>
      </c>
    </row>
    <row r="44431" spans="2:3" x14ac:dyDescent="0.2">
      <c r="B44431">
        <v>37.023328133328498</v>
      </c>
      <c r="C44431">
        <v>5.2213504000000004</v>
      </c>
    </row>
    <row r="44432" spans="2:3" x14ac:dyDescent="0.2">
      <c r="B44432">
        <v>37.024161466661802</v>
      </c>
      <c r="C44432">
        <v>5.1967508444444501</v>
      </c>
    </row>
    <row r="44433" spans="2:3" x14ac:dyDescent="0.2">
      <c r="B44433">
        <v>37.024994799995099</v>
      </c>
      <c r="C44433">
        <v>5.2023287666666702</v>
      </c>
    </row>
    <row r="44434" spans="2:3" x14ac:dyDescent="0.2">
      <c r="B44434">
        <v>37.025828133328503</v>
      </c>
      <c r="C44434">
        <v>5.2297170555555601</v>
      </c>
    </row>
    <row r="44435" spans="2:3" x14ac:dyDescent="0.2">
      <c r="B44435">
        <v>37.0266614666618</v>
      </c>
      <c r="C44435">
        <v>5.26445781111111</v>
      </c>
    </row>
    <row r="44436" spans="2:3" x14ac:dyDescent="0.2">
      <c r="B44436">
        <v>37.027494799995097</v>
      </c>
      <c r="C44436">
        <v>5.28856184444445</v>
      </c>
    </row>
    <row r="44437" spans="2:3" x14ac:dyDescent="0.2">
      <c r="B44437">
        <v>37.0283281333285</v>
      </c>
      <c r="C44437">
        <v>5.2893488777777797</v>
      </c>
    </row>
    <row r="44438" spans="2:3" x14ac:dyDescent="0.2">
      <c r="B44438">
        <v>37.029161466661797</v>
      </c>
      <c r="C44438">
        <v>5.2641760777777797</v>
      </c>
    </row>
    <row r="44439" spans="2:3" x14ac:dyDescent="0.2">
      <c r="B44439">
        <v>37.029994799995102</v>
      </c>
      <c r="C44439">
        <v>5.22661777777778</v>
      </c>
    </row>
    <row r="44440" spans="2:3" x14ac:dyDescent="0.2">
      <c r="B44440">
        <v>37.030828133328498</v>
      </c>
      <c r="C44440">
        <v>5.20207656666667</v>
      </c>
    </row>
    <row r="44441" spans="2:3" x14ac:dyDescent="0.2">
      <c r="B44441">
        <v>37.031661466661802</v>
      </c>
      <c r="C44441">
        <v>5.2078759555555596</v>
      </c>
    </row>
    <row r="44442" spans="2:3" x14ac:dyDescent="0.2">
      <c r="B44442">
        <v>37.032494799995099</v>
      </c>
      <c r="C44442">
        <v>5.2363847999999997</v>
      </c>
    </row>
    <row r="44443" spans="2:3" x14ac:dyDescent="0.2">
      <c r="B44443">
        <v>37.033328133328503</v>
      </c>
      <c r="C44443">
        <v>5.26989746666667</v>
      </c>
    </row>
    <row r="44444" spans="2:3" x14ac:dyDescent="0.2">
      <c r="B44444">
        <v>37.0341614666618</v>
      </c>
      <c r="C44444">
        <v>5.2906478222222297</v>
      </c>
    </row>
    <row r="44445" spans="2:3" x14ac:dyDescent="0.2">
      <c r="B44445">
        <v>37.034994799995097</v>
      </c>
      <c r="C44445">
        <v>5.2873465222222302</v>
      </c>
    </row>
    <row r="44446" spans="2:3" x14ac:dyDescent="0.2">
      <c r="B44446">
        <v>37.035828133328501</v>
      </c>
      <c r="C44446">
        <v>5.25987465555556</v>
      </c>
    </row>
    <row r="44447" spans="2:3" x14ac:dyDescent="0.2">
      <c r="B44447">
        <v>37.036661466661798</v>
      </c>
      <c r="C44447">
        <v>5.2247381222222202</v>
      </c>
    </row>
    <row r="44448" spans="2:3" x14ac:dyDescent="0.2">
      <c r="B44448">
        <v>37.037494799995102</v>
      </c>
      <c r="C44448">
        <v>5.2012616111111099</v>
      </c>
    </row>
    <row r="44449" spans="2:3" x14ac:dyDescent="0.2">
      <c r="B44449">
        <v>37.038328133328498</v>
      </c>
      <c r="C44449">
        <v>5.2084910777777802</v>
      </c>
    </row>
    <row r="44450" spans="2:3" x14ac:dyDescent="0.2">
      <c r="B44450">
        <v>37.039161466661803</v>
      </c>
      <c r="C44450">
        <v>5.2350052666666702</v>
      </c>
    </row>
    <row r="44451" spans="2:3" x14ac:dyDescent="0.2">
      <c r="B44451">
        <v>37.0399947999951</v>
      </c>
      <c r="C44451">
        <v>5.2679032111111104</v>
      </c>
    </row>
    <row r="44452" spans="2:3" x14ac:dyDescent="0.2">
      <c r="B44452">
        <v>37.040828133328503</v>
      </c>
      <c r="C44452">
        <v>5.28873993333334</v>
      </c>
    </row>
    <row r="44453" spans="2:3" x14ac:dyDescent="0.2">
      <c r="B44453">
        <v>37.0416614666618</v>
      </c>
      <c r="C44453">
        <v>5.2860066000000003</v>
      </c>
    </row>
    <row r="44454" spans="2:3" x14ac:dyDescent="0.2">
      <c r="B44454">
        <v>37.042494799995097</v>
      </c>
      <c r="C44454">
        <v>5.2588612666666696</v>
      </c>
    </row>
    <row r="44455" spans="2:3" x14ac:dyDescent="0.2">
      <c r="B44455">
        <v>37.043328133328501</v>
      </c>
      <c r="C44455">
        <v>5.2218021444444496</v>
      </c>
    </row>
    <row r="44456" spans="2:3" x14ac:dyDescent="0.2">
      <c r="B44456">
        <v>37.044161466661798</v>
      </c>
      <c r="C44456">
        <v>5.1995612333333296</v>
      </c>
    </row>
    <row r="44457" spans="2:3" x14ac:dyDescent="0.2">
      <c r="B44457">
        <v>37.044994799995102</v>
      </c>
      <c r="C44457">
        <v>5.2072565888888898</v>
      </c>
    </row>
    <row r="44458" spans="2:3" x14ac:dyDescent="0.2">
      <c r="B44458">
        <v>37.045828133328499</v>
      </c>
      <c r="C44458">
        <v>5.2341831666666696</v>
      </c>
    </row>
    <row r="44459" spans="2:3" x14ac:dyDescent="0.2">
      <c r="B44459">
        <v>37.046661466661803</v>
      </c>
      <c r="C44459">
        <v>5.2636362444444398</v>
      </c>
    </row>
    <row r="44460" spans="2:3" x14ac:dyDescent="0.2">
      <c r="B44460">
        <v>37.0474947999951</v>
      </c>
      <c r="C44460">
        <v>5.2825425444444498</v>
      </c>
    </row>
    <row r="44461" spans="2:3" x14ac:dyDescent="0.2">
      <c r="B44461">
        <v>37.048328133328503</v>
      </c>
      <c r="C44461">
        <v>5.2835597111111099</v>
      </c>
    </row>
    <row r="44462" spans="2:3" x14ac:dyDescent="0.2">
      <c r="B44462">
        <v>37.049161466661801</v>
      </c>
      <c r="C44462">
        <v>5.26031071111111</v>
      </c>
    </row>
    <row r="44463" spans="2:3" x14ac:dyDescent="0.2">
      <c r="B44463">
        <v>37.049994799995098</v>
      </c>
      <c r="C44463">
        <v>5.2250553000000002</v>
      </c>
    </row>
    <row r="44464" spans="2:3" x14ac:dyDescent="0.2">
      <c r="B44464">
        <v>37.050828133328402</v>
      </c>
      <c r="C44464">
        <v>5.1996085222222197</v>
      </c>
    </row>
    <row r="44465" spans="2:3" x14ac:dyDescent="0.2">
      <c r="B44465">
        <v>37.051661466661798</v>
      </c>
      <c r="C44465">
        <v>5.2078979777777796</v>
      </c>
    </row>
    <row r="44466" spans="2:3" x14ac:dyDescent="0.2">
      <c r="B44466">
        <v>37.052494799995102</v>
      </c>
      <c r="C44466">
        <v>5.2384715777777799</v>
      </c>
    </row>
    <row r="44467" spans="2:3" x14ac:dyDescent="0.2">
      <c r="B44467">
        <v>37.053328133328499</v>
      </c>
      <c r="C44467">
        <v>5.27414915555556</v>
      </c>
    </row>
    <row r="44468" spans="2:3" x14ac:dyDescent="0.2">
      <c r="B44468">
        <v>37.054161466661803</v>
      </c>
      <c r="C44468">
        <v>5.2956596222222201</v>
      </c>
    </row>
    <row r="44469" spans="2:3" x14ac:dyDescent="0.2">
      <c r="B44469">
        <v>37.0549947999951</v>
      </c>
      <c r="C44469">
        <v>5.2921407222222197</v>
      </c>
    </row>
    <row r="44470" spans="2:3" x14ac:dyDescent="0.2">
      <c r="B44470">
        <v>37.055828133328497</v>
      </c>
      <c r="C44470">
        <v>5.2633784333333402</v>
      </c>
    </row>
    <row r="44471" spans="2:3" x14ac:dyDescent="0.2">
      <c r="B44471">
        <v>37.056661466661801</v>
      </c>
      <c r="C44471">
        <v>5.22323276666667</v>
      </c>
    </row>
    <row r="44472" spans="2:3" x14ac:dyDescent="0.2">
      <c r="B44472">
        <v>37.057494799995098</v>
      </c>
      <c r="C44472">
        <v>5.1982173444444504</v>
      </c>
    </row>
    <row r="44473" spans="2:3" x14ac:dyDescent="0.2">
      <c r="B44473">
        <v>37.058328133328402</v>
      </c>
      <c r="C44473">
        <v>5.2057244444444501</v>
      </c>
    </row>
    <row r="44474" spans="2:3" x14ac:dyDescent="0.2">
      <c r="B44474">
        <v>37.059161466661799</v>
      </c>
      <c r="C44474">
        <v>5.2360054666666702</v>
      </c>
    </row>
    <row r="44475" spans="2:3" x14ac:dyDescent="0.2">
      <c r="B44475">
        <v>37.059994799995103</v>
      </c>
      <c r="C44475">
        <v>5.2711733111111103</v>
      </c>
    </row>
    <row r="44476" spans="2:3" x14ac:dyDescent="0.2">
      <c r="B44476">
        <v>37.0608281333284</v>
      </c>
      <c r="C44476">
        <v>5.2894346777777796</v>
      </c>
    </row>
    <row r="44477" spans="2:3" x14ac:dyDescent="0.2">
      <c r="B44477">
        <v>37.061661466661803</v>
      </c>
      <c r="C44477">
        <v>5.2842861222222304</v>
      </c>
    </row>
    <row r="44478" spans="2:3" x14ac:dyDescent="0.2">
      <c r="B44478">
        <v>37.0624947999951</v>
      </c>
      <c r="C44478">
        <v>5.2568843333333399</v>
      </c>
    </row>
    <row r="44479" spans="2:3" x14ac:dyDescent="0.2">
      <c r="B44479">
        <v>37.063328133328397</v>
      </c>
      <c r="C44479">
        <v>5.22174672222223</v>
      </c>
    </row>
    <row r="44480" spans="2:3" x14ac:dyDescent="0.2">
      <c r="B44480">
        <v>37.064161466661801</v>
      </c>
      <c r="C44480">
        <v>5.1977336999999997</v>
      </c>
    </row>
    <row r="44481" spans="2:3" x14ac:dyDescent="0.2">
      <c r="B44481">
        <v>37.064994799995098</v>
      </c>
      <c r="C44481">
        <v>5.20391045555556</v>
      </c>
    </row>
    <row r="44482" spans="2:3" x14ac:dyDescent="0.2">
      <c r="B44482">
        <v>37.065828133328402</v>
      </c>
      <c r="C44482">
        <v>5.23396192222223</v>
      </c>
    </row>
    <row r="44483" spans="2:3" x14ac:dyDescent="0.2">
      <c r="B44483">
        <v>37.066661466661799</v>
      </c>
      <c r="C44483">
        <v>5.2716493444444499</v>
      </c>
    </row>
    <row r="44484" spans="2:3" x14ac:dyDescent="0.2">
      <c r="B44484">
        <v>37.067494799995103</v>
      </c>
      <c r="C44484">
        <v>5.2942611444444498</v>
      </c>
    </row>
    <row r="44485" spans="2:3" x14ac:dyDescent="0.2">
      <c r="B44485">
        <v>37.0683281333284</v>
      </c>
      <c r="C44485">
        <v>5.2928808444444497</v>
      </c>
    </row>
    <row r="44486" spans="2:3" x14ac:dyDescent="0.2">
      <c r="B44486">
        <v>37.069161466661797</v>
      </c>
      <c r="C44486">
        <v>5.2682581555555599</v>
      </c>
    </row>
    <row r="44487" spans="2:3" x14ac:dyDescent="0.2">
      <c r="B44487">
        <v>37.069994799995101</v>
      </c>
      <c r="C44487">
        <v>5.2305346777777801</v>
      </c>
    </row>
    <row r="44488" spans="2:3" x14ac:dyDescent="0.2">
      <c r="B44488">
        <v>37.070828133328398</v>
      </c>
      <c r="C44488">
        <v>5.2042142222222196</v>
      </c>
    </row>
    <row r="44489" spans="2:3" x14ac:dyDescent="0.2">
      <c r="B44489">
        <v>37.071661466661801</v>
      </c>
      <c r="C44489">
        <v>5.2060724666666696</v>
      </c>
    </row>
    <row r="44490" spans="2:3" x14ac:dyDescent="0.2">
      <c r="B44490">
        <v>37.072494799995098</v>
      </c>
      <c r="C44490">
        <v>5.2382100999999999</v>
      </c>
    </row>
    <row r="44491" spans="2:3" x14ac:dyDescent="0.2">
      <c r="B44491">
        <v>37.073328133328403</v>
      </c>
      <c r="C44491">
        <v>5.27528507777778</v>
      </c>
    </row>
    <row r="44492" spans="2:3" x14ac:dyDescent="0.2">
      <c r="B44492">
        <v>37.074161466661799</v>
      </c>
      <c r="C44492">
        <v>5.29841273333333</v>
      </c>
    </row>
    <row r="44493" spans="2:3" x14ac:dyDescent="0.2">
      <c r="B44493">
        <v>37.074994799995103</v>
      </c>
      <c r="C44493">
        <v>5.2930498666666699</v>
      </c>
    </row>
    <row r="44494" spans="2:3" x14ac:dyDescent="0.2">
      <c r="B44494">
        <v>37.0758281333284</v>
      </c>
      <c r="C44494">
        <v>5.2633340444444503</v>
      </c>
    </row>
    <row r="44495" spans="2:3" x14ac:dyDescent="0.2">
      <c r="B44495">
        <v>37.076661466661797</v>
      </c>
      <c r="C44495">
        <v>5.2261924222222298</v>
      </c>
    </row>
    <row r="44496" spans="2:3" x14ac:dyDescent="0.2">
      <c r="B44496">
        <v>37.077494799995101</v>
      </c>
      <c r="C44496">
        <v>5.2015816111111102</v>
      </c>
    </row>
    <row r="44497" spans="2:3" x14ac:dyDescent="0.2">
      <c r="B44497">
        <v>37.078328133328398</v>
      </c>
      <c r="C44497">
        <v>5.2082495777777797</v>
      </c>
    </row>
    <row r="44498" spans="2:3" x14ac:dyDescent="0.2">
      <c r="B44498">
        <v>37.079161466661802</v>
      </c>
      <c r="C44498">
        <v>5.2375035222222301</v>
      </c>
    </row>
    <row r="44499" spans="2:3" x14ac:dyDescent="0.2">
      <c r="B44499">
        <v>37.079994799995099</v>
      </c>
      <c r="C44499">
        <v>5.2728624888888902</v>
      </c>
    </row>
    <row r="44500" spans="2:3" x14ac:dyDescent="0.2">
      <c r="B44500">
        <v>37.080828133328403</v>
      </c>
      <c r="C44500">
        <v>5.2951362222222196</v>
      </c>
    </row>
    <row r="44501" spans="2:3" x14ac:dyDescent="0.2">
      <c r="B44501">
        <v>37.081661466661799</v>
      </c>
      <c r="C44501">
        <v>5.2935990555555597</v>
      </c>
    </row>
    <row r="44502" spans="2:3" x14ac:dyDescent="0.2">
      <c r="B44502">
        <v>37.082494799995096</v>
      </c>
      <c r="C44502">
        <v>5.2690653666666698</v>
      </c>
    </row>
    <row r="44503" spans="2:3" x14ac:dyDescent="0.2">
      <c r="B44503">
        <v>37.083328133328401</v>
      </c>
      <c r="C44503">
        <v>5.2329920666666698</v>
      </c>
    </row>
    <row r="44504" spans="2:3" x14ac:dyDescent="0.2">
      <c r="B44504">
        <v>37.084161466661797</v>
      </c>
      <c r="C44504">
        <v>5.2059308666666704</v>
      </c>
    </row>
    <row r="44505" spans="2:3" x14ac:dyDescent="0.2">
      <c r="B44505">
        <v>37.084994799995101</v>
      </c>
      <c r="C44505">
        <v>5.2080666000000004</v>
      </c>
    </row>
    <row r="44506" spans="2:3" x14ac:dyDescent="0.2">
      <c r="B44506">
        <v>37.085828133328398</v>
      </c>
      <c r="C44506">
        <v>5.2354828777777804</v>
      </c>
    </row>
    <row r="44507" spans="2:3" x14ac:dyDescent="0.2">
      <c r="B44507">
        <v>37.086661466661802</v>
      </c>
      <c r="C44507">
        <v>5.2708606444444497</v>
      </c>
    </row>
    <row r="44508" spans="2:3" x14ac:dyDescent="0.2">
      <c r="B44508">
        <v>37.087494799995099</v>
      </c>
      <c r="C44508">
        <v>5.2939344555555596</v>
      </c>
    </row>
    <row r="44509" spans="2:3" x14ac:dyDescent="0.2">
      <c r="B44509">
        <v>37.088328133328403</v>
      </c>
      <c r="C44509">
        <v>5.2926366111111101</v>
      </c>
    </row>
    <row r="44510" spans="2:3" x14ac:dyDescent="0.2">
      <c r="B44510">
        <v>37.0891614666617</v>
      </c>
      <c r="C44510">
        <v>5.2665987111111097</v>
      </c>
    </row>
    <row r="44511" spans="2:3" x14ac:dyDescent="0.2">
      <c r="B44511">
        <v>37.089994799995097</v>
      </c>
      <c r="C44511">
        <v>5.2297819888888899</v>
      </c>
    </row>
    <row r="44512" spans="2:3" x14ac:dyDescent="0.2">
      <c r="B44512">
        <v>37.090828133328401</v>
      </c>
      <c r="C44512">
        <v>5.2046856000000101</v>
      </c>
    </row>
    <row r="44513" spans="2:3" x14ac:dyDescent="0.2">
      <c r="B44513">
        <v>37.091661466661797</v>
      </c>
      <c r="C44513">
        <v>5.2109879888888901</v>
      </c>
    </row>
    <row r="44514" spans="2:3" x14ac:dyDescent="0.2">
      <c r="B44514">
        <v>37.092494799995102</v>
      </c>
      <c r="C44514">
        <v>5.2406369555555603</v>
      </c>
    </row>
    <row r="44515" spans="2:3" x14ac:dyDescent="0.2">
      <c r="B44515">
        <v>37.093328133328399</v>
      </c>
      <c r="C44515">
        <v>5.2754552777777803</v>
      </c>
    </row>
    <row r="44516" spans="2:3" x14ac:dyDescent="0.2">
      <c r="B44516">
        <v>37.094161466661703</v>
      </c>
      <c r="C44516">
        <v>5.2942262777777804</v>
      </c>
    </row>
    <row r="44517" spans="2:3" x14ac:dyDescent="0.2">
      <c r="B44517">
        <v>37.094994799995099</v>
      </c>
      <c r="C44517">
        <v>5.2886879666666697</v>
      </c>
    </row>
    <row r="44518" spans="2:3" x14ac:dyDescent="0.2">
      <c r="B44518">
        <v>37.095828133328403</v>
      </c>
      <c r="C44518">
        <v>5.2621727444444497</v>
      </c>
    </row>
    <row r="44519" spans="2:3" x14ac:dyDescent="0.2">
      <c r="B44519">
        <v>37.096661466661701</v>
      </c>
      <c r="C44519">
        <v>5.2272677777777803</v>
      </c>
    </row>
    <row r="44520" spans="2:3" x14ac:dyDescent="0.2">
      <c r="B44520">
        <v>37.097494799995097</v>
      </c>
      <c r="C44520">
        <v>5.2019608111111104</v>
      </c>
    </row>
    <row r="44521" spans="2:3" x14ac:dyDescent="0.2">
      <c r="B44521">
        <v>37.098328133328401</v>
      </c>
      <c r="C44521">
        <v>5.2093777666666696</v>
      </c>
    </row>
    <row r="44522" spans="2:3" x14ac:dyDescent="0.2">
      <c r="B44522">
        <v>37.099161466661698</v>
      </c>
      <c r="C44522">
        <v>5.2390475222222301</v>
      </c>
    </row>
    <row r="44523" spans="2:3" x14ac:dyDescent="0.2">
      <c r="B44523">
        <v>37.099994799995102</v>
      </c>
      <c r="C44523">
        <v>5.2750590666666701</v>
      </c>
    </row>
    <row r="44524" spans="2:3" x14ac:dyDescent="0.2">
      <c r="B44524">
        <v>37.100828133328399</v>
      </c>
      <c r="C44524">
        <v>5.2928699000000003</v>
      </c>
    </row>
    <row r="44525" spans="2:3" x14ac:dyDescent="0.2">
      <c r="B44525">
        <v>37.101661466661703</v>
      </c>
      <c r="C44525">
        <v>5.2920744555555599</v>
      </c>
    </row>
    <row r="44526" spans="2:3" x14ac:dyDescent="0.2">
      <c r="B44526">
        <v>37.1024947999951</v>
      </c>
      <c r="C44526">
        <v>5.2694418555555602</v>
      </c>
    </row>
    <row r="44527" spans="2:3" x14ac:dyDescent="0.2">
      <c r="B44527">
        <v>37.103328133328397</v>
      </c>
      <c r="C44527">
        <v>5.2351823777777797</v>
      </c>
    </row>
    <row r="44528" spans="2:3" x14ac:dyDescent="0.2">
      <c r="B44528">
        <v>37.104161466661701</v>
      </c>
      <c r="C44528">
        <v>5.2095048666666699</v>
      </c>
    </row>
    <row r="44529" spans="2:3" x14ac:dyDescent="0.2">
      <c r="B44529">
        <v>37.104994799995097</v>
      </c>
      <c r="C44529">
        <v>5.2129046333333404</v>
      </c>
    </row>
    <row r="44530" spans="2:3" x14ac:dyDescent="0.2">
      <c r="B44530">
        <v>37.105828133328401</v>
      </c>
      <c r="C44530">
        <v>5.2406572000000002</v>
      </c>
    </row>
    <row r="44531" spans="2:3" x14ac:dyDescent="0.2">
      <c r="B44531">
        <v>37.106661466661699</v>
      </c>
      <c r="C44531">
        <v>5.2737095111111101</v>
      </c>
    </row>
    <row r="44532" spans="2:3" x14ac:dyDescent="0.2">
      <c r="B44532">
        <v>37.107494799995102</v>
      </c>
      <c r="C44532">
        <v>5.2944572111111103</v>
      </c>
    </row>
    <row r="44533" spans="2:3" x14ac:dyDescent="0.2">
      <c r="B44533">
        <v>37.108328133328399</v>
      </c>
      <c r="C44533">
        <v>5.2905025555555598</v>
      </c>
    </row>
    <row r="44534" spans="2:3" x14ac:dyDescent="0.2">
      <c r="B44534">
        <v>37.109161466661703</v>
      </c>
      <c r="C44534">
        <v>5.2622865333333397</v>
      </c>
    </row>
    <row r="44535" spans="2:3" x14ac:dyDescent="0.2">
      <c r="B44535">
        <v>37.1099947999951</v>
      </c>
      <c r="C44535">
        <v>5.2270353444444497</v>
      </c>
    </row>
    <row r="44536" spans="2:3" x14ac:dyDescent="0.2">
      <c r="B44536">
        <v>37.110828133328397</v>
      </c>
      <c r="C44536">
        <v>5.2065770666666698</v>
      </c>
    </row>
    <row r="44537" spans="2:3" x14ac:dyDescent="0.2">
      <c r="B44537">
        <v>37.111661466661701</v>
      </c>
      <c r="C44537">
        <v>5.2176140999999996</v>
      </c>
    </row>
    <row r="44538" spans="2:3" x14ac:dyDescent="0.2">
      <c r="B44538">
        <v>37.112494799995098</v>
      </c>
      <c r="C44538">
        <v>5.2464985777777802</v>
      </c>
    </row>
    <row r="44539" spans="2:3" x14ac:dyDescent="0.2">
      <c r="B44539">
        <v>37.113328133328402</v>
      </c>
      <c r="C44539">
        <v>5.2787568555555602</v>
      </c>
    </row>
    <row r="44540" spans="2:3" x14ac:dyDescent="0.2">
      <c r="B44540">
        <v>37.114161466661699</v>
      </c>
      <c r="C44540">
        <v>5.2973989888888902</v>
      </c>
    </row>
    <row r="44541" spans="2:3" x14ac:dyDescent="0.2">
      <c r="B44541">
        <v>37.114994799995102</v>
      </c>
      <c r="C44541">
        <v>5.2950460111111104</v>
      </c>
    </row>
    <row r="44542" spans="2:3" x14ac:dyDescent="0.2">
      <c r="B44542">
        <v>37.115828133328399</v>
      </c>
      <c r="C44542">
        <v>5.2716513999999997</v>
      </c>
    </row>
    <row r="44543" spans="2:3" x14ac:dyDescent="0.2">
      <c r="B44543">
        <v>37.116661466661697</v>
      </c>
      <c r="C44543">
        <v>5.2378651222222299</v>
      </c>
    </row>
    <row r="44544" spans="2:3" x14ac:dyDescent="0.2">
      <c r="B44544">
        <v>37.1174947999951</v>
      </c>
      <c r="C44544">
        <v>5.2158323555555599</v>
      </c>
    </row>
    <row r="44545" spans="2:3" x14ac:dyDescent="0.2">
      <c r="B44545">
        <v>37.118328133328397</v>
      </c>
      <c r="C44545">
        <v>5.2202794444444498</v>
      </c>
    </row>
    <row r="44546" spans="2:3" x14ac:dyDescent="0.2">
      <c r="B44546">
        <v>37.119161466661701</v>
      </c>
      <c r="C44546">
        <v>5.2470451888888903</v>
      </c>
    </row>
    <row r="44547" spans="2:3" x14ac:dyDescent="0.2">
      <c r="B44547">
        <v>37.119994799995098</v>
      </c>
      <c r="C44547">
        <v>5.2783937555555598</v>
      </c>
    </row>
    <row r="44548" spans="2:3" x14ac:dyDescent="0.2">
      <c r="B44548">
        <v>37.1208281333288</v>
      </c>
      <c r="C44548">
        <v>5.2979821999999999</v>
      </c>
    </row>
    <row r="44549" spans="2:3" x14ac:dyDescent="0.2">
      <c r="B44549">
        <v>37.121661466662097</v>
      </c>
      <c r="C44549">
        <v>5.2943504444444498</v>
      </c>
    </row>
    <row r="44550" spans="2:3" x14ac:dyDescent="0.2">
      <c r="B44550">
        <v>37.122494799995401</v>
      </c>
      <c r="C44550">
        <v>5.2672289555555603</v>
      </c>
    </row>
    <row r="44551" spans="2:3" x14ac:dyDescent="0.2">
      <c r="B44551">
        <v>37.123328133328798</v>
      </c>
      <c r="C44551">
        <v>5.2274890222222199</v>
      </c>
    </row>
    <row r="44552" spans="2:3" x14ac:dyDescent="0.2">
      <c r="B44552">
        <v>37.124161466662102</v>
      </c>
      <c r="C44552">
        <v>5.2008694888888902</v>
      </c>
    </row>
    <row r="44553" spans="2:3" x14ac:dyDescent="0.2">
      <c r="B44553">
        <v>37.124994799995399</v>
      </c>
      <c r="C44553">
        <v>5.20447191111111</v>
      </c>
    </row>
    <row r="44554" spans="2:3" x14ac:dyDescent="0.2">
      <c r="B44554">
        <v>37.125828133328802</v>
      </c>
      <c r="C44554">
        <v>5.2338541777777801</v>
      </c>
    </row>
    <row r="44555" spans="2:3" x14ac:dyDescent="0.2">
      <c r="B44555">
        <v>37.1266614666621</v>
      </c>
      <c r="C44555">
        <v>5.2690018111111101</v>
      </c>
    </row>
    <row r="44556" spans="2:3" x14ac:dyDescent="0.2">
      <c r="B44556">
        <v>37.127494799995397</v>
      </c>
      <c r="C44556">
        <v>5.2898437888888896</v>
      </c>
    </row>
    <row r="44557" spans="2:3" x14ac:dyDescent="0.2">
      <c r="B44557">
        <v>37.1283281333288</v>
      </c>
      <c r="C44557">
        <v>5.2891109333333404</v>
      </c>
    </row>
    <row r="44558" spans="2:3" x14ac:dyDescent="0.2">
      <c r="B44558">
        <v>37.129161466662097</v>
      </c>
      <c r="C44558">
        <v>5.2628671444444501</v>
      </c>
    </row>
    <row r="44559" spans="2:3" x14ac:dyDescent="0.2">
      <c r="B44559">
        <v>37.129994799995401</v>
      </c>
      <c r="C44559">
        <v>5.2261437888888898</v>
      </c>
    </row>
    <row r="44560" spans="2:3" x14ac:dyDescent="0.2">
      <c r="B44560">
        <v>37.130828133328798</v>
      </c>
      <c r="C44560">
        <v>5.2009523333333396</v>
      </c>
    </row>
    <row r="44561" spans="2:3" x14ac:dyDescent="0.2">
      <c r="B44561">
        <v>37.131661466662102</v>
      </c>
      <c r="C44561">
        <v>5.2057146000000003</v>
      </c>
    </row>
    <row r="44562" spans="2:3" x14ac:dyDescent="0.2">
      <c r="B44562">
        <v>37.132494799995399</v>
      </c>
      <c r="C44562">
        <v>5.2374442444444496</v>
      </c>
    </row>
    <row r="44563" spans="2:3" x14ac:dyDescent="0.2">
      <c r="B44563">
        <v>37.133328133328803</v>
      </c>
      <c r="C44563">
        <v>5.2698793777777801</v>
      </c>
    </row>
    <row r="44564" spans="2:3" x14ac:dyDescent="0.2">
      <c r="B44564">
        <v>37.1341614666621</v>
      </c>
      <c r="C44564">
        <v>5.29133818888889</v>
      </c>
    </row>
    <row r="44565" spans="2:3" x14ac:dyDescent="0.2">
      <c r="B44565">
        <v>37.134994799995397</v>
      </c>
      <c r="C44565">
        <v>5.2906448555555601</v>
      </c>
    </row>
    <row r="44566" spans="2:3" x14ac:dyDescent="0.2">
      <c r="B44566">
        <v>37.135828133328801</v>
      </c>
      <c r="C44566">
        <v>5.2680165777777797</v>
      </c>
    </row>
    <row r="44567" spans="2:3" x14ac:dyDescent="0.2">
      <c r="B44567">
        <v>37.136661466662098</v>
      </c>
      <c r="C44567">
        <v>5.2321418666666704</v>
      </c>
    </row>
    <row r="44568" spans="2:3" x14ac:dyDescent="0.2">
      <c r="B44568">
        <v>37.137494799995402</v>
      </c>
      <c r="C44568">
        <v>5.2045940111111104</v>
      </c>
    </row>
    <row r="44569" spans="2:3" x14ac:dyDescent="0.2">
      <c r="B44569">
        <v>37.138328133328798</v>
      </c>
      <c r="C44569">
        <v>5.2092579333333404</v>
      </c>
    </row>
    <row r="44570" spans="2:3" x14ac:dyDescent="0.2">
      <c r="B44570">
        <v>37.139161466662102</v>
      </c>
      <c r="C44570">
        <v>5.2419658666666704</v>
      </c>
    </row>
    <row r="44571" spans="2:3" x14ac:dyDescent="0.2">
      <c r="B44571">
        <v>37.139994799995399</v>
      </c>
      <c r="C44571">
        <v>5.27882796666667</v>
      </c>
    </row>
    <row r="44572" spans="2:3" x14ac:dyDescent="0.2">
      <c r="B44572">
        <v>37.140828133328803</v>
      </c>
      <c r="C44572">
        <v>5.2987183333333299</v>
      </c>
    </row>
    <row r="44573" spans="2:3" x14ac:dyDescent="0.2">
      <c r="B44573">
        <v>37.1416614666621</v>
      </c>
      <c r="C44573">
        <v>5.2916932333333397</v>
      </c>
    </row>
    <row r="44574" spans="2:3" x14ac:dyDescent="0.2">
      <c r="B44574">
        <v>37.142494799995397</v>
      </c>
      <c r="C44574">
        <v>5.2620841444444499</v>
      </c>
    </row>
    <row r="44575" spans="2:3" x14ac:dyDescent="0.2">
      <c r="B44575">
        <v>37.143328133328801</v>
      </c>
      <c r="C44575">
        <v>5.2263714444444496</v>
      </c>
    </row>
    <row r="44576" spans="2:3" x14ac:dyDescent="0.2">
      <c r="B44576">
        <v>37.144161466662098</v>
      </c>
      <c r="C44576">
        <v>5.2018645111111104</v>
      </c>
    </row>
    <row r="44577" spans="2:3" x14ac:dyDescent="0.2">
      <c r="B44577">
        <v>37.144994799995402</v>
      </c>
      <c r="C44577">
        <v>5.2059795333333403</v>
      </c>
    </row>
    <row r="44578" spans="2:3" x14ac:dyDescent="0.2">
      <c r="B44578">
        <v>37.145828133328799</v>
      </c>
      <c r="C44578">
        <v>5.2344880666666702</v>
      </c>
    </row>
    <row r="44579" spans="2:3" x14ac:dyDescent="0.2">
      <c r="B44579">
        <v>37.146661466662103</v>
      </c>
      <c r="C44579">
        <v>5.27346181111111</v>
      </c>
    </row>
    <row r="44580" spans="2:3" x14ac:dyDescent="0.2">
      <c r="B44580">
        <v>37.1474947999954</v>
      </c>
      <c r="C44580">
        <v>5.3005890000000004</v>
      </c>
    </row>
    <row r="44581" spans="2:3" x14ac:dyDescent="0.2">
      <c r="B44581">
        <v>37.148328133328803</v>
      </c>
      <c r="C44581">
        <v>5.3021493333333396</v>
      </c>
    </row>
    <row r="44582" spans="2:3" x14ac:dyDescent="0.2">
      <c r="B44582">
        <v>37.1491614666621</v>
      </c>
      <c r="C44582">
        <v>5.2750976111111099</v>
      </c>
    </row>
    <row r="44583" spans="2:3" x14ac:dyDescent="0.2">
      <c r="B44583">
        <v>37.149994799995397</v>
      </c>
      <c r="C44583">
        <v>5.2380149111111098</v>
      </c>
    </row>
    <row r="44584" spans="2:3" x14ac:dyDescent="0.2">
      <c r="B44584">
        <v>37.150828133328702</v>
      </c>
      <c r="C44584">
        <v>5.2113363555555603</v>
      </c>
    </row>
    <row r="44585" spans="2:3" x14ac:dyDescent="0.2">
      <c r="B44585">
        <v>37.151661466662098</v>
      </c>
      <c r="C44585">
        <v>5.2174195111111104</v>
      </c>
    </row>
    <row r="44586" spans="2:3" x14ac:dyDescent="0.2">
      <c r="B44586">
        <v>37.152494799995402</v>
      </c>
      <c r="C44586">
        <v>5.2465357222222302</v>
      </c>
    </row>
    <row r="44587" spans="2:3" x14ac:dyDescent="0.2">
      <c r="B44587">
        <v>37.153328133328799</v>
      </c>
      <c r="C44587">
        <v>5.2806533222222303</v>
      </c>
    </row>
    <row r="44588" spans="2:3" x14ac:dyDescent="0.2">
      <c r="B44588">
        <v>37.154161466662103</v>
      </c>
      <c r="C44588">
        <v>5.3000217777777801</v>
      </c>
    </row>
    <row r="44589" spans="2:3" x14ac:dyDescent="0.2">
      <c r="B44589">
        <v>37.1549947999954</v>
      </c>
      <c r="C44589">
        <v>5.29691736666667</v>
      </c>
    </row>
    <row r="44590" spans="2:3" x14ac:dyDescent="0.2">
      <c r="B44590">
        <v>37.155828133328797</v>
      </c>
      <c r="C44590">
        <v>5.2685535999999997</v>
      </c>
    </row>
    <row r="44591" spans="2:3" x14ac:dyDescent="0.2">
      <c r="B44591">
        <v>37.156661466662101</v>
      </c>
      <c r="C44591">
        <v>5.2328001999999998</v>
      </c>
    </row>
    <row r="44592" spans="2:3" x14ac:dyDescent="0.2">
      <c r="B44592">
        <v>37.157494799995398</v>
      </c>
      <c r="C44592">
        <v>5.2071096666666703</v>
      </c>
    </row>
    <row r="44593" spans="2:3" x14ac:dyDescent="0.2">
      <c r="B44593">
        <v>37.158328133328702</v>
      </c>
      <c r="C44593">
        <v>5.2138520000000002</v>
      </c>
    </row>
    <row r="44594" spans="2:3" x14ac:dyDescent="0.2">
      <c r="B44594">
        <v>37.159161466662098</v>
      </c>
      <c r="C44594">
        <v>5.2387449777777801</v>
      </c>
    </row>
    <row r="44595" spans="2:3" x14ac:dyDescent="0.2">
      <c r="B44595">
        <v>37.159994799995403</v>
      </c>
      <c r="C44595">
        <v>5.2714235</v>
      </c>
    </row>
    <row r="44596" spans="2:3" x14ac:dyDescent="0.2">
      <c r="B44596">
        <v>37.1608281333287</v>
      </c>
      <c r="C44596">
        <v>5.2920127333333404</v>
      </c>
    </row>
    <row r="44597" spans="2:3" x14ac:dyDescent="0.2">
      <c r="B44597">
        <v>37.161661466662103</v>
      </c>
      <c r="C44597">
        <v>5.2907637666666698</v>
      </c>
    </row>
    <row r="44598" spans="2:3" x14ac:dyDescent="0.2">
      <c r="B44598">
        <v>37.1624947999954</v>
      </c>
      <c r="C44598">
        <v>5.2644499555555599</v>
      </c>
    </row>
    <row r="44599" spans="2:3" x14ac:dyDescent="0.2">
      <c r="B44599">
        <v>37.163328133328697</v>
      </c>
      <c r="C44599">
        <v>5.2284578777777799</v>
      </c>
    </row>
    <row r="44600" spans="2:3" x14ac:dyDescent="0.2">
      <c r="B44600">
        <v>37.164161466662101</v>
      </c>
      <c r="C44600">
        <v>5.2076131555555598</v>
      </c>
    </row>
    <row r="44601" spans="2:3" x14ac:dyDescent="0.2">
      <c r="B44601">
        <v>37.164994799995398</v>
      </c>
      <c r="C44601">
        <v>5.2161265555555598</v>
      </c>
    </row>
    <row r="44602" spans="2:3" x14ac:dyDescent="0.2">
      <c r="B44602">
        <v>37.165828133328702</v>
      </c>
      <c r="C44602">
        <v>5.2463773444444497</v>
      </c>
    </row>
    <row r="44603" spans="2:3" x14ac:dyDescent="0.2">
      <c r="B44603">
        <v>37.166661466662099</v>
      </c>
      <c r="C44603">
        <v>5.2792290222222302</v>
      </c>
    </row>
    <row r="44604" spans="2:3" x14ac:dyDescent="0.2">
      <c r="B44604">
        <v>37.167494799995403</v>
      </c>
      <c r="C44604">
        <v>5.2980643111111201</v>
      </c>
    </row>
    <row r="44605" spans="2:3" x14ac:dyDescent="0.2">
      <c r="B44605">
        <v>37.1683281333287</v>
      </c>
      <c r="C44605">
        <v>5.29537176666667</v>
      </c>
    </row>
    <row r="44606" spans="2:3" x14ac:dyDescent="0.2">
      <c r="B44606">
        <v>37.169161466662104</v>
      </c>
      <c r="C44606">
        <v>5.2680496999999997</v>
      </c>
    </row>
    <row r="44607" spans="2:3" x14ac:dyDescent="0.2">
      <c r="B44607">
        <v>37.169994799995401</v>
      </c>
      <c r="C44607">
        <v>5.2321207444444502</v>
      </c>
    </row>
    <row r="44608" spans="2:3" x14ac:dyDescent="0.2">
      <c r="B44608">
        <v>37.170828133328698</v>
      </c>
      <c r="C44608">
        <v>5.2028775111111099</v>
      </c>
    </row>
    <row r="44609" spans="2:3" x14ac:dyDescent="0.2">
      <c r="B44609">
        <v>37.171661466662101</v>
      </c>
      <c r="C44609">
        <v>5.2050091777777796</v>
      </c>
    </row>
    <row r="44610" spans="2:3" x14ac:dyDescent="0.2">
      <c r="B44610">
        <v>37.172494799995398</v>
      </c>
      <c r="C44610">
        <v>5.2304136888888904</v>
      </c>
    </row>
    <row r="44611" spans="2:3" x14ac:dyDescent="0.2">
      <c r="B44611">
        <v>37.173328133328702</v>
      </c>
      <c r="C44611">
        <v>5.2684283666666696</v>
      </c>
    </row>
    <row r="44612" spans="2:3" x14ac:dyDescent="0.2">
      <c r="B44612">
        <v>37.174161466662099</v>
      </c>
      <c r="C44612">
        <v>5.2946784888888896</v>
      </c>
    </row>
    <row r="44613" spans="2:3" x14ac:dyDescent="0.2">
      <c r="B44613">
        <v>37.174994799995403</v>
      </c>
      <c r="C44613">
        <v>5.2965635888888896</v>
      </c>
    </row>
    <row r="44614" spans="2:3" x14ac:dyDescent="0.2">
      <c r="B44614">
        <v>37.1758281333287</v>
      </c>
      <c r="C44614">
        <v>5.2717608888888901</v>
      </c>
    </row>
    <row r="44615" spans="2:3" x14ac:dyDescent="0.2">
      <c r="B44615">
        <v>37.176661466662097</v>
      </c>
      <c r="C44615">
        <v>5.2325795777777797</v>
      </c>
    </row>
    <row r="44616" spans="2:3" x14ac:dyDescent="0.2">
      <c r="B44616">
        <v>37.177494799995401</v>
      </c>
      <c r="C44616">
        <v>5.20529998888889</v>
      </c>
    </row>
    <row r="44617" spans="2:3" x14ac:dyDescent="0.2">
      <c r="B44617">
        <v>37.178328133328698</v>
      </c>
      <c r="C44617">
        <v>5.21010533333334</v>
      </c>
    </row>
    <row r="44618" spans="2:3" x14ac:dyDescent="0.2">
      <c r="B44618">
        <v>37.179161466662102</v>
      </c>
      <c r="C44618">
        <v>5.2383727666666697</v>
      </c>
    </row>
    <row r="44619" spans="2:3" x14ac:dyDescent="0.2">
      <c r="B44619">
        <v>37.179994799995399</v>
      </c>
      <c r="C44619">
        <v>5.27301414444445</v>
      </c>
    </row>
    <row r="44620" spans="2:3" x14ac:dyDescent="0.2">
      <c r="B44620">
        <v>37.180828133328703</v>
      </c>
      <c r="C44620">
        <v>5.2919921888888899</v>
      </c>
    </row>
    <row r="44621" spans="2:3" x14ac:dyDescent="0.2">
      <c r="B44621">
        <v>37.181661466662099</v>
      </c>
      <c r="C44621">
        <v>5.2903610888888899</v>
      </c>
    </row>
    <row r="44622" spans="2:3" x14ac:dyDescent="0.2">
      <c r="B44622">
        <v>37.182494799995403</v>
      </c>
      <c r="C44622">
        <v>5.2627011222222198</v>
      </c>
    </row>
    <row r="44623" spans="2:3" x14ac:dyDescent="0.2">
      <c r="B44623">
        <v>37.1833281333287</v>
      </c>
      <c r="C44623">
        <v>5.2263681000000002</v>
      </c>
    </row>
    <row r="44624" spans="2:3" x14ac:dyDescent="0.2">
      <c r="B44624">
        <v>37.184161466662097</v>
      </c>
      <c r="C44624">
        <v>5.2013620000000103</v>
      </c>
    </row>
    <row r="44625" spans="2:3" x14ac:dyDescent="0.2">
      <c r="B44625">
        <v>37.184994799995401</v>
      </c>
      <c r="C44625">
        <v>5.20958463333334</v>
      </c>
    </row>
    <row r="44626" spans="2:3" x14ac:dyDescent="0.2">
      <c r="B44626">
        <v>37.185828133328698</v>
      </c>
      <c r="C44626">
        <v>5.2422334777777797</v>
      </c>
    </row>
    <row r="44627" spans="2:3" x14ac:dyDescent="0.2">
      <c r="B44627">
        <v>37.186661466662102</v>
      </c>
      <c r="C44627">
        <v>5.2802556000000003</v>
      </c>
    </row>
    <row r="44628" spans="2:3" x14ac:dyDescent="0.2">
      <c r="B44628">
        <v>37.187494799995399</v>
      </c>
      <c r="C44628">
        <v>5.3009779444444503</v>
      </c>
    </row>
    <row r="44629" spans="2:3" x14ac:dyDescent="0.2">
      <c r="B44629">
        <v>37.188328133328703</v>
      </c>
      <c r="C44629">
        <v>5.2971806666666703</v>
      </c>
    </row>
    <row r="44630" spans="2:3" x14ac:dyDescent="0.2">
      <c r="B44630">
        <v>37.189161466662</v>
      </c>
      <c r="C44630">
        <v>5.2660025555555601</v>
      </c>
    </row>
    <row r="44631" spans="2:3" x14ac:dyDescent="0.2">
      <c r="B44631">
        <v>37.189994799995397</v>
      </c>
      <c r="C44631">
        <v>5.2265967444444499</v>
      </c>
    </row>
    <row r="44632" spans="2:3" x14ac:dyDescent="0.2">
      <c r="B44632">
        <v>37.190828133328701</v>
      </c>
      <c r="C44632">
        <v>5.1986337888888903</v>
      </c>
    </row>
    <row r="44633" spans="2:3" x14ac:dyDescent="0.2">
      <c r="B44633">
        <v>37.191661466662097</v>
      </c>
      <c r="C44633">
        <v>5.2055635999999996</v>
      </c>
    </row>
    <row r="44634" spans="2:3" x14ac:dyDescent="0.2">
      <c r="B44634">
        <v>37.192494799995401</v>
      </c>
      <c r="C44634">
        <v>5.2372739777777797</v>
      </c>
    </row>
    <row r="44635" spans="2:3" x14ac:dyDescent="0.2">
      <c r="B44635">
        <v>37.193328133328698</v>
      </c>
      <c r="C44635">
        <v>5.2721393111111103</v>
      </c>
    </row>
    <row r="44636" spans="2:3" x14ac:dyDescent="0.2">
      <c r="B44636">
        <v>37.194161466662003</v>
      </c>
      <c r="C44636">
        <v>5.2938468777777796</v>
      </c>
    </row>
    <row r="44637" spans="2:3" x14ac:dyDescent="0.2">
      <c r="B44637">
        <v>37.194994799995399</v>
      </c>
      <c r="C44637">
        <v>5.2933444999999999</v>
      </c>
    </row>
    <row r="44638" spans="2:3" x14ac:dyDescent="0.2">
      <c r="B44638">
        <v>37.195828133328703</v>
      </c>
      <c r="C44638">
        <v>5.26925555555556</v>
      </c>
    </row>
    <row r="44639" spans="2:3" x14ac:dyDescent="0.2">
      <c r="B44639">
        <v>37.196661466662</v>
      </c>
      <c r="C44639">
        <v>5.2339668666666697</v>
      </c>
    </row>
    <row r="44640" spans="2:3" x14ac:dyDescent="0.2">
      <c r="B44640">
        <v>37.197494799995397</v>
      </c>
      <c r="C44640">
        <v>5.2067565111111103</v>
      </c>
    </row>
    <row r="44641" spans="2:3" x14ac:dyDescent="0.2">
      <c r="B44641">
        <v>37.198328133328701</v>
      </c>
      <c r="C44641">
        <v>5.2095735111111097</v>
      </c>
    </row>
    <row r="44642" spans="2:3" x14ac:dyDescent="0.2">
      <c r="B44642">
        <v>37.199161466661998</v>
      </c>
      <c r="C44642">
        <v>5.2390331999999997</v>
      </c>
    </row>
    <row r="44643" spans="2:3" x14ac:dyDescent="0.2">
      <c r="B44643">
        <v>37.199994799995402</v>
      </c>
      <c r="C44643">
        <v>5.27471023333334</v>
      </c>
    </row>
    <row r="44644" spans="2:3" x14ac:dyDescent="0.2">
      <c r="B44644">
        <v>37.200828133328699</v>
      </c>
      <c r="C44644">
        <v>5.2980481222222302</v>
      </c>
    </row>
    <row r="44645" spans="2:3" x14ac:dyDescent="0.2">
      <c r="B44645">
        <v>37.201661466662003</v>
      </c>
      <c r="C44645">
        <v>5.2938775444444497</v>
      </c>
    </row>
    <row r="44646" spans="2:3" x14ac:dyDescent="0.2">
      <c r="B44646">
        <v>37.202494799995399</v>
      </c>
      <c r="C44646">
        <v>5.2670056111111103</v>
      </c>
    </row>
    <row r="44647" spans="2:3" x14ac:dyDescent="0.2">
      <c r="B44647">
        <v>37.203328133328696</v>
      </c>
      <c r="C44647">
        <v>5.2334711111111201</v>
      </c>
    </row>
    <row r="44648" spans="2:3" x14ac:dyDescent="0.2">
      <c r="B44648">
        <v>37.204161466662001</v>
      </c>
      <c r="C44648">
        <v>5.2102128444444498</v>
      </c>
    </row>
    <row r="44649" spans="2:3" x14ac:dyDescent="0.2">
      <c r="B44649">
        <v>37.204994799995397</v>
      </c>
      <c r="C44649">
        <v>5.2126832666666703</v>
      </c>
    </row>
    <row r="44650" spans="2:3" x14ac:dyDescent="0.2">
      <c r="B44650">
        <v>37.205828133328701</v>
      </c>
      <c r="C44650">
        <v>5.2368651333333398</v>
      </c>
    </row>
    <row r="44651" spans="2:3" x14ac:dyDescent="0.2">
      <c r="B44651">
        <v>37.206661466661998</v>
      </c>
      <c r="C44651">
        <v>5.2682967555555598</v>
      </c>
    </row>
    <row r="44652" spans="2:3" x14ac:dyDescent="0.2">
      <c r="B44652">
        <v>37.207494799995402</v>
      </c>
      <c r="C44652">
        <v>5.28919844444445</v>
      </c>
    </row>
    <row r="44653" spans="2:3" x14ac:dyDescent="0.2">
      <c r="B44653">
        <v>37.208328133328699</v>
      </c>
      <c r="C44653">
        <v>5.2856622666666704</v>
      </c>
    </row>
    <row r="44654" spans="2:3" x14ac:dyDescent="0.2">
      <c r="B44654">
        <v>37.209161466662003</v>
      </c>
      <c r="C44654">
        <v>5.2607574111111104</v>
      </c>
    </row>
    <row r="44655" spans="2:3" x14ac:dyDescent="0.2">
      <c r="B44655">
        <v>37.2099947999954</v>
      </c>
      <c r="C44655">
        <v>5.2277815222222204</v>
      </c>
    </row>
    <row r="44656" spans="2:3" x14ac:dyDescent="0.2">
      <c r="B44656">
        <v>37.210828133328697</v>
      </c>
      <c r="C44656">
        <v>5.2070308777777798</v>
      </c>
    </row>
    <row r="44657" spans="2:3" x14ac:dyDescent="0.2">
      <c r="B44657">
        <v>37.211661466662001</v>
      </c>
      <c r="C44657">
        <v>5.2153650444444501</v>
      </c>
    </row>
    <row r="44658" spans="2:3" x14ac:dyDescent="0.2">
      <c r="B44658">
        <v>37.212494799995397</v>
      </c>
      <c r="C44658">
        <v>5.2455889333333401</v>
      </c>
    </row>
    <row r="44659" spans="2:3" x14ac:dyDescent="0.2">
      <c r="B44659">
        <v>37.213328133328702</v>
      </c>
      <c r="C44659">
        <v>5.2809980333333399</v>
      </c>
    </row>
    <row r="44660" spans="2:3" x14ac:dyDescent="0.2">
      <c r="B44660">
        <v>37.214161466661999</v>
      </c>
      <c r="C44660">
        <v>5.3017369111111101</v>
      </c>
    </row>
    <row r="44661" spans="2:3" x14ac:dyDescent="0.2">
      <c r="B44661">
        <v>37.214994799995402</v>
      </c>
      <c r="C44661">
        <v>5.2945554888888902</v>
      </c>
    </row>
    <row r="44662" spans="2:3" x14ac:dyDescent="0.2">
      <c r="B44662">
        <v>37.215828133328699</v>
      </c>
      <c r="C44662">
        <v>5.2616401111111104</v>
      </c>
    </row>
    <row r="44663" spans="2:3" x14ac:dyDescent="0.2">
      <c r="B44663">
        <v>37.216661466662003</v>
      </c>
      <c r="C44663">
        <v>5.2191099666666698</v>
      </c>
    </row>
    <row r="44664" spans="2:3" x14ac:dyDescent="0.2">
      <c r="B44664">
        <v>37.2174947999954</v>
      </c>
      <c r="C44664">
        <v>5.1941650666666703</v>
      </c>
    </row>
    <row r="44665" spans="2:3" x14ac:dyDescent="0.2">
      <c r="B44665">
        <v>37.218328133328697</v>
      </c>
      <c r="C44665">
        <v>5.20269244444445</v>
      </c>
    </row>
    <row r="44666" spans="2:3" x14ac:dyDescent="0.2">
      <c r="B44666">
        <v>37.219161466662001</v>
      </c>
      <c r="C44666">
        <v>5.2335887222222199</v>
      </c>
    </row>
    <row r="44667" spans="2:3" x14ac:dyDescent="0.2">
      <c r="B44667">
        <v>37.219994799995398</v>
      </c>
      <c r="C44667">
        <v>5.2684134777777798</v>
      </c>
    </row>
    <row r="44668" spans="2:3" x14ac:dyDescent="0.2">
      <c r="B44668">
        <v>37.220828133328702</v>
      </c>
      <c r="C44668">
        <v>5.2905888111111103</v>
      </c>
    </row>
    <row r="44669" spans="2:3" x14ac:dyDescent="0.2">
      <c r="B44669">
        <v>37.221661466661999</v>
      </c>
      <c r="C44669">
        <v>5.2905753444444503</v>
      </c>
    </row>
    <row r="44670" spans="2:3" x14ac:dyDescent="0.2">
      <c r="B44670">
        <v>37.222494799995403</v>
      </c>
      <c r="C44670">
        <v>5.2687883555555599</v>
      </c>
    </row>
    <row r="44671" spans="2:3" x14ac:dyDescent="0.2">
      <c r="B44671">
        <v>37.2233281333287</v>
      </c>
      <c r="C44671">
        <v>5.2315919444444496</v>
      </c>
    </row>
    <row r="44672" spans="2:3" x14ac:dyDescent="0.2">
      <c r="B44672">
        <v>37.224161466661997</v>
      </c>
      <c r="C44672">
        <v>5.2066199777777804</v>
      </c>
    </row>
    <row r="44673" spans="2:3" x14ac:dyDescent="0.2">
      <c r="B44673">
        <v>37.2249947999954</v>
      </c>
      <c r="C44673">
        <v>5.2102506888888902</v>
      </c>
    </row>
    <row r="44674" spans="2:3" x14ac:dyDescent="0.2">
      <c r="B44674">
        <v>37.225828133328697</v>
      </c>
      <c r="C44674">
        <v>5.2384137888888898</v>
      </c>
    </row>
    <row r="44675" spans="2:3" x14ac:dyDescent="0.2">
      <c r="B44675">
        <v>37.226661466662001</v>
      </c>
      <c r="C44675">
        <v>5.2735838222222302</v>
      </c>
    </row>
    <row r="44676" spans="2:3" x14ac:dyDescent="0.2">
      <c r="B44676">
        <v>37.227494799995398</v>
      </c>
      <c r="C44676">
        <v>5.2971149555555597</v>
      </c>
    </row>
    <row r="44677" spans="2:3" x14ac:dyDescent="0.2">
      <c r="B44677">
        <v>37.228328133328702</v>
      </c>
      <c r="C44677">
        <v>5.2965241666666696</v>
      </c>
    </row>
    <row r="44678" spans="2:3" x14ac:dyDescent="0.2">
      <c r="B44678">
        <v>37.229161466661999</v>
      </c>
      <c r="C44678">
        <v>5.2695799000000001</v>
      </c>
    </row>
    <row r="44679" spans="2:3" x14ac:dyDescent="0.2">
      <c r="B44679">
        <v>37.229994799995303</v>
      </c>
      <c r="C44679">
        <v>5.2308365333333402</v>
      </c>
    </row>
    <row r="44680" spans="2:3" x14ac:dyDescent="0.2">
      <c r="B44680">
        <v>37.2308281333287</v>
      </c>
      <c r="C44680">
        <v>5.2051530333333398</v>
      </c>
    </row>
    <row r="44681" spans="2:3" x14ac:dyDescent="0.2">
      <c r="B44681">
        <v>37.231661466661997</v>
      </c>
      <c r="C44681">
        <v>5.20728777777778</v>
      </c>
    </row>
    <row r="44682" spans="2:3" x14ac:dyDescent="0.2">
      <c r="B44682">
        <v>37.232494799995301</v>
      </c>
      <c r="C44682">
        <v>5.2335792888888903</v>
      </c>
    </row>
    <row r="44683" spans="2:3" x14ac:dyDescent="0.2">
      <c r="B44683">
        <v>37.233328133328698</v>
      </c>
      <c r="C44683">
        <v>5.2649184222222196</v>
      </c>
    </row>
    <row r="44684" spans="2:3" x14ac:dyDescent="0.2">
      <c r="B44684">
        <v>37.234161466662002</v>
      </c>
      <c r="C44684">
        <v>5.2864583333333401</v>
      </c>
    </row>
    <row r="44685" spans="2:3" x14ac:dyDescent="0.2">
      <c r="B44685">
        <v>37.234994799995299</v>
      </c>
      <c r="C44685">
        <v>5.2850063</v>
      </c>
    </row>
    <row r="44686" spans="2:3" x14ac:dyDescent="0.2">
      <c r="B44686">
        <v>37.235828133328702</v>
      </c>
      <c r="C44686">
        <v>5.2617190444444502</v>
      </c>
    </row>
    <row r="44687" spans="2:3" x14ac:dyDescent="0.2">
      <c r="B44687">
        <v>37.236661466661999</v>
      </c>
      <c r="C44687">
        <v>5.22835822222223</v>
      </c>
    </row>
    <row r="44688" spans="2:3" x14ac:dyDescent="0.2">
      <c r="B44688">
        <v>37.237494799995297</v>
      </c>
      <c r="C44688">
        <v>5.20795655555556</v>
      </c>
    </row>
    <row r="44689" spans="2:3" x14ac:dyDescent="0.2">
      <c r="B44689">
        <v>37.2383281333287</v>
      </c>
      <c r="C44689">
        <v>5.21440953333334</v>
      </c>
    </row>
    <row r="44690" spans="2:3" x14ac:dyDescent="0.2">
      <c r="B44690">
        <v>37.239161466661997</v>
      </c>
      <c r="C44690">
        <v>5.2424542555555602</v>
      </c>
    </row>
    <row r="44691" spans="2:3" x14ac:dyDescent="0.2">
      <c r="B44691">
        <v>37.239994799995301</v>
      </c>
      <c r="C44691">
        <v>5.2731854444444499</v>
      </c>
    </row>
    <row r="44692" spans="2:3" x14ac:dyDescent="0.2">
      <c r="B44692">
        <v>37.240828133328698</v>
      </c>
      <c r="C44692">
        <v>5.2960918111111104</v>
      </c>
    </row>
    <row r="44693" spans="2:3" x14ac:dyDescent="0.2">
      <c r="B44693">
        <v>37.241661466662002</v>
      </c>
      <c r="C44693">
        <v>5.2949174888888901</v>
      </c>
    </row>
    <row r="44694" spans="2:3" x14ac:dyDescent="0.2">
      <c r="B44694">
        <v>37.242494799995299</v>
      </c>
      <c r="C44694">
        <v>5.2698333111111104</v>
      </c>
    </row>
    <row r="44695" spans="2:3" x14ac:dyDescent="0.2">
      <c r="B44695">
        <v>37.243328133328703</v>
      </c>
      <c r="C44695">
        <v>5.2321804666666702</v>
      </c>
    </row>
    <row r="44696" spans="2:3" x14ac:dyDescent="0.2">
      <c r="B44696">
        <v>37.244161466662</v>
      </c>
      <c r="C44696">
        <v>5.20512207777778</v>
      </c>
    </row>
    <row r="44697" spans="2:3" x14ac:dyDescent="0.2">
      <c r="B44697">
        <v>37.244994799995297</v>
      </c>
      <c r="C44697">
        <v>5.2123694222222197</v>
      </c>
    </row>
    <row r="44698" spans="2:3" x14ac:dyDescent="0.2">
      <c r="B44698">
        <v>37.2458281333287</v>
      </c>
      <c r="C44698">
        <v>5.2422666777777804</v>
      </c>
    </row>
    <row r="44699" spans="2:3" x14ac:dyDescent="0.2">
      <c r="B44699">
        <v>37.246661466661998</v>
      </c>
      <c r="C44699">
        <v>5.2792371111111098</v>
      </c>
    </row>
    <row r="44700" spans="2:3" x14ac:dyDescent="0.2">
      <c r="B44700">
        <v>37.247494799995302</v>
      </c>
      <c r="C44700">
        <v>5.3009540111111102</v>
      </c>
    </row>
    <row r="44701" spans="2:3" x14ac:dyDescent="0.2">
      <c r="B44701">
        <v>37.248328133328698</v>
      </c>
      <c r="C44701">
        <v>5.29629285555556</v>
      </c>
    </row>
    <row r="44702" spans="2:3" x14ac:dyDescent="0.2">
      <c r="B44702">
        <v>37.249161466662002</v>
      </c>
      <c r="C44702">
        <v>5.26655084444445</v>
      </c>
    </row>
    <row r="44703" spans="2:3" x14ac:dyDescent="0.2">
      <c r="B44703">
        <v>37.249994799995299</v>
      </c>
      <c r="C44703">
        <v>5.2253338222222299</v>
      </c>
    </row>
    <row r="44704" spans="2:3" x14ac:dyDescent="0.2">
      <c r="B44704">
        <v>37.250828133328703</v>
      </c>
      <c r="C44704">
        <v>5.1983926666666704</v>
      </c>
    </row>
    <row r="44705" spans="2:3" x14ac:dyDescent="0.2">
      <c r="B44705">
        <v>37.251661466662</v>
      </c>
      <c r="C44705">
        <v>5.2026876222222196</v>
      </c>
    </row>
    <row r="44706" spans="2:3" x14ac:dyDescent="0.2">
      <c r="B44706">
        <v>37.252494799995297</v>
      </c>
      <c r="C44706">
        <v>5.2306187333333396</v>
      </c>
    </row>
    <row r="44707" spans="2:3" x14ac:dyDescent="0.2">
      <c r="B44707">
        <v>37.253328133328701</v>
      </c>
      <c r="C44707">
        <v>5.2670057777777801</v>
      </c>
    </row>
    <row r="44708" spans="2:3" x14ac:dyDescent="0.2">
      <c r="B44708">
        <v>37.254161466661998</v>
      </c>
      <c r="C44708">
        <v>5.2926028111111103</v>
      </c>
    </row>
    <row r="44709" spans="2:3" x14ac:dyDescent="0.2">
      <c r="B44709">
        <v>37.254994799995302</v>
      </c>
      <c r="C44709">
        <v>5.2940960333333402</v>
      </c>
    </row>
    <row r="44710" spans="2:3" x14ac:dyDescent="0.2">
      <c r="B44710">
        <v>37.255828133328698</v>
      </c>
      <c r="C44710">
        <v>5.26718316666667</v>
      </c>
    </row>
    <row r="44711" spans="2:3" x14ac:dyDescent="0.2">
      <c r="B44711">
        <v>37.256661466662003</v>
      </c>
      <c r="C44711">
        <v>5.2291737999999999</v>
      </c>
    </row>
    <row r="44712" spans="2:3" x14ac:dyDescent="0.2">
      <c r="B44712">
        <v>37.2574947999953</v>
      </c>
      <c r="C44712">
        <v>5.2029596333333403</v>
      </c>
    </row>
    <row r="44713" spans="2:3" x14ac:dyDescent="0.2">
      <c r="B44713">
        <v>37.258328133328703</v>
      </c>
      <c r="C44713">
        <v>5.2118401222222204</v>
      </c>
    </row>
    <row r="44714" spans="2:3" x14ac:dyDescent="0.2">
      <c r="B44714">
        <v>37.259161466662</v>
      </c>
      <c r="C44714">
        <v>5.2415101444444501</v>
      </c>
    </row>
    <row r="44715" spans="2:3" x14ac:dyDescent="0.2">
      <c r="B44715">
        <v>37.259994799995297</v>
      </c>
      <c r="C44715">
        <v>5.2780759555555603</v>
      </c>
    </row>
    <row r="44716" spans="2:3" x14ac:dyDescent="0.2">
      <c r="B44716">
        <v>37.260828133328701</v>
      </c>
      <c r="C44716">
        <v>5.2976939555555598</v>
      </c>
    </row>
    <row r="44717" spans="2:3" x14ac:dyDescent="0.2">
      <c r="B44717">
        <v>37.261661466661998</v>
      </c>
      <c r="C44717">
        <v>5.2932207777777798</v>
      </c>
    </row>
    <row r="44718" spans="2:3" x14ac:dyDescent="0.2">
      <c r="B44718">
        <v>37.262494799995302</v>
      </c>
      <c r="C44718">
        <v>5.2632468222222197</v>
      </c>
    </row>
    <row r="44719" spans="2:3" x14ac:dyDescent="0.2">
      <c r="B44719">
        <v>37.263328133328599</v>
      </c>
      <c r="C44719">
        <v>5.22727204444445</v>
      </c>
    </row>
    <row r="44720" spans="2:3" x14ac:dyDescent="0.2">
      <c r="B44720">
        <v>37.264161466662003</v>
      </c>
      <c r="C44720">
        <v>5.2040693777777802</v>
      </c>
    </row>
    <row r="44721" spans="2:3" x14ac:dyDescent="0.2">
      <c r="B44721">
        <v>37.2649947999953</v>
      </c>
      <c r="C44721">
        <v>5.2104655777777804</v>
      </c>
    </row>
    <row r="44722" spans="2:3" x14ac:dyDescent="0.2">
      <c r="B44722">
        <v>37.265828133328696</v>
      </c>
      <c r="C44722">
        <v>5.2384229777777804</v>
      </c>
    </row>
    <row r="44723" spans="2:3" x14ac:dyDescent="0.2">
      <c r="B44723">
        <v>37.266661466662001</v>
      </c>
      <c r="C44723">
        <v>5.2710189333333402</v>
      </c>
    </row>
    <row r="44724" spans="2:3" x14ac:dyDescent="0.2">
      <c r="B44724">
        <v>37.267494799995298</v>
      </c>
      <c r="C44724">
        <v>5.29230523333334</v>
      </c>
    </row>
    <row r="44725" spans="2:3" x14ac:dyDescent="0.2">
      <c r="B44725">
        <v>37.268328133328602</v>
      </c>
      <c r="C44725">
        <v>5.2868141777777797</v>
      </c>
    </row>
    <row r="44726" spans="2:3" x14ac:dyDescent="0.2">
      <c r="B44726">
        <v>37.269161466661998</v>
      </c>
      <c r="C44726">
        <v>5.2630231888888899</v>
      </c>
    </row>
    <row r="44727" spans="2:3" x14ac:dyDescent="0.2">
      <c r="B44727">
        <v>37.269994799995303</v>
      </c>
      <c r="C44727">
        <v>5.2298330000000002</v>
      </c>
    </row>
    <row r="44728" spans="2:3" x14ac:dyDescent="0.2">
      <c r="B44728">
        <v>37.2708281333286</v>
      </c>
      <c r="C44728">
        <v>5.2065086222222199</v>
      </c>
    </row>
    <row r="44729" spans="2:3" x14ac:dyDescent="0.2">
      <c r="B44729">
        <v>37.271661466662003</v>
      </c>
      <c r="C44729">
        <v>5.2106221111111104</v>
      </c>
    </row>
    <row r="44730" spans="2:3" x14ac:dyDescent="0.2">
      <c r="B44730">
        <v>37.2724947999953</v>
      </c>
      <c r="C44730">
        <v>5.2398733333333398</v>
      </c>
    </row>
    <row r="44731" spans="2:3" x14ac:dyDescent="0.2">
      <c r="B44731">
        <v>37.273328133328597</v>
      </c>
      <c r="C44731">
        <v>5.2765489111111199</v>
      </c>
    </row>
    <row r="44732" spans="2:3" x14ac:dyDescent="0.2">
      <c r="B44732">
        <v>37.274161466662001</v>
      </c>
      <c r="C44732">
        <v>5.29703353333334</v>
      </c>
    </row>
    <row r="44733" spans="2:3" x14ac:dyDescent="0.2">
      <c r="B44733">
        <v>37.274994799995298</v>
      </c>
      <c r="C44733">
        <v>5.2947103666666697</v>
      </c>
    </row>
    <row r="44734" spans="2:3" x14ac:dyDescent="0.2">
      <c r="B44734">
        <v>37.275828133328602</v>
      </c>
      <c r="C44734">
        <v>5.2724385444444497</v>
      </c>
    </row>
    <row r="44735" spans="2:3" x14ac:dyDescent="0.2">
      <c r="B44735">
        <v>37.276661466661999</v>
      </c>
      <c r="C44735">
        <v>5.2416875555555604</v>
      </c>
    </row>
    <row r="44736" spans="2:3" x14ac:dyDescent="0.2">
      <c r="B44736">
        <v>37.277494799995303</v>
      </c>
      <c r="C44736">
        <v>5.21463533333334</v>
      </c>
    </row>
    <row r="44737" spans="2:3" x14ac:dyDescent="0.2">
      <c r="B44737">
        <v>37.2783281333286</v>
      </c>
      <c r="C44737">
        <v>5.2141367666666696</v>
      </c>
    </row>
    <row r="44738" spans="2:3" x14ac:dyDescent="0.2">
      <c r="B44738">
        <v>37.279161466662003</v>
      </c>
      <c r="C44738">
        <v>5.2347877222222197</v>
      </c>
    </row>
    <row r="44739" spans="2:3" x14ac:dyDescent="0.2">
      <c r="B44739">
        <v>37.279994799995301</v>
      </c>
      <c r="C44739">
        <v>5.26688727777778</v>
      </c>
    </row>
    <row r="44740" spans="2:3" x14ac:dyDescent="0.2">
      <c r="B44740">
        <v>37.280828133328598</v>
      </c>
      <c r="C44740">
        <v>5.2900358666666696</v>
      </c>
    </row>
    <row r="44741" spans="2:3" x14ac:dyDescent="0.2">
      <c r="B44741">
        <v>37.281661466662001</v>
      </c>
      <c r="C44741">
        <v>5.2927635111111098</v>
      </c>
    </row>
    <row r="44742" spans="2:3" x14ac:dyDescent="0.2">
      <c r="B44742">
        <v>37.282494799995298</v>
      </c>
      <c r="C44742">
        <v>5.2669284999999997</v>
      </c>
    </row>
    <row r="44743" spans="2:3" x14ac:dyDescent="0.2">
      <c r="B44743">
        <v>37.283328133328602</v>
      </c>
      <c r="C44743">
        <v>5.2262106444444401</v>
      </c>
    </row>
    <row r="44744" spans="2:3" x14ac:dyDescent="0.2">
      <c r="B44744">
        <v>37.284161466661999</v>
      </c>
      <c r="C44744">
        <v>5.1991763333333303</v>
      </c>
    </row>
    <row r="44745" spans="2:3" x14ac:dyDescent="0.2">
      <c r="B44745">
        <v>37.284994799995303</v>
      </c>
      <c r="C44745">
        <v>5.2079202000000002</v>
      </c>
    </row>
    <row r="44746" spans="2:3" x14ac:dyDescent="0.2">
      <c r="B44746">
        <v>37.2858281333286</v>
      </c>
      <c r="C44746">
        <v>5.24094263333334</v>
      </c>
    </row>
    <row r="44747" spans="2:3" x14ac:dyDescent="0.2">
      <c r="B44747">
        <v>37.286661466661997</v>
      </c>
      <c r="C44747">
        <v>5.2772575888888902</v>
      </c>
    </row>
    <row r="44748" spans="2:3" x14ac:dyDescent="0.2">
      <c r="B44748">
        <v>37.287494799995301</v>
      </c>
      <c r="C44748">
        <v>5.3009476666666702</v>
      </c>
    </row>
    <row r="44749" spans="2:3" x14ac:dyDescent="0.2">
      <c r="B44749">
        <v>37.288328133328598</v>
      </c>
      <c r="C44749">
        <v>5.30229728888889</v>
      </c>
    </row>
    <row r="44750" spans="2:3" x14ac:dyDescent="0.2">
      <c r="B44750">
        <v>37.289161466662001</v>
      </c>
      <c r="C44750">
        <v>5.2778375000000004</v>
      </c>
    </row>
    <row r="44751" spans="2:3" x14ac:dyDescent="0.2">
      <c r="B44751">
        <v>37.289994799995299</v>
      </c>
      <c r="C44751">
        <v>5.2397029666666697</v>
      </c>
    </row>
    <row r="44752" spans="2:3" x14ac:dyDescent="0.2">
      <c r="B44752">
        <v>37.290828133328603</v>
      </c>
      <c r="C44752">
        <v>5.2100548444444499</v>
      </c>
    </row>
    <row r="44753" spans="2:3" x14ac:dyDescent="0.2">
      <c r="B44753">
        <v>37.291661466661999</v>
      </c>
      <c r="C44753">
        <v>5.2104242444444502</v>
      </c>
    </row>
    <row r="44754" spans="2:3" x14ac:dyDescent="0.2">
      <c r="B44754">
        <v>37.292494799995303</v>
      </c>
      <c r="C44754">
        <v>5.2380731111111203</v>
      </c>
    </row>
    <row r="44755" spans="2:3" x14ac:dyDescent="0.2">
      <c r="B44755">
        <v>37.2933281333286</v>
      </c>
      <c r="C44755">
        <v>5.2738231777777802</v>
      </c>
    </row>
    <row r="44756" spans="2:3" x14ac:dyDescent="0.2">
      <c r="B44756">
        <v>37.294161466661997</v>
      </c>
      <c r="C44756">
        <v>5.2958130444444498</v>
      </c>
    </row>
    <row r="44757" spans="2:3" x14ac:dyDescent="0.2">
      <c r="B44757">
        <v>37.294994799995301</v>
      </c>
      <c r="C44757">
        <v>5.2930700111111104</v>
      </c>
    </row>
    <row r="44758" spans="2:3" x14ac:dyDescent="0.2">
      <c r="B44758">
        <v>37.295828133328598</v>
      </c>
      <c r="C44758">
        <v>5.2653332333333402</v>
      </c>
    </row>
    <row r="44759" spans="2:3" x14ac:dyDescent="0.2">
      <c r="B44759">
        <v>37.296661466661902</v>
      </c>
      <c r="C44759">
        <v>5.2303084000000002</v>
      </c>
    </row>
    <row r="44760" spans="2:3" x14ac:dyDescent="0.2">
      <c r="B44760">
        <v>37.297494799995299</v>
      </c>
      <c r="C44760">
        <v>5.2023709</v>
      </c>
    </row>
    <row r="44761" spans="2:3" x14ac:dyDescent="0.2">
      <c r="B44761">
        <v>37.298328133328603</v>
      </c>
      <c r="C44761">
        <v>5.2078450222222301</v>
      </c>
    </row>
    <row r="44762" spans="2:3" x14ac:dyDescent="0.2">
      <c r="B44762">
        <v>37.299161466661999</v>
      </c>
      <c r="C44762">
        <v>5.23769506666667</v>
      </c>
    </row>
    <row r="44763" spans="2:3" x14ac:dyDescent="0.2">
      <c r="B44763">
        <v>37.299994799995297</v>
      </c>
      <c r="C44763">
        <v>5.27463288888889</v>
      </c>
    </row>
    <row r="44764" spans="2:3" x14ac:dyDescent="0.2">
      <c r="B44764">
        <v>37.300828133328601</v>
      </c>
      <c r="C44764">
        <v>5.2992765888888904</v>
      </c>
    </row>
    <row r="44765" spans="2:3" x14ac:dyDescent="0.2">
      <c r="B44765">
        <v>37.301661466661997</v>
      </c>
      <c r="C44765">
        <v>5.2969343666666697</v>
      </c>
    </row>
    <row r="44766" spans="2:3" x14ac:dyDescent="0.2">
      <c r="B44766">
        <v>37.302494799995301</v>
      </c>
      <c r="C44766">
        <v>5.2714400333333398</v>
      </c>
    </row>
    <row r="44767" spans="2:3" x14ac:dyDescent="0.2">
      <c r="B44767">
        <v>37.303328133328598</v>
      </c>
      <c r="C44767">
        <v>5.2337097444444503</v>
      </c>
    </row>
    <row r="44768" spans="2:3" x14ac:dyDescent="0.2">
      <c r="B44768">
        <v>37.304161466661903</v>
      </c>
      <c r="C44768">
        <v>5.2079943111111104</v>
      </c>
    </row>
    <row r="44769" spans="2:3" x14ac:dyDescent="0.2">
      <c r="B44769">
        <v>37.304994799995299</v>
      </c>
      <c r="C44769">
        <v>5.2122690555555602</v>
      </c>
    </row>
    <row r="44770" spans="2:3" x14ac:dyDescent="0.2">
      <c r="B44770">
        <v>37.305828133328603</v>
      </c>
      <c r="C44770">
        <v>5.2400883</v>
      </c>
    </row>
    <row r="44771" spans="2:3" x14ac:dyDescent="0.2">
      <c r="B44771">
        <v>37.3066614666619</v>
      </c>
      <c r="C44771">
        <v>5.2754528777777798</v>
      </c>
    </row>
    <row r="44772" spans="2:3" x14ac:dyDescent="0.2">
      <c r="B44772">
        <v>37.307494799995297</v>
      </c>
      <c r="C44772">
        <v>5.2955282777777803</v>
      </c>
    </row>
    <row r="44773" spans="2:3" x14ac:dyDescent="0.2">
      <c r="B44773">
        <v>37.308328133328601</v>
      </c>
      <c r="C44773">
        <v>5.2909703777777803</v>
      </c>
    </row>
    <row r="44774" spans="2:3" x14ac:dyDescent="0.2">
      <c r="B44774">
        <v>37.309161466661898</v>
      </c>
      <c r="C44774">
        <v>5.2608862666666703</v>
      </c>
    </row>
    <row r="44775" spans="2:3" x14ac:dyDescent="0.2">
      <c r="B44775">
        <v>37.309994799995302</v>
      </c>
      <c r="C44775">
        <v>5.2250179333333397</v>
      </c>
    </row>
    <row r="44776" spans="2:3" x14ac:dyDescent="0.2">
      <c r="B44776">
        <v>37.310828133328599</v>
      </c>
      <c r="C44776">
        <v>5.20252886666667</v>
      </c>
    </row>
    <row r="44777" spans="2:3" x14ac:dyDescent="0.2">
      <c r="B44777">
        <v>37.311661466661903</v>
      </c>
      <c r="C44777">
        <v>5.2112941333333396</v>
      </c>
    </row>
    <row r="44778" spans="2:3" x14ac:dyDescent="0.2">
      <c r="B44778">
        <v>37.312494799995299</v>
      </c>
      <c r="C44778">
        <v>5.2403842888888903</v>
      </c>
    </row>
    <row r="44779" spans="2:3" x14ac:dyDescent="0.2">
      <c r="B44779">
        <v>37.313328133328604</v>
      </c>
      <c r="C44779">
        <v>5.2722464111111096</v>
      </c>
    </row>
    <row r="44780" spans="2:3" x14ac:dyDescent="0.2">
      <c r="B44780">
        <v>37.314161466661901</v>
      </c>
      <c r="C44780">
        <v>5.2920138000000003</v>
      </c>
    </row>
    <row r="44781" spans="2:3" x14ac:dyDescent="0.2">
      <c r="B44781">
        <v>37.314994799995297</v>
      </c>
      <c r="C44781">
        <v>5.2868874444444502</v>
      </c>
    </row>
    <row r="44782" spans="2:3" x14ac:dyDescent="0.2">
      <c r="B44782">
        <v>37.315828133328601</v>
      </c>
      <c r="C44782">
        <v>5.2595606666666699</v>
      </c>
    </row>
    <row r="44783" spans="2:3" x14ac:dyDescent="0.2">
      <c r="B44783">
        <v>37.316661466661898</v>
      </c>
      <c r="C44783">
        <v>5.2219632555555604</v>
      </c>
    </row>
    <row r="44784" spans="2:3" x14ac:dyDescent="0.2">
      <c r="B44784">
        <v>37.317494799995302</v>
      </c>
      <c r="C44784">
        <v>5.19957633333334</v>
      </c>
    </row>
    <row r="44785" spans="2:3" x14ac:dyDescent="0.2">
      <c r="B44785">
        <v>37.318328133328599</v>
      </c>
      <c r="C44785">
        <v>5.2069151444444497</v>
      </c>
    </row>
    <row r="44786" spans="2:3" x14ac:dyDescent="0.2">
      <c r="B44786">
        <v>37.319161466661903</v>
      </c>
      <c r="C44786">
        <v>5.2379287777777801</v>
      </c>
    </row>
    <row r="44787" spans="2:3" x14ac:dyDescent="0.2">
      <c r="B44787">
        <v>37.3199947999953</v>
      </c>
      <c r="C44787">
        <v>5.2717707999999996</v>
      </c>
    </row>
    <row r="44788" spans="2:3" x14ac:dyDescent="0.2">
      <c r="B44788">
        <v>37.320828133328597</v>
      </c>
      <c r="C44788">
        <v>5.2925008444444499</v>
      </c>
    </row>
    <row r="44789" spans="2:3" x14ac:dyDescent="0.2">
      <c r="B44789">
        <v>37.321661466661901</v>
      </c>
      <c r="C44789">
        <v>5.2889257666666696</v>
      </c>
    </row>
    <row r="44790" spans="2:3" x14ac:dyDescent="0.2">
      <c r="B44790">
        <v>37.322494799995297</v>
      </c>
      <c r="C44790">
        <v>5.2621425999999998</v>
      </c>
    </row>
    <row r="44791" spans="2:3" x14ac:dyDescent="0.2">
      <c r="B44791">
        <v>37.323328133328602</v>
      </c>
      <c r="C44791">
        <v>5.2254316000000003</v>
      </c>
    </row>
    <row r="44792" spans="2:3" x14ac:dyDescent="0.2">
      <c r="B44792">
        <v>37.324161466661899</v>
      </c>
      <c r="C44792">
        <v>5.1988003333333399</v>
      </c>
    </row>
    <row r="44793" spans="2:3" x14ac:dyDescent="0.2">
      <c r="B44793">
        <v>37.324994799995302</v>
      </c>
      <c r="C44793">
        <v>5.2041713888888896</v>
      </c>
    </row>
    <row r="44794" spans="2:3" x14ac:dyDescent="0.2">
      <c r="B44794">
        <v>37.325828133328599</v>
      </c>
      <c r="C44794">
        <v>5.2332243111111199</v>
      </c>
    </row>
    <row r="44795" spans="2:3" x14ac:dyDescent="0.2">
      <c r="B44795">
        <v>37.326661466661903</v>
      </c>
      <c r="C44795">
        <v>5.2707529777777804</v>
      </c>
    </row>
    <row r="44796" spans="2:3" x14ac:dyDescent="0.2">
      <c r="B44796">
        <v>37.3274947999953</v>
      </c>
      <c r="C44796">
        <v>5.2936481666666699</v>
      </c>
    </row>
    <row r="44797" spans="2:3" x14ac:dyDescent="0.2">
      <c r="B44797">
        <v>37.328328133328597</v>
      </c>
      <c r="C44797">
        <v>5.2927819222222201</v>
      </c>
    </row>
    <row r="44798" spans="2:3" x14ac:dyDescent="0.2">
      <c r="B44798">
        <v>37.329161466661901</v>
      </c>
      <c r="C44798">
        <v>5.2695068222222199</v>
      </c>
    </row>
    <row r="44799" spans="2:3" x14ac:dyDescent="0.2">
      <c r="B44799">
        <v>37.329994799995298</v>
      </c>
      <c r="C44799">
        <v>5.2325239444444502</v>
      </c>
    </row>
    <row r="44800" spans="2:3" x14ac:dyDescent="0.2">
      <c r="B44800">
        <v>37.330828133328602</v>
      </c>
      <c r="C44800">
        <v>5.2030029555555597</v>
      </c>
    </row>
    <row r="44801" spans="2:3" x14ac:dyDescent="0.2">
      <c r="B44801">
        <v>37.331661466661899</v>
      </c>
      <c r="C44801">
        <v>5.2037373111111096</v>
      </c>
    </row>
    <row r="44802" spans="2:3" x14ac:dyDescent="0.2">
      <c r="B44802">
        <v>37.332494799995303</v>
      </c>
      <c r="C44802">
        <v>5.2343677555555601</v>
      </c>
    </row>
    <row r="44803" spans="2:3" x14ac:dyDescent="0.2">
      <c r="B44803">
        <v>37.3333281333286</v>
      </c>
      <c r="C44803">
        <v>5.2731685888888897</v>
      </c>
    </row>
    <row r="44804" spans="2:3" x14ac:dyDescent="0.2">
      <c r="B44804">
        <v>37.334161466661897</v>
      </c>
      <c r="C44804">
        <v>5.2943465444444504</v>
      </c>
    </row>
    <row r="44805" spans="2:3" x14ac:dyDescent="0.2">
      <c r="B44805">
        <v>37.3349947999953</v>
      </c>
      <c r="C44805">
        <v>5.2870910666666697</v>
      </c>
    </row>
    <row r="44806" spans="2:3" x14ac:dyDescent="0.2">
      <c r="B44806">
        <v>37.335828133328597</v>
      </c>
      <c r="C44806">
        <v>5.2582082666666699</v>
      </c>
    </row>
    <row r="44807" spans="2:3" x14ac:dyDescent="0.2">
      <c r="B44807">
        <v>37.336661466661901</v>
      </c>
      <c r="C44807">
        <v>5.22162572222223</v>
      </c>
    </row>
    <row r="44808" spans="2:3" x14ac:dyDescent="0.2">
      <c r="B44808">
        <v>37.337494799995298</v>
      </c>
      <c r="C44808">
        <v>5.1997901888888904</v>
      </c>
    </row>
    <row r="44809" spans="2:3" x14ac:dyDescent="0.2">
      <c r="B44809">
        <v>37.338328133328602</v>
      </c>
      <c r="C44809">
        <v>5.2065765777777804</v>
      </c>
    </row>
    <row r="44810" spans="2:3" x14ac:dyDescent="0.2">
      <c r="B44810">
        <v>37.339161466661899</v>
      </c>
      <c r="C44810">
        <v>5.2359663444444502</v>
      </c>
    </row>
    <row r="44811" spans="2:3" x14ac:dyDescent="0.2">
      <c r="B44811">
        <v>37.339994799995203</v>
      </c>
      <c r="C44811">
        <v>5.2680189555555597</v>
      </c>
    </row>
    <row r="44812" spans="2:3" x14ac:dyDescent="0.2">
      <c r="B44812">
        <v>37.3408281333286</v>
      </c>
      <c r="C44812">
        <v>5.2880146999999997</v>
      </c>
    </row>
    <row r="44813" spans="2:3" x14ac:dyDescent="0.2">
      <c r="B44813">
        <v>37.341661466661897</v>
      </c>
      <c r="C44813">
        <v>5.2860171333333401</v>
      </c>
    </row>
    <row r="44814" spans="2:3" x14ac:dyDescent="0.2">
      <c r="B44814">
        <v>37.342494799995201</v>
      </c>
      <c r="C44814">
        <v>5.2652654888888897</v>
      </c>
    </row>
    <row r="44815" spans="2:3" x14ac:dyDescent="0.2">
      <c r="B44815">
        <v>37.343328133328598</v>
      </c>
      <c r="C44815">
        <v>5.2339032777777801</v>
      </c>
    </row>
    <row r="44816" spans="2:3" x14ac:dyDescent="0.2">
      <c r="B44816">
        <v>37.344161466661902</v>
      </c>
      <c r="C44816">
        <v>5.21130681111112</v>
      </c>
    </row>
    <row r="44817" spans="2:3" x14ac:dyDescent="0.2">
      <c r="B44817">
        <v>37.344994799995199</v>
      </c>
      <c r="C44817">
        <v>5.2171572222222302</v>
      </c>
    </row>
    <row r="44818" spans="2:3" x14ac:dyDescent="0.2">
      <c r="B44818">
        <v>37.345828133328602</v>
      </c>
      <c r="C44818">
        <v>5.2448601222222297</v>
      </c>
    </row>
    <row r="44819" spans="2:3" x14ac:dyDescent="0.2">
      <c r="B44819">
        <v>37.346661466661899</v>
      </c>
      <c r="C44819">
        <v>5.2779568333333398</v>
      </c>
    </row>
    <row r="44820" spans="2:3" x14ac:dyDescent="0.2">
      <c r="B44820">
        <v>37.347494799995197</v>
      </c>
      <c r="C44820">
        <v>5.2965058111111203</v>
      </c>
    </row>
    <row r="44821" spans="2:3" x14ac:dyDescent="0.2">
      <c r="B44821">
        <v>37.3483281333286</v>
      </c>
      <c r="C44821">
        <v>5.2924620777777802</v>
      </c>
    </row>
    <row r="44822" spans="2:3" x14ac:dyDescent="0.2">
      <c r="B44822">
        <v>37.349161466661897</v>
      </c>
      <c r="C44822">
        <v>5.2633669888888903</v>
      </c>
    </row>
    <row r="44823" spans="2:3" x14ac:dyDescent="0.2">
      <c r="B44823">
        <v>37.349994799995201</v>
      </c>
      <c r="C44823">
        <v>5.2244614888888901</v>
      </c>
    </row>
    <row r="44824" spans="2:3" x14ac:dyDescent="0.2">
      <c r="B44824">
        <v>37.350828133328598</v>
      </c>
      <c r="C44824">
        <v>5.1980431111111098</v>
      </c>
    </row>
    <row r="44825" spans="2:3" x14ac:dyDescent="0.2">
      <c r="B44825">
        <v>37.351661466661902</v>
      </c>
      <c r="C44825">
        <v>5.20236425555556</v>
      </c>
    </row>
    <row r="44826" spans="2:3" x14ac:dyDescent="0.2">
      <c r="B44826">
        <v>37.352494799995199</v>
      </c>
      <c r="C44826">
        <v>5.23116791111112</v>
      </c>
    </row>
    <row r="44827" spans="2:3" x14ac:dyDescent="0.2">
      <c r="B44827">
        <v>37.353328133328603</v>
      </c>
      <c r="C44827">
        <v>5.2637241000000001</v>
      </c>
    </row>
    <row r="44828" spans="2:3" x14ac:dyDescent="0.2">
      <c r="B44828">
        <v>37.3541614666619</v>
      </c>
      <c r="C44828">
        <v>5.2832218777777804</v>
      </c>
    </row>
    <row r="44829" spans="2:3" x14ac:dyDescent="0.2">
      <c r="B44829">
        <v>37.354994799995197</v>
      </c>
      <c r="C44829">
        <v>5.2791296000000001</v>
      </c>
    </row>
    <row r="44830" spans="2:3" x14ac:dyDescent="0.2">
      <c r="B44830">
        <v>37.3558281333286</v>
      </c>
      <c r="C44830">
        <v>5.2552951777777803</v>
      </c>
    </row>
    <row r="44831" spans="2:3" x14ac:dyDescent="0.2">
      <c r="B44831">
        <v>37.356661466661897</v>
      </c>
      <c r="C44831">
        <v>5.2237974555555597</v>
      </c>
    </row>
    <row r="44832" spans="2:3" x14ac:dyDescent="0.2">
      <c r="B44832">
        <v>37.357494799995202</v>
      </c>
      <c r="C44832">
        <v>5.2024104666666702</v>
      </c>
    </row>
    <row r="44833" spans="2:3" x14ac:dyDescent="0.2">
      <c r="B44833">
        <v>37.358328133328598</v>
      </c>
      <c r="C44833">
        <v>5.2098370888888903</v>
      </c>
    </row>
    <row r="44834" spans="2:3" x14ac:dyDescent="0.2">
      <c r="B44834">
        <v>37.359161466661902</v>
      </c>
      <c r="C44834">
        <v>5.2405715333333402</v>
      </c>
    </row>
    <row r="44835" spans="2:3" x14ac:dyDescent="0.2">
      <c r="B44835">
        <v>37.359994799995199</v>
      </c>
      <c r="C44835">
        <v>5.2775116333333401</v>
      </c>
    </row>
    <row r="44836" spans="2:3" x14ac:dyDescent="0.2">
      <c r="B44836">
        <v>37.360828133328603</v>
      </c>
      <c r="C44836">
        <v>5.2988629999999999</v>
      </c>
    </row>
    <row r="44837" spans="2:3" x14ac:dyDescent="0.2">
      <c r="B44837">
        <v>37.3616614666619</v>
      </c>
      <c r="C44837">
        <v>5.2964762444444498</v>
      </c>
    </row>
    <row r="44838" spans="2:3" x14ac:dyDescent="0.2">
      <c r="B44838">
        <v>37.362494799995197</v>
      </c>
      <c r="C44838">
        <v>5.2691454444444501</v>
      </c>
    </row>
    <row r="44839" spans="2:3" x14ac:dyDescent="0.2">
      <c r="B44839">
        <v>37.363328133328601</v>
      </c>
      <c r="C44839">
        <v>5.2300540444444499</v>
      </c>
    </row>
    <row r="44840" spans="2:3" x14ac:dyDescent="0.2">
      <c r="B44840">
        <v>37.364161466661898</v>
      </c>
      <c r="C44840">
        <v>5.2014122</v>
      </c>
    </row>
    <row r="44841" spans="2:3" x14ac:dyDescent="0.2">
      <c r="B44841">
        <v>37.364994799995202</v>
      </c>
      <c r="C44841">
        <v>5.2040822000000002</v>
      </c>
    </row>
    <row r="44842" spans="2:3" x14ac:dyDescent="0.2">
      <c r="B44842">
        <v>37.365828133328598</v>
      </c>
      <c r="C44842">
        <v>5.2338533888888898</v>
      </c>
    </row>
    <row r="44843" spans="2:3" x14ac:dyDescent="0.2">
      <c r="B44843">
        <v>37.366661466661903</v>
      </c>
      <c r="C44843">
        <v>5.2687699777777803</v>
      </c>
    </row>
    <row r="44844" spans="2:3" x14ac:dyDescent="0.2">
      <c r="B44844">
        <v>37.3674947999952</v>
      </c>
      <c r="C44844">
        <v>5.2904219222222197</v>
      </c>
    </row>
    <row r="44845" spans="2:3" x14ac:dyDescent="0.2">
      <c r="B44845">
        <v>37.368328133328603</v>
      </c>
      <c r="C44845">
        <v>5.2911725888888901</v>
      </c>
    </row>
    <row r="44846" spans="2:3" x14ac:dyDescent="0.2">
      <c r="B44846">
        <v>37.3691614666619</v>
      </c>
      <c r="C44846">
        <v>5.26801275555556</v>
      </c>
    </row>
    <row r="44847" spans="2:3" x14ac:dyDescent="0.2">
      <c r="B44847">
        <v>37.369994799995197</v>
      </c>
      <c r="C44847">
        <v>5.2342060666666699</v>
      </c>
    </row>
    <row r="44848" spans="2:3" x14ac:dyDescent="0.2">
      <c r="B44848">
        <v>37.370828133328601</v>
      </c>
      <c r="C44848">
        <v>5.2067139222222201</v>
      </c>
    </row>
    <row r="44849" spans="2:3" x14ac:dyDescent="0.2">
      <c r="B44849">
        <v>37.371661466661898</v>
      </c>
      <c r="C44849">
        <v>5.2088660111111098</v>
      </c>
    </row>
    <row r="44850" spans="2:3" x14ac:dyDescent="0.2">
      <c r="B44850">
        <v>37.372494799995202</v>
      </c>
      <c r="C44850">
        <v>5.2386662111111102</v>
      </c>
    </row>
    <row r="44851" spans="2:3" x14ac:dyDescent="0.2">
      <c r="B44851">
        <v>37.373328133328599</v>
      </c>
      <c r="C44851">
        <v>5.2737326444444497</v>
      </c>
    </row>
    <row r="44852" spans="2:3" x14ac:dyDescent="0.2">
      <c r="B44852">
        <v>37.374161466661903</v>
      </c>
      <c r="C44852">
        <v>5.2966049777777799</v>
      </c>
    </row>
    <row r="44853" spans="2:3" x14ac:dyDescent="0.2">
      <c r="B44853">
        <v>37.3749947999952</v>
      </c>
      <c r="C44853">
        <v>5.2919510666666696</v>
      </c>
    </row>
    <row r="44854" spans="2:3" x14ac:dyDescent="0.2">
      <c r="B44854">
        <v>37.375828133328497</v>
      </c>
      <c r="C44854">
        <v>5.2644874666666697</v>
      </c>
    </row>
    <row r="44855" spans="2:3" x14ac:dyDescent="0.2">
      <c r="B44855">
        <v>37.376661466661901</v>
      </c>
      <c r="C44855">
        <v>5.2276894333333397</v>
      </c>
    </row>
    <row r="44856" spans="2:3" x14ac:dyDescent="0.2">
      <c r="B44856">
        <v>37.377494799995198</v>
      </c>
      <c r="C44856">
        <v>5.2024519333333403</v>
      </c>
    </row>
    <row r="44857" spans="2:3" x14ac:dyDescent="0.2">
      <c r="B44857">
        <v>37.378328133328502</v>
      </c>
      <c r="C44857">
        <v>5.2092575333333402</v>
      </c>
    </row>
    <row r="44858" spans="2:3" x14ac:dyDescent="0.2">
      <c r="B44858">
        <v>37.379161466661898</v>
      </c>
      <c r="C44858">
        <v>5.2384853666666702</v>
      </c>
    </row>
    <row r="44859" spans="2:3" x14ac:dyDescent="0.2">
      <c r="B44859">
        <v>37.379994799995202</v>
      </c>
      <c r="C44859">
        <v>5.2726739222222196</v>
      </c>
    </row>
    <row r="44860" spans="2:3" x14ac:dyDescent="0.2">
      <c r="B44860">
        <v>37.3808281333285</v>
      </c>
      <c r="C44860">
        <v>5.29221203333333</v>
      </c>
    </row>
    <row r="44861" spans="2:3" x14ac:dyDescent="0.2">
      <c r="B44861">
        <v>37.381661466661903</v>
      </c>
      <c r="C44861">
        <v>5.2904196666666703</v>
      </c>
    </row>
    <row r="44862" spans="2:3" x14ac:dyDescent="0.2">
      <c r="B44862">
        <v>37.3824947999952</v>
      </c>
      <c r="C44862">
        <v>5.2623111222222203</v>
      </c>
    </row>
    <row r="44863" spans="2:3" x14ac:dyDescent="0.2">
      <c r="B44863">
        <v>37.383328133328497</v>
      </c>
      <c r="C44863">
        <v>5.2231912555555597</v>
      </c>
    </row>
    <row r="44864" spans="2:3" x14ac:dyDescent="0.2">
      <c r="B44864">
        <v>37.384161466661901</v>
      </c>
      <c r="C44864">
        <v>5.1986537222222298</v>
      </c>
    </row>
    <row r="44865" spans="2:3" x14ac:dyDescent="0.2">
      <c r="B44865">
        <v>37.384994799995198</v>
      </c>
      <c r="C44865">
        <v>5.2092329222222302</v>
      </c>
    </row>
    <row r="44866" spans="2:3" x14ac:dyDescent="0.2">
      <c r="B44866">
        <v>37.385828133328502</v>
      </c>
      <c r="C44866">
        <v>5.24093075555556</v>
      </c>
    </row>
    <row r="44867" spans="2:3" x14ac:dyDescent="0.2">
      <c r="B44867">
        <v>37.386661466661899</v>
      </c>
      <c r="C44867">
        <v>5.2748086000000001</v>
      </c>
    </row>
    <row r="44868" spans="2:3" x14ac:dyDescent="0.2">
      <c r="B44868">
        <v>37.387494799995203</v>
      </c>
      <c r="C44868">
        <v>5.2920948555555603</v>
      </c>
    </row>
    <row r="44869" spans="2:3" x14ac:dyDescent="0.2">
      <c r="B44869">
        <v>37.3883281333285</v>
      </c>
      <c r="C44869">
        <v>5.2883288777777802</v>
      </c>
    </row>
    <row r="44870" spans="2:3" x14ac:dyDescent="0.2">
      <c r="B44870">
        <v>37.389161466661903</v>
      </c>
      <c r="C44870">
        <v>5.2609049888888899</v>
      </c>
    </row>
    <row r="44871" spans="2:3" x14ac:dyDescent="0.2">
      <c r="B44871">
        <v>37.3899947999952</v>
      </c>
      <c r="C44871">
        <v>5.2238035666666702</v>
      </c>
    </row>
    <row r="44872" spans="2:3" x14ac:dyDescent="0.2">
      <c r="B44872">
        <v>37.390828133328498</v>
      </c>
      <c r="C44872">
        <v>5.20019336666667</v>
      </c>
    </row>
    <row r="44873" spans="2:3" x14ac:dyDescent="0.2">
      <c r="B44873">
        <v>37.391661466661901</v>
      </c>
      <c r="C44873">
        <v>5.2046317666666697</v>
      </c>
    </row>
    <row r="44874" spans="2:3" x14ac:dyDescent="0.2">
      <c r="B44874">
        <v>37.392494799995198</v>
      </c>
      <c r="C44874">
        <v>5.2342777111111101</v>
      </c>
    </row>
    <row r="44875" spans="2:3" x14ac:dyDescent="0.2">
      <c r="B44875">
        <v>37.393328133328502</v>
      </c>
      <c r="C44875">
        <v>5.2685412222222201</v>
      </c>
    </row>
    <row r="44876" spans="2:3" x14ac:dyDescent="0.2">
      <c r="B44876">
        <v>37.394161466661899</v>
      </c>
      <c r="C44876">
        <v>5.2912775888888897</v>
      </c>
    </row>
    <row r="44877" spans="2:3" x14ac:dyDescent="0.2">
      <c r="B44877">
        <v>37.394994799995203</v>
      </c>
      <c r="C44877">
        <v>5.2928753888888904</v>
      </c>
    </row>
    <row r="44878" spans="2:3" x14ac:dyDescent="0.2">
      <c r="B44878">
        <v>37.3958281333285</v>
      </c>
      <c r="C44878">
        <v>5.2675392888888899</v>
      </c>
    </row>
    <row r="44879" spans="2:3" x14ac:dyDescent="0.2">
      <c r="B44879">
        <v>37.396661466661897</v>
      </c>
      <c r="C44879">
        <v>5.2315636444444502</v>
      </c>
    </row>
    <row r="44880" spans="2:3" x14ac:dyDescent="0.2">
      <c r="B44880">
        <v>37.397494799995201</v>
      </c>
      <c r="C44880">
        <v>5.20578687777778</v>
      </c>
    </row>
    <row r="44881" spans="2:3" x14ac:dyDescent="0.2">
      <c r="B44881">
        <v>37.398328133328498</v>
      </c>
      <c r="C44881">
        <v>5.2129031222222197</v>
      </c>
    </row>
    <row r="44882" spans="2:3" x14ac:dyDescent="0.2">
      <c r="B44882">
        <v>37.399161466661901</v>
      </c>
      <c r="C44882">
        <v>5.2434508777777804</v>
      </c>
    </row>
    <row r="44883" spans="2:3" x14ac:dyDescent="0.2">
      <c r="B44883">
        <v>37.399994799995198</v>
      </c>
      <c r="C44883">
        <v>5.2770827666666698</v>
      </c>
    </row>
    <row r="44884" spans="2:3" x14ac:dyDescent="0.2">
      <c r="B44884">
        <v>37.400828133328503</v>
      </c>
      <c r="C44884">
        <v>5.2958043777777801</v>
      </c>
    </row>
    <row r="44885" spans="2:3" x14ac:dyDescent="0.2">
      <c r="B44885">
        <v>37.401661466661899</v>
      </c>
      <c r="C44885">
        <v>5.2885996777777802</v>
      </c>
    </row>
    <row r="44886" spans="2:3" x14ac:dyDescent="0.2">
      <c r="B44886">
        <v>37.402494799995203</v>
      </c>
      <c r="C44886">
        <v>5.2583016555555604</v>
      </c>
    </row>
    <row r="44887" spans="2:3" x14ac:dyDescent="0.2">
      <c r="B44887">
        <v>37.4033281333285</v>
      </c>
      <c r="C44887">
        <v>5.2197960666666701</v>
      </c>
    </row>
    <row r="44888" spans="2:3" x14ac:dyDescent="0.2">
      <c r="B44888">
        <v>37.404161466661897</v>
      </c>
      <c r="C44888">
        <v>5.1981314000000003</v>
      </c>
    </row>
    <row r="44889" spans="2:3" x14ac:dyDescent="0.2">
      <c r="B44889">
        <v>37.404994799995201</v>
      </c>
      <c r="C44889">
        <v>5.2098673111111102</v>
      </c>
    </row>
    <row r="44890" spans="2:3" x14ac:dyDescent="0.2">
      <c r="B44890">
        <v>37.405828133328498</v>
      </c>
      <c r="C44890">
        <v>5.2444451555555602</v>
      </c>
    </row>
    <row r="44891" spans="2:3" x14ac:dyDescent="0.2">
      <c r="B44891">
        <v>37.406661466661902</v>
      </c>
      <c r="C44891">
        <v>5.2816164888888899</v>
      </c>
    </row>
    <row r="44892" spans="2:3" x14ac:dyDescent="0.2">
      <c r="B44892">
        <v>37.407494799995199</v>
      </c>
      <c r="C44892">
        <v>5.3017815888888897</v>
      </c>
    </row>
    <row r="44893" spans="2:3" x14ac:dyDescent="0.2">
      <c r="B44893">
        <v>37.408328133328503</v>
      </c>
      <c r="C44893">
        <v>5.2964109444444496</v>
      </c>
    </row>
    <row r="44894" spans="2:3" x14ac:dyDescent="0.2">
      <c r="B44894">
        <v>37.4091614666618</v>
      </c>
      <c r="C44894">
        <v>5.2668888999999997</v>
      </c>
    </row>
    <row r="44895" spans="2:3" x14ac:dyDescent="0.2">
      <c r="B44895">
        <v>37.409994799995197</v>
      </c>
      <c r="C44895">
        <v>5.2278640222222297</v>
      </c>
    </row>
    <row r="44896" spans="2:3" x14ac:dyDescent="0.2">
      <c r="B44896">
        <v>37.410828133328501</v>
      </c>
      <c r="C44896">
        <v>5.2004391999999999</v>
      </c>
    </row>
    <row r="44897" spans="2:3" x14ac:dyDescent="0.2">
      <c r="B44897">
        <v>37.411661466661897</v>
      </c>
      <c r="C44897">
        <v>5.2033066111111204</v>
      </c>
    </row>
    <row r="44898" spans="2:3" x14ac:dyDescent="0.2">
      <c r="B44898">
        <v>37.412494799995201</v>
      </c>
      <c r="C44898">
        <v>5.2322117333333402</v>
      </c>
    </row>
    <row r="44899" spans="2:3" x14ac:dyDescent="0.2">
      <c r="B44899">
        <v>37.413328133328498</v>
      </c>
      <c r="C44899">
        <v>5.2690042777777801</v>
      </c>
    </row>
    <row r="44900" spans="2:3" x14ac:dyDescent="0.2">
      <c r="B44900">
        <v>37.414161466661803</v>
      </c>
      <c r="C44900">
        <v>5.29275527777778</v>
      </c>
    </row>
    <row r="44901" spans="2:3" x14ac:dyDescent="0.2">
      <c r="B44901">
        <v>37.414994799995199</v>
      </c>
      <c r="C44901">
        <v>5.2912971444444503</v>
      </c>
    </row>
    <row r="44902" spans="2:3" x14ac:dyDescent="0.2">
      <c r="B44902">
        <v>37.415828133328503</v>
      </c>
      <c r="C44902">
        <v>5.2626109666666698</v>
      </c>
    </row>
    <row r="44903" spans="2:3" x14ac:dyDescent="0.2">
      <c r="B44903">
        <v>37.4166614666618</v>
      </c>
      <c r="C44903">
        <v>5.2260546888888904</v>
      </c>
    </row>
    <row r="44904" spans="2:3" x14ac:dyDescent="0.2">
      <c r="B44904">
        <v>37.417494799995197</v>
      </c>
      <c r="C44904">
        <v>5.1990095333333404</v>
      </c>
    </row>
    <row r="44905" spans="2:3" x14ac:dyDescent="0.2">
      <c r="B44905">
        <v>37.418328133328501</v>
      </c>
      <c r="C44905">
        <v>5.2071358666666701</v>
      </c>
    </row>
    <row r="44906" spans="2:3" x14ac:dyDescent="0.2">
      <c r="B44906">
        <v>37.419161466661798</v>
      </c>
      <c r="C44906">
        <v>5.2359745888888902</v>
      </c>
    </row>
    <row r="44907" spans="2:3" x14ac:dyDescent="0.2">
      <c r="B44907">
        <v>37.419994799995202</v>
      </c>
      <c r="C44907">
        <v>5.2693078333333396</v>
      </c>
    </row>
    <row r="44908" spans="2:3" x14ac:dyDescent="0.2">
      <c r="B44908">
        <v>37.420828133328499</v>
      </c>
      <c r="C44908">
        <v>5.2866671333333404</v>
      </c>
    </row>
    <row r="44909" spans="2:3" x14ac:dyDescent="0.2">
      <c r="B44909">
        <v>37.421661466661803</v>
      </c>
      <c r="C44909">
        <v>5.2824419000000002</v>
      </c>
    </row>
    <row r="44910" spans="2:3" x14ac:dyDescent="0.2">
      <c r="B44910">
        <v>37.422494799995199</v>
      </c>
      <c r="C44910">
        <v>5.2584360555555598</v>
      </c>
    </row>
    <row r="44911" spans="2:3" x14ac:dyDescent="0.2">
      <c r="B44911">
        <v>37.423328133328503</v>
      </c>
      <c r="C44911">
        <v>5.2281679666666703</v>
      </c>
    </row>
    <row r="44912" spans="2:3" x14ac:dyDescent="0.2">
      <c r="B44912">
        <v>37.424161466661801</v>
      </c>
      <c r="C44912">
        <v>5.2089896333333403</v>
      </c>
    </row>
    <row r="44913" spans="2:3" x14ac:dyDescent="0.2">
      <c r="B44913">
        <v>37.424994799995197</v>
      </c>
      <c r="C44913">
        <v>5.2161504777777798</v>
      </c>
    </row>
    <row r="44914" spans="2:3" x14ac:dyDescent="0.2">
      <c r="B44914">
        <v>37.425828133328501</v>
      </c>
      <c r="C44914">
        <v>5.2421232111111102</v>
      </c>
    </row>
    <row r="44915" spans="2:3" x14ac:dyDescent="0.2">
      <c r="B44915">
        <v>37.426661466661798</v>
      </c>
      <c r="C44915">
        <v>5.27196617777778</v>
      </c>
    </row>
    <row r="44916" spans="2:3" x14ac:dyDescent="0.2">
      <c r="B44916">
        <v>37.427494799995202</v>
      </c>
      <c r="C44916">
        <v>5.2908003222222302</v>
      </c>
    </row>
    <row r="44917" spans="2:3" x14ac:dyDescent="0.2">
      <c r="B44917">
        <v>37.428328133328499</v>
      </c>
      <c r="C44917">
        <v>5.2868999111111101</v>
      </c>
    </row>
    <row r="44918" spans="2:3" x14ac:dyDescent="0.2">
      <c r="B44918">
        <v>37.429161466661803</v>
      </c>
      <c r="C44918">
        <v>5.2573701333333398</v>
      </c>
    </row>
    <row r="44919" spans="2:3" x14ac:dyDescent="0.2">
      <c r="B44919">
        <v>37.4299947999952</v>
      </c>
      <c r="C44919">
        <v>5.2179371777777801</v>
      </c>
    </row>
    <row r="44920" spans="2:3" x14ac:dyDescent="0.2">
      <c r="B44920">
        <v>37.430828133328497</v>
      </c>
      <c r="C44920">
        <v>5.1938006111111097</v>
      </c>
    </row>
    <row r="44921" spans="2:3" x14ac:dyDescent="0.2">
      <c r="B44921">
        <v>37.431661466661801</v>
      </c>
      <c r="C44921">
        <v>5.20074998888889</v>
      </c>
    </row>
    <row r="44922" spans="2:3" x14ac:dyDescent="0.2">
      <c r="B44922">
        <v>37.432494799995197</v>
      </c>
      <c r="C44922">
        <v>5.2310048777777798</v>
      </c>
    </row>
    <row r="44923" spans="2:3" x14ac:dyDescent="0.2">
      <c r="B44923">
        <v>37.433328133328502</v>
      </c>
      <c r="C44923">
        <v>5.2645883666666702</v>
      </c>
    </row>
    <row r="44924" spans="2:3" x14ac:dyDescent="0.2">
      <c r="B44924">
        <v>37.434161466661799</v>
      </c>
      <c r="C44924">
        <v>5.2848549111111103</v>
      </c>
    </row>
    <row r="44925" spans="2:3" x14ac:dyDescent="0.2">
      <c r="B44925">
        <v>37.434994799995202</v>
      </c>
      <c r="C44925">
        <v>5.2819036222222202</v>
      </c>
    </row>
    <row r="44926" spans="2:3" x14ac:dyDescent="0.2">
      <c r="B44926">
        <v>37.435828133328499</v>
      </c>
      <c r="C44926">
        <v>5.2576722777777798</v>
      </c>
    </row>
    <row r="44927" spans="2:3" x14ac:dyDescent="0.2">
      <c r="B44927">
        <v>37.436661466661803</v>
      </c>
      <c r="C44927">
        <v>5.2238788999999999</v>
      </c>
    </row>
    <row r="44928" spans="2:3" x14ac:dyDescent="0.2">
      <c r="B44928">
        <v>37.4374947999952</v>
      </c>
      <c r="C44928">
        <v>5.1987795555555598</v>
      </c>
    </row>
    <row r="44929" spans="2:3" x14ac:dyDescent="0.2">
      <c r="B44929">
        <v>37.438328133328497</v>
      </c>
      <c r="C44929">
        <v>5.2018144333333298</v>
      </c>
    </row>
    <row r="44930" spans="2:3" x14ac:dyDescent="0.2">
      <c r="B44930">
        <v>37.439161466661801</v>
      </c>
      <c r="C44930">
        <v>5.2311334333333397</v>
      </c>
    </row>
    <row r="44931" spans="2:3" x14ac:dyDescent="0.2">
      <c r="B44931">
        <v>37.439994799995198</v>
      </c>
      <c r="C44931">
        <v>5.2658487666666698</v>
      </c>
    </row>
    <row r="44932" spans="2:3" x14ac:dyDescent="0.2">
      <c r="B44932">
        <v>37.440828133328502</v>
      </c>
      <c r="C44932">
        <v>5.28743986666667</v>
      </c>
    </row>
    <row r="44933" spans="2:3" x14ac:dyDescent="0.2">
      <c r="B44933">
        <v>37.441661466661799</v>
      </c>
      <c r="C44933">
        <v>5.28571091111111</v>
      </c>
    </row>
    <row r="44934" spans="2:3" x14ac:dyDescent="0.2">
      <c r="B44934">
        <v>37.442494799995202</v>
      </c>
      <c r="C44934">
        <v>5.2628700444444503</v>
      </c>
    </row>
    <row r="44935" spans="2:3" x14ac:dyDescent="0.2">
      <c r="B44935">
        <v>37.4433281333285</v>
      </c>
      <c r="C44935">
        <v>5.2272799666666696</v>
      </c>
    </row>
    <row r="44936" spans="2:3" x14ac:dyDescent="0.2">
      <c r="B44936">
        <v>37.444161466661797</v>
      </c>
      <c r="C44936">
        <v>5.2006528444444502</v>
      </c>
    </row>
    <row r="44937" spans="2:3" x14ac:dyDescent="0.2">
      <c r="B44937">
        <v>37.4449947999952</v>
      </c>
      <c r="C44937">
        <v>5.2022580111111099</v>
      </c>
    </row>
    <row r="44938" spans="2:3" x14ac:dyDescent="0.2">
      <c r="B44938">
        <v>37.445828133328497</v>
      </c>
      <c r="C44938">
        <v>5.2325107777777804</v>
      </c>
    </row>
    <row r="44939" spans="2:3" x14ac:dyDescent="0.2">
      <c r="B44939">
        <v>37.446661466661801</v>
      </c>
      <c r="C44939">
        <v>5.2682119333333404</v>
      </c>
    </row>
    <row r="44940" spans="2:3" x14ac:dyDescent="0.2">
      <c r="B44940">
        <v>37.447494799995198</v>
      </c>
      <c r="C44940">
        <v>5.2939224888888896</v>
      </c>
    </row>
    <row r="44941" spans="2:3" x14ac:dyDescent="0.2">
      <c r="B44941">
        <v>37.448328133328502</v>
      </c>
      <c r="C44941">
        <v>5.2914717333333403</v>
      </c>
    </row>
    <row r="44942" spans="2:3" x14ac:dyDescent="0.2">
      <c r="B44942">
        <v>37.449161466661799</v>
      </c>
      <c r="C44942">
        <v>5.2655844111111199</v>
      </c>
    </row>
    <row r="44943" spans="2:3" x14ac:dyDescent="0.2">
      <c r="B44943">
        <v>37.449994799995103</v>
      </c>
      <c r="C44943">
        <v>5.22846915555556</v>
      </c>
    </row>
    <row r="44944" spans="2:3" x14ac:dyDescent="0.2">
      <c r="B44944">
        <v>37.4508281333285</v>
      </c>
      <c r="C44944">
        <v>5.2050286777777801</v>
      </c>
    </row>
    <row r="44945" spans="2:3" x14ac:dyDescent="0.2">
      <c r="B44945">
        <v>37.451661466661797</v>
      </c>
      <c r="C44945">
        <v>5.2108527888888903</v>
      </c>
    </row>
    <row r="44946" spans="2:3" x14ac:dyDescent="0.2">
      <c r="B44946">
        <v>37.452494799995101</v>
      </c>
      <c r="C44946">
        <v>5.2388945777777796</v>
      </c>
    </row>
    <row r="44947" spans="2:3" x14ac:dyDescent="0.2">
      <c r="B44947">
        <v>37.453328133328498</v>
      </c>
      <c r="C44947">
        <v>5.2713103222222202</v>
      </c>
    </row>
    <row r="44948" spans="2:3" x14ac:dyDescent="0.2">
      <c r="B44948">
        <v>37.454161466661802</v>
      </c>
      <c r="C44948">
        <v>5.2903933333333404</v>
      </c>
    </row>
    <row r="44949" spans="2:3" x14ac:dyDescent="0.2">
      <c r="B44949">
        <v>37.454994799995099</v>
      </c>
      <c r="C44949">
        <v>5.2861638888888898</v>
      </c>
    </row>
    <row r="44950" spans="2:3" x14ac:dyDescent="0.2">
      <c r="B44950">
        <v>37.455828133328502</v>
      </c>
      <c r="C44950">
        <v>5.2569579888888898</v>
      </c>
    </row>
    <row r="44951" spans="2:3" x14ac:dyDescent="0.2">
      <c r="B44951">
        <v>37.456661466661799</v>
      </c>
      <c r="C44951">
        <v>5.21892657777778</v>
      </c>
    </row>
    <row r="44952" spans="2:3" x14ac:dyDescent="0.2">
      <c r="B44952">
        <v>37.457494799995096</v>
      </c>
      <c r="C44952">
        <v>5.1922303111111097</v>
      </c>
    </row>
    <row r="44953" spans="2:3" x14ac:dyDescent="0.2">
      <c r="B44953">
        <v>37.4583281333285</v>
      </c>
      <c r="C44953">
        <v>5.1999140222222202</v>
      </c>
    </row>
    <row r="44954" spans="2:3" x14ac:dyDescent="0.2">
      <c r="B44954">
        <v>37.459161466661797</v>
      </c>
      <c r="C44954">
        <v>5.2322439000000003</v>
      </c>
    </row>
    <row r="44955" spans="2:3" x14ac:dyDescent="0.2">
      <c r="B44955">
        <v>37.459994799995101</v>
      </c>
      <c r="C44955">
        <v>5.2720289222222201</v>
      </c>
    </row>
    <row r="44956" spans="2:3" x14ac:dyDescent="0.2">
      <c r="B44956">
        <v>37.460828133328498</v>
      </c>
      <c r="C44956">
        <v>5.2958876999999998</v>
      </c>
    </row>
    <row r="44957" spans="2:3" x14ac:dyDescent="0.2">
      <c r="B44957">
        <v>37.461661466661802</v>
      </c>
      <c r="C44957">
        <v>5.2940594555555602</v>
      </c>
    </row>
    <row r="44958" spans="2:3" x14ac:dyDescent="0.2">
      <c r="B44958">
        <v>37.462494799995099</v>
      </c>
      <c r="C44958">
        <v>5.2648637111111096</v>
      </c>
    </row>
    <row r="44959" spans="2:3" x14ac:dyDescent="0.2">
      <c r="B44959">
        <v>37.463328133328503</v>
      </c>
      <c r="C44959">
        <v>5.2273235555555599</v>
      </c>
    </row>
    <row r="44960" spans="2:3" x14ac:dyDescent="0.2">
      <c r="B44960">
        <v>37.4641614666618</v>
      </c>
      <c r="C44960">
        <v>5.2007297777777799</v>
      </c>
    </row>
    <row r="44961" spans="2:3" x14ac:dyDescent="0.2">
      <c r="B44961">
        <v>37.464994799995097</v>
      </c>
      <c r="C44961">
        <v>5.2062673444444503</v>
      </c>
    </row>
    <row r="44962" spans="2:3" x14ac:dyDescent="0.2">
      <c r="B44962">
        <v>37.4658281333285</v>
      </c>
      <c r="C44962">
        <v>5.2326423444444501</v>
      </c>
    </row>
    <row r="44963" spans="2:3" x14ac:dyDescent="0.2">
      <c r="B44963">
        <v>37.466661466661797</v>
      </c>
      <c r="C44963">
        <v>5.26684215555556</v>
      </c>
    </row>
    <row r="44964" spans="2:3" x14ac:dyDescent="0.2">
      <c r="B44964">
        <v>37.467494799995102</v>
      </c>
      <c r="C44964">
        <v>5.2894416222222302</v>
      </c>
    </row>
    <row r="44965" spans="2:3" x14ac:dyDescent="0.2">
      <c r="B44965">
        <v>37.468328133328498</v>
      </c>
      <c r="C44965">
        <v>5.2885222777777798</v>
      </c>
    </row>
    <row r="44966" spans="2:3" x14ac:dyDescent="0.2">
      <c r="B44966">
        <v>37.469161466661802</v>
      </c>
      <c r="C44966">
        <v>5.26104003333334</v>
      </c>
    </row>
    <row r="44967" spans="2:3" x14ac:dyDescent="0.2">
      <c r="B44967">
        <v>37.469994799995099</v>
      </c>
      <c r="C44967">
        <v>5.2234220000000002</v>
      </c>
    </row>
    <row r="44968" spans="2:3" x14ac:dyDescent="0.2">
      <c r="B44968">
        <v>37.470828133328503</v>
      </c>
      <c r="C44968">
        <v>5.1979891333333397</v>
      </c>
    </row>
    <row r="44969" spans="2:3" x14ac:dyDescent="0.2">
      <c r="B44969">
        <v>37.4716614666618</v>
      </c>
      <c r="C44969">
        <v>5.2037485999999999</v>
      </c>
    </row>
    <row r="44970" spans="2:3" x14ac:dyDescent="0.2">
      <c r="B44970">
        <v>37.472494799995097</v>
      </c>
      <c r="C44970">
        <v>5.2329235000000001</v>
      </c>
    </row>
    <row r="44971" spans="2:3" x14ac:dyDescent="0.2">
      <c r="B44971">
        <v>37.473328133328501</v>
      </c>
      <c r="C44971">
        <v>5.2689838444444499</v>
      </c>
    </row>
    <row r="44972" spans="2:3" x14ac:dyDescent="0.2">
      <c r="B44972">
        <v>37.474161466661798</v>
      </c>
      <c r="C44972">
        <v>5.2920152666666702</v>
      </c>
    </row>
    <row r="44973" spans="2:3" x14ac:dyDescent="0.2">
      <c r="B44973">
        <v>37.474994799995102</v>
      </c>
      <c r="C44973">
        <v>5.2926750555555602</v>
      </c>
    </row>
    <row r="44974" spans="2:3" x14ac:dyDescent="0.2">
      <c r="B44974">
        <v>37.475828133328498</v>
      </c>
      <c r="C44974">
        <v>5.2685460555555599</v>
      </c>
    </row>
    <row r="44975" spans="2:3" x14ac:dyDescent="0.2">
      <c r="B44975">
        <v>37.476661466661803</v>
      </c>
      <c r="C44975">
        <v>5.2343019777777799</v>
      </c>
    </row>
    <row r="44976" spans="2:3" x14ac:dyDescent="0.2">
      <c r="B44976">
        <v>37.4774947999951</v>
      </c>
      <c r="C44976">
        <v>5.20814854444445</v>
      </c>
    </row>
    <row r="44977" spans="2:3" x14ac:dyDescent="0.2">
      <c r="B44977">
        <v>37.478328133328503</v>
      </c>
      <c r="C44977">
        <v>5.2149168222222304</v>
      </c>
    </row>
    <row r="44978" spans="2:3" x14ac:dyDescent="0.2">
      <c r="B44978">
        <v>37.4791614666618</v>
      </c>
      <c r="C44978">
        <v>5.2428007333333397</v>
      </c>
    </row>
    <row r="44979" spans="2:3" x14ac:dyDescent="0.2">
      <c r="B44979">
        <v>37.479994799995097</v>
      </c>
      <c r="C44979">
        <v>5.2758107111111103</v>
      </c>
    </row>
    <row r="44980" spans="2:3" x14ac:dyDescent="0.2">
      <c r="B44980">
        <v>37.480828133328501</v>
      </c>
      <c r="C44980">
        <v>5.29156244444445</v>
      </c>
    </row>
    <row r="44981" spans="2:3" x14ac:dyDescent="0.2">
      <c r="B44981">
        <v>37.481661466661798</v>
      </c>
      <c r="C44981">
        <v>5.2873724444444496</v>
      </c>
    </row>
    <row r="44982" spans="2:3" x14ac:dyDescent="0.2">
      <c r="B44982">
        <v>37.482494799995102</v>
      </c>
      <c r="C44982">
        <v>5.2614090222222298</v>
      </c>
    </row>
    <row r="44983" spans="2:3" x14ac:dyDescent="0.2">
      <c r="B44983">
        <v>37.483328133328499</v>
      </c>
      <c r="C44983">
        <v>5.2262595222222297</v>
      </c>
    </row>
    <row r="44984" spans="2:3" x14ac:dyDescent="0.2">
      <c r="B44984">
        <v>37.484161466661803</v>
      </c>
      <c r="C44984">
        <v>5.20151536666667</v>
      </c>
    </row>
    <row r="44985" spans="2:3" x14ac:dyDescent="0.2">
      <c r="B44985">
        <v>37.4849947999951</v>
      </c>
      <c r="C44985">
        <v>5.2045847888888899</v>
      </c>
    </row>
    <row r="44986" spans="2:3" x14ac:dyDescent="0.2">
      <c r="B44986">
        <v>37.485828133328397</v>
      </c>
      <c r="C44986">
        <v>5.23162106666667</v>
      </c>
    </row>
    <row r="44987" spans="2:3" x14ac:dyDescent="0.2">
      <c r="B44987">
        <v>37.486661466661801</v>
      </c>
      <c r="C44987">
        <v>5.2656446777777797</v>
      </c>
    </row>
    <row r="44988" spans="2:3" x14ac:dyDescent="0.2">
      <c r="B44988">
        <v>37.487494799995098</v>
      </c>
      <c r="C44988">
        <v>5.2879654111111103</v>
      </c>
    </row>
    <row r="44989" spans="2:3" x14ac:dyDescent="0.2">
      <c r="B44989">
        <v>37.488328133328402</v>
      </c>
      <c r="C44989">
        <v>5.2868830333333303</v>
      </c>
    </row>
    <row r="44990" spans="2:3" x14ac:dyDescent="0.2">
      <c r="B44990">
        <v>37.489161466661798</v>
      </c>
      <c r="C44990">
        <v>5.2626873222222201</v>
      </c>
    </row>
    <row r="44991" spans="2:3" x14ac:dyDescent="0.2">
      <c r="B44991">
        <v>37.489994799995102</v>
      </c>
      <c r="C44991">
        <v>5.2263442333333403</v>
      </c>
    </row>
    <row r="44992" spans="2:3" x14ac:dyDescent="0.2">
      <c r="B44992">
        <v>37.490828133328399</v>
      </c>
      <c r="C44992">
        <v>5.2016866777777802</v>
      </c>
    </row>
    <row r="44993" spans="2:3" x14ac:dyDescent="0.2">
      <c r="B44993">
        <v>37.491661466661803</v>
      </c>
      <c r="C44993">
        <v>5.2047697555555601</v>
      </c>
    </row>
    <row r="44994" spans="2:3" x14ac:dyDescent="0.2">
      <c r="B44994">
        <v>37.4924947999951</v>
      </c>
      <c r="C44994">
        <v>5.2340788333333403</v>
      </c>
    </row>
    <row r="44995" spans="2:3" x14ac:dyDescent="0.2">
      <c r="B44995">
        <v>37.493328133328397</v>
      </c>
      <c r="C44995">
        <v>5.2682564888888903</v>
      </c>
    </row>
    <row r="44996" spans="2:3" x14ac:dyDescent="0.2">
      <c r="B44996">
        <v>37.494161466661801</v>
      </c>
      <c r="C44996">
        <v>5.2885581000000004</v>
      </c>
    </row>
    <row r="44997" spans="2:3" x14ac:dyDescent="0.2">
      <c r="B44997">
        <v>37.494994799995098</v>
      </c>
      <c r="C44997">
        <v>5.2844005777777801</v>
      </c>
    </row>
    <row r="44998" spans="2:3" x14ac:dyDescent="0.2">
      <c r="B44998">
        <v>37.495828133328402</v>
      </c>
      <c r="C44998">
        <v>5.2572679444444503</v>
      </c>
    </row>
    <row r="44999" spans="2:3" x14ac:dyDescent="0.2">
      <c r="B44999">
        <v>37.496661466661799</v>
      </c>
      <c r="C44999">
        <v>5.2215250777777804</v>
      </c>
    </row>
    <row r="45000" spans="2:3" x14ac:dyDescent="0.2">
      <c r="B45000">
        <v>37.497494799995103</v>
      </c>
      <c r="C45000">
        <v>5.1969023111111197</v>
      </c>
    </row>
    <row r="45001" spans="2:3" x14ac:dyDescent="0.2">
      <c r="B45001">
        <v>37.4983281333284</v>
      </c>
      <c r="C45001">
        <v>5.2014659444444504</v>
      </c>
    </row>
    <row r="45002" spans="2:3" x14ac:dyDescent="0.2">
      <c r="B45002">
        <v>37.499161466661803</v>
      </c>
      <c r="C45002">
        <v>5.2327570444444502</v>
      </c>
    </row>
    <row r="45003" spans="2:3" x14ac:dyDescent="0.2">
      <c r="B45003">
        <v>37.4999947999951</v>
      </c>
      <c r="C45003">
        <v>5.2695533666666696</v>
      </c>
    </row>
    <row r="45004" spans="2:3" x14ac:dyDescent="0.2">
      <c r="B45004">
        <v>37.500828133328397</v>
      </c>
      <c r="C45004">
        <v>5.2917321777777797</v>
      </c>
    </row>
    <row r="45005" spans="2:3" x14ac:dyDescent="0.2">
      <c r="B45005">
        <v>37.501661466661801</v>
      </c>
      <c r="C45005">
        <v>5.2864509000000002</v>
      </c>
    </row>
    <row r="45006" spans="2:3" x14ac:dyDescent="0.2">
      <c r="B45006">
        <v>37.502494799995098</v>
      </c>
      <c r="C45006">
        <v>5.2570970777777797</v>
      </c>
    </row>
    <row r="45007" spans="2:3" x14ac:dyDescent="0.2">
      <c r="B45007">
        <v>37.503328133328402</v>
      </c>
      <c r="C45007">
        <v>5.2201085333333399</v>
      </c>
    </row>
    <row r="45008" spans="2:3" x14ac:dyDescent="0.2">
      <c r="B45008">
        <v>37.504161466661799</v>
      </c>
      <c r="C45008">
        <v>5.1971352666666704</v>
      </c>
    </row>
    <row r="45009" spans="2:3" x14ac:dyDescent="0.2">
      <c r="B45009">
        <v>37.504994799995103</v>
      </c>
      <c r="C45009">
        <v>5.2042693</v>
      </c>
    </row>
    <row r="45010" spans="2:3" x14ac:dyDescent="0.2">
      <c r="B45010">
        <v>37.5058281333284</v>
      </c>
      <c r="C45010">
        <v>5.2354245555555599</v>
      </c>
    </row>
    <row r="45011" spans="2:3" x14ac:dyDescent="0.2">
      <c r="B45011">
        <v>37.506661466661797</v>
      </c>
      <c r="C45011">
        <v>5.2712623666666696</v>
      </c>
    </row>
    <row r="45012" spans="2:3" x14ac:dyDescent="0.2">
      <c r="B45012">
        <v>37.507494799995101</v>
      </c>
      <c r="C45012">
        <v>5.2925566888888902</v>
      </c>
    </row>
    <row r="45013" spans="2:3" x14ac:dyDescent="0.2">
      <c r="B45013">
        <v>37.508328133328398</v>
      </c>
      <c r="C45013">
        <v>5.2907694444444502</v>
      </c>
    </row>
    <row r="45014" spans="2:3" x14ac:dyDescent="0.2">
      <c r="B45014">
        <v>37.509161466661801</v>
      </c>
      <c r="C45014">
        <v>5.2623920333333301</v>
      </c>
    </row>
    <row r="45015" spans="2:3" x14ac:dyDescent="0.2">
      <c r="B45015">
        <v>37.509994799995098</v>
      </c>
      <c r="C45015">
        <v>5.2249641444444501</v>
      </c>
    </row>
    <row r="45016" spans="2:3" x14ac:dyDescent="0.2">
      <c r="B45016">
        <v>37.510828133328403</v>
      </c>
      <c r="C45016">
        <v>5.1969039333333296</v>
      </c>
    </row>
    <row r="45017" spans="2:3" x14ac:dyDescent="0.2">
      <c r="B45017">
        <v>37.511661466661799</v>
      </c>
      <c r="C45017">
        <v>5.1980834111111101</v>
      </c>
    </row>
    <row r="45018" spans="2:3" x14ac:dyDescent="0.2">
      <c r="B45018">
        <v>37.512494799995103</v>
      </c>
      <c r="C45018">
        <v>5.22712188888889</v>
      </c>
    </row>
    <row r="45019" spans="2:3" x14ac:dyDescent="0.2">
      <c r="B45019">
        <v>37.5133281333284</v>
      </c>
      <c r="C45019">
        <v>5.2632342222222297</v>
      </c>
    </row>
    <row r="45020" spans="2:3" x14ac:dyDescent="0.2">
      <c r="B45020">
        <v>37.514161466661797</v>
      </c>
      <c r="C45020">
        <v>5.2885178555555603</v>
      </c>
    </row>
    <row r="45021" spans="2:3" x14ac:dyDescent="0.2">
      <c r="B45021">
        <v>37.514994799995101</v>
      </c>
      <c r="C45021">
        <v>5.2857628666666701</v>
      </c>
    </row>
    <row r="45022" spans="2:3" x14ac:dyDescent="0.2">
      <c r="B45022">
        <v>37.515828133328398</v>
      </c>
      <c r="C45022">
        <v>5.25812091111111</v>
      </c>
    </row>
    <row r="45023" spans="2:3" x14ac:dyDescent="0.2">
      <c r="B45023">
        <v>37.516661466661802</v>
      </c>
      <c r="C45023">
        <v>5.2241397333333399</v>
      </c>
    </row>
    <row r="45024" spans="2:3" x14ac:dyDescent="0.2">
      <c r="B45024">
        <v>37.517494799995099</v>
      </c>
      <c r="C45024">
        <v>5.2033066111111097</v>
      </c>
    </row>
    <row r="45025" spans="2:3" x14ac:dyDescent="0.2">
      <c r="B45025">
        <v>37.518328133328403</v>
      </c>
      <c r="C45025">
        <v>5.2126119555555599</v>
      </c>
    </row>
    <row r="45026" spans="2:3" x14ac:dyDescent="0.2">
      <c r="B45026">
        <v>37.519161466661799</v>
      </c>
      <c r="C45026">
        <v>5.2401670888888896</v>
      </c>
    </row>
    <row r="45027" spans="2:3" x14ac:dyDescent="0.2">
      <c r="B45027">
        <v>37.519994799995096</v>
      </c>
      <c r="C45027">
        <v>5.2691489111111096</v>
      </c>
    </row>
    <row r="45028" spans="2:3" x14ac:dyDescent="0.2">
      <c r="B45028">
        <v>37.520828133328401</v>
      </c>
      <c r="C45028">
        <v>5.2873687</v>
      </c>
    </row>
    <row r="45029" spans="2:3" x14ac:dyDescent="0.2">
      <c r="B45029">
        <v>37.521661466661698</v>
      </c>
      <c r="C45029">
        <v>5.2865228000000002</v>
      </c>
    </row>
    <row r="45030" spans="2:3" x14ac:dyDescent="0.2">
      <c r="B45030">
        <v>37.522494799995101</v>
      </c>
      <c r="C45030">
        <v>5.2623952888888903</v>
      </c>
    </row>
    <row r="45031" spans="2:3" x14ac:dyDescent="0.2">
      <c r="B45031">
        <v>37.523328133328398</v>
      </c>
      <c r="C45031">
        <v>5.2233929444444502</v>
      </c>
    </row>
    <row r="45032" spans="2:3" x14ac:dyDescent="0.2">
      <c r="B45032">
        <v>37.524161466661702</v>
      </c>
      <c r="C45032">
        <v>5.1960976222222302</v>
      </c>
    </row>
    <row r="45033" spans="2:3" x14ac:dyDescent="0.2">
      <c r="B45033">
        <v>37.524994799995099</v>
      </c>
      <c r="C45033">
        <v>5.2036130444444497</v>
      </c>
    </row>
    <row r="45034" spans="2:3" x14ac:dyDescent="0.2">
      <c r="B45034">
        <v>37.525828133328403</v>
      </c>
      <c r="C45034">
        <v>5.2349394777777798</v>
      </c>
    </row>
    <row r="45035" spans="2:3" x14ac:dyDescent="0.2">
      <c r="B45035">
        <v>37.5266614666617</v>
      </c>
      <c r="C45035">
        <v>5.2674274444444498</v>
      </c>
    </row>
    <row r="45036" spans="2:3" x14ac:dyDescent="0.2">
      <c r="B45036">
        <v>37.527494799995097</v>
      </c>
      <c r="C45036">
        <v>5.2860564333333402</v>
      </c>
    </row>
    <row r="45037" spans="2:3" x14ac:dyDescent="0.2">
      <c r="B45037">
        <v>37.528328133328401</v>
      </c>
      <c r="C45037">
        <v>5.2838628888888897</v>
      </c>
    </row>
    <row r="45038" spans="2:3" x14ac:dyDescent="0.2">
      <c r="B45038">
        <v>37.529161466661698</v>
      </c>
      <c r="C45038">
        <v>5.2570851111111203</v>
      </c>
    </row>
    <row r="45039" spans="2:3" x14ac:dyDescent="0.2">
      <c r="B45039">
        <v>37.529994799995102</v>
      </c>
      <c r="C45039">
        <v>5.2213677555555602</v>
      </c>
    </row>
    <row r="45040" spans="2:3" x14ac:dyDescent="0.2">
      <c r="B45040">
        <v>37.530828133328399</v>
      </c>
      <c r="C45040">
        <v>5.1972993555555602</v>
      </c>
    </row>
    <row r="45041" spans="2:3" x14ac:dyDescent="0.2">
      <c r="B45041">
        <v>37.531661466661703</v>
      </c>
      <c r="C45041">
        <v>5.2064763777777801</v>
      </c>
    </row>
    <row r="45042" spans="2:3" x14ac:dyDescent="0.2">
      <c r="B45042">
        <v>37.532494799995099</v>
      </c>
      <c r="C45042">
        <v>5.2377051666666699</v>
      </c>
    </row>
    <row r="45043" spans="2:3" x14ac:dyDescent="0.2">
      <c r="B45043">
        <v>37.533328133328403</v>
      </c>
      <c r="C45043">
        <v>5.2730399888889004</v>
      </c>
    </row>
    <row r="45044" spans="2:3" x14ac:dyDescent="0.2">
      <c r="B45044">
        <v>37.534161466661701</v>
      </c>
      <c r="C45044">
        <v>5.2942571111111203</v>
      </c>
    </row>
    <row r="45045" spans="2:3" x14ac:dyDescent="0.2">
      <c r="B45045">
        <v>37.534994799995097</v>
      </c>
      <c r="C45045">
        <v>5.2905319777777802</v>
      </c>
    </row>
    <row r="45046" spans="2:3" x14ac:dyDescent="0.2">
      <c r="B45046">
        <v>37.535828133328401</v>
      </c>
      <c r="C45046">
        <v>5.2626783000000001</v>
      </c>
    </row>
    <row r="45047" spans="2:3" x14ac:dyDescent="0.2">
      <c r="B45047">
        <v>37.536661466661698</v>
      </c>
      <c r="C45047">
        <v>5.2251004222222202</v>
      </c>
    </row>
    <row r="45048" spans="2:3" x14ac:dyDescent="0.2">
      <c r="B45048">
        <v>37.537494799995102</v>
      </c>
      <c r="C45048">
        <v>5.1991474666666697</v>
      </c>
    </row>
    <row r="45049" spans="2:3" x14ac:dyDescent="0.2">
      <c r="B45049">
        <v>37.538328133328399</v>
      </c>
      <c r="C45049">
        <v>5.2050124222222296</v>
      </c>
    </row>
    <row r="45050" spans="2:3" x14ac:dyDescent="0.2">
      <c r="B45050">
        <v>37.539161466661703</v>
      </c>
      <c r="C45050">
        <v>5.2360869555555603</v>
      </c>
    </row>
    <row r="45051" spans="2:3" x14ac:dyDescent="0.2">
      <c r="B45051">
        <v>37.5399947999951</v>
      </c>
      <c r="C45051">
        <v>5.2741259777777802</v>
      </c>
    </row>
    <row r="45052" spans="2:3" x14ac:dyDescent="0.2">
      <c r="B45052">
        <v>37.540828133328397</v>
      </c>
      <c r="C45052">
        <v>5.2984137333333399</v>
      </c>
    </row>
    <row r="45053" spans="2:3" x14ac:dyDescent="0.2">
      <c r="B45053">
        <v>37.541661466661701</v>
      </c>
      <c r="C45053">
        <v>5.2955959333333302</v>
      </c>
    </row>
    <row r="45054" spans="2:3" x14ac:dyDescent="0.2">
      <c r="B45054">
        <v>37.542494799995097</v>
      </c>
      <c r="C45054">
        <v>5.2695225333333404</v>
      </c>
    </row>
    <row r="45055" spans="2:3" x14ac:dyDescent="0.2">
      <c r="B45055">
        <v>37.543328133328401</v>
      </c>
      <c r="C45055">
        <v>5.2316003555555604</v>
      </c>
    </row>
    <row r="45056" spans="2:3" x14ac:dyDescent="0.2">
      <c r="B45056">
        <v>37.544161466661699</v>
      </c>
      <c r="C45056">
        <v>5.2063896555555598</v>
      </c>
    </row>
    <row r="45057" spans="2:3" x14ac:dyDescent="0.2">
      <c r="B45057">
        <v>37.544994799995102</v>
      </c>
      <c r="C45057">
        <v>5.2077481888888899</v>
      </c>
    </row>
    <row r="45058" spans="2:3" x14ac:dyDescent="0.2">
      <c r="B45058">
        <v>37.545828133328399</v>
      </c>
      <c r="C45058">
        <v>5.2317911444444496</v>
      </c>
    </row>
    <row r="45059" spans="2:3" x14ac:dyDescent="0.2">
      <c r="B45059">
        <v>37.546661466661703</v>
      </c>
      <c r="C45059">
        <v>5.2620214333333299</v>
      </c>
    </row>
    <row r="45060" spans="2:3" x14ac:dyDescent="0.2">
      <c r="B45060">
        <v>37.547494799995398</v>
      </c>
      <c r="C45060">
        <v>5.2835116444444497</v>
      </c>
    </row>
    <row r="45061" spans="2:3" x14ac:dyDescent="0.2">
      <c r="B45061">
        <v>37.548328133328802</v>
      </c>
      <c r="C45061">
        <v>5.2836450222222204</v>
      </c>
    </row>
    <row r="45062" spans="2:3" x14ac:dyDescent="0.2">
      <c r="B45062">
        <v>37.549161466662099</v>
      </c>
      <c r="C45062">
        <v>5.2610771444444504</v>
      </c>
    </row>
    <row r="45063" spans="2:3" x14ac:dyDescent="0.2">
      <c r="B45063">
        <v>37.549994799995403</v>
      </c>
      <c r="C45063">
        <v>5.2271507222222304</v>
      </c>
    </row>
    <row r="45064" spans="2:3" x14ac:dyDescent="0.2">
      <c r="B45064">
        <v>37.5508281333288</v>
      </c>
      <c r="C45064">
        <v>5.2032666000000001</v>
      </c>
    </row>
    <row r="45065" spans="2:3" x14ac:dyDescent="0.2">
      <c r="B45065">
        <v>37.551661466662097</v>
      </c>
      <c r="C45065">
        <v>5.2058887555555602</v>
      </c>
    </row>
    <row r="45066" spans="2:3" x14ac:dyDescent="0.2">
      <c r="B45066">
        <v>37.552494799995401</v>
      </c>
      <c r="C45066">
        <v>5.2323797888888901</v>
      </c>
    </row>
    <row r="45067" spans="2:3" x14ac:dyDescent="0.2">
      <c r="B45067">
        <v>37.553328133328797</v>
      </c>
      <c r="C45067">
        <v>5.2676360777777802</v>
      </c>
    </row>
    <row r="45068" spans="2:3" x14ac:dyDescent="0.2">
      <c r="B45068">
        <v>37.554161466662102</v>
      </c>
      <c r="C45068">
        <v>5.2922066000000001</v>
      </c>
    </row>
    <row r="45069" spans="2:3" x14ac:dyDescent="0.2">
      <c r="B45069">
        <v>37.554994799995399</v>
      </c>
      <c r="C45069">
        <v>5.2927027444444503</v>
      </c>
    </row>
    <row r="45070" spans="2:3" x14ac:dyDescent="0.2">
      <c r="B45070">
        <v>37.555828133328802</v>
      </c>
      <c r="C45070">
        <v>5.2662392888888903</v>
      </c>
    </row>
    <row r="45071" spans="2:3" x14ac:dyDescent="0.2">
      <c r="B45071">
        <v>37.556661466662099</v>
      </c>
      <c r="C45071">
        <v>5.2312454555555599</v>
      </c>
    </row>
    <row r="45072" spans="2:3" x14ac:dyDescent="0.2">
      <c r="B45072">
        <v>37.557494799995403</v>
      </c>
      <c r="C45072">
        <v>5.2073337777777802</v>
      </c>
    </row>
    <row r="45073" spans="2:3" x14ac:dyDescent="0.2">
      <c r="B45073">
        <v>37.5583281333288</v>
      </c>
      <c r="C45073">
        <v>5.2156447888888904</v>
      </c>
    </row>
    <row r="45074" spans="2:3" x14ac:dyDescent="0.2">
      <c r="B45074">
        <v>37.559161466662097</v>
      </c>
      <c r="C45074">
        <v>5.2446902666666704</v>
      </c>
    </row>
    <row r="45075" spans="2:3" x14ac:dyDescent="0.2">
      <c r="B45075">
        <v>37.559994799995401</v>
      </c>
      <c r="C45075">
        <v>5.2750338000000001</v>
      </c>
    </row>
    <row r="45076" spans="2:3" x14ac:dyDescent="0.2">
      <c r="B45076">
        <v>37.560828133328798</v>
      </c>
      <c r="C45076">
        <v>5.2912563444444496</v>
      </c>
    </row>
    <row r="45077" spans="2:3" x14ac:dyDescent="0.2">
      <c r="B45077">
        <v>37.561661466662102</v>
      </c>
      <c r="C45077">
        <v>5.2872441777777803</v>
      </c>
    </row>
    <row r="45078" spans="2:3" x14ac:dyDescent="0.2">
      <c r="B45078">
        <v>37.562494799995399</v>
      </c>
      <c r="C45078">
        <v>5.2616837888888899</v>
      </c>
    </row>
    <row r="45079" spans="2:3" x14ac:dyDescent="0.2">
      <c r="B45079">
        <v>37.563328133328802</v>
      </c>
      <c r="C45079">
        <v>5.2262139555555596</v>
      </c>
    </row>
    <row r="45080" spans="2:3" x14ac:dyDescent="0.2">
      <c r="B45080">
        <v>37.5641614666621</v>
      </c>
      <c r="C45080">
        <v>5.2031572666666701</v>
      </c>
    </row>
    <row r="45081" spans="2:3" x14ac:dyDescent="0.2">
      <c r="B45081">
        <v>37.564994799995397</v>
      </c>
      <c r="C45081">
        <v>5.2118493333333404</v>
      </c>
    </row>
    <row r="45082" spans="2:3" x14ac:dyDescent="0.2">
      <c r="B45082">
        <v>37.5658281333288</v>
      </c>
      <c r="C45082">
        <v>5.24046883333334</v>
      </c>
    </row>
    <row r="45083" spans="2:3" x14ac:dyDescent="0.2">
      <c r="B45083">
        <v>37.566661466662097</v>
      </c>
      <c r="C45083">
        <v>5.2723973333333296</v>
      </c>
    </row>
    <row r="45084" spans="2:3" x14ac:dyDescent="0.2">
      <c r="B45084">
        <v>37.567494799995401</v>
      </c>
      <c r="C45084">
        <v>5.2926296666666701</v>
      </c>
    </row>
    <row r="45085" spans="2:3" x14ac:dyDescent="0.2">
      <c r="B45085">
        <v>37.568328133328798</v>
      </c>
      <c r="C45085">
        <v>5.2936095555555598</v>
      </c>
    </row>
    <row r="45086" spans="2:3" x14ac:dyDescent="0.2">
      <c r="B45086">
        <v>37.569161466662102</v>
      </c>
      <c r="C45086">
        <v>5.26799634444445</v>
      </c>
    </row>
    <row r="45087" spans="2:3" x14ac:dyDescent="0.2">
      <c r="B45087">
        <v>37.569994799995399</v>
      </c>
      <c r="C45087">
        <v>5.2306416333333399</v>
      </c>
    </row>
    <row r="45088" spans="2:3" x14ac:dyDescent="0.2">
      <c r="B45088">
        <v>37.570828133328803</v>
      </c>
      <c r="C45088">
        <v>5.2040362444444499</v>
      </c>
    </row>
    <row r="45089" spans="2:3" x14ac:dyDescent="0.2">
      <c r="B45089">
        <v>37.5716614666621</v>
      </c>
      <c r="C45089">
        <v>5.2108590222222197</v>
      </c>
    </row>
    <row r="45090" spans="2:3" x14ac:dyDescent="0.2">
      <c r="B45090">
        <v>37.572494799995397</v>
      </c>
      <c r="C45090">
        <v>5.2405137666666697</v>
      </c>
    </row>
    <row r="45091" spans="2:3" x14ac:dyDescent="0.2">
      <c r="B45091">
        <v>37.573328133328801</v>
      </c>
      <c r="C45091">
        <v>5.2743501555555596</v>
      </c>
    </row>
    <row r="45092" spans="2:3" x14ac:dyDescent="0.2">
      <c r="B45092">
        <v>37.574161466662098</v>
      </c>
      <c r="C45092">
        <v>5.2942740666666701</v>
      </c>
    </row>
    <row r="45093" spans="2:3" x14ac:dyDescent="0.2">
      <c r="B45093">
        <v>37.574994799995402</v>
      </c>
      <c r="C45093">
        <v>5.2924671888888897</v>
      </c>
    </row>
    <row r="45094" spans="2:3" x14ac:dyDescent="0.2">
      <c r="B45094">
        <v>37.575828133328699</v>
      </c>
      <c r="C45094">
        <v>5.2638266666666702</v>
      </c>
    </row>
    <row r="45095" spans="2:3" x14ac:dyDescent="0.2">
      <c r="B45095">
        <v>37.576661466662102</v>
      </c>
      <c r="C45095">
        <v>5.2267869999999998</v>
      </c>
    </row>
    <row r="45096" spans="2:3" x14ac:dyDescent="0.2">
      <c r="B45096">
        <v>37.577494799995399</v>
      </c>
      <c r="C45096">
        <v>5.1996642666666704</v>
      </c>
    </row>
    <row r="45097" spans="2:3" x14ac:dyDescent="0.2">
      <c r="B45097">
        <v>37.578328133328696</v>
      </c>
      <c r="C45097">
        <v>5.2067892222222296</v>
      </c>
    </row>
    <row r="45098" spans="2:3" x14ac:dyDescent="0.2">
      <c r="B45098">
        <v>37.5791614666621</v>
      </c>
      <c r="C45098">
        <v>5.2348600333333399</v>
      </c>
    </row>
    <row r="45099" spans="2:3" x14ac:dyDescent="0.2">
      <c r="B45099">
        <v>37.579994799995397</v>
      </c>
      <c r="C45099">
        <v>5.2690702333333403</v>
      </c>
    </row>
    <row r="45100" spans="2:3" x14ac:dyDescent="0.2">
      <c r="B45100">
        <v>37.580828133328701</v>
      </c>
      <c r="C45100">
        <v>5.2901107555555598</v>
      </c>
    </row>
    <row r="45101" spans="2:3" x14ac:dyDescent="0.2">
      <c r="B45101">
        <v>37.581661466662098</v>
      </c>
      <c r="C45101">
        <v>5.2874507555555601</v>
      </c>
    </row>
    <row r="45102" spans="2:3" x14ac:dyDescent="0.2">
      <c r="B45102">
        <v>37.582494799995402</v>
      </c>
      <c r="C45102">
        <v>5.2613605888888904</v>
      </c>
    </row>
    <row r="45103" spans="2:3" x14ac:dyDescent="0.2">
      <c r="B45103">
        <v>37.583328133328699</v>
      </c>
      <c r="C45103">
        <v>5.2254576111111097</v>
      </c>
    </row>
    <row r="45104" spans="2:3" x14ac:dyDescent="0.2">
      <c r="B45104">
        <v>37.584161466662103</v>
      </c>
      <c r="C45104">
        <v>5.2010509111111203</v>
      </c>
    </row>
    <row r="45105" spans="2:3" x14ac:dyDescent="0.2">
      <c r="B45105">
        <v>37.5849947999954</v>
      </c>
      <c r="C45105">
        <v>5.2100719333333396</v>
      </c>
    </row>
    <row r="45106" spans="2:3" x14ac:dyDescent="0.2">
      <c r="B45106">
        <v>37.585828133328697</v>
      </c>
      <c r="C45106">
        <v>5.2393365111111097</v>
      </c>
    </row>
    <row r="45107" spans="2:3" x14ac:dyDescent="0.2">
      <c r="B45107">
        <v>37.5866614666621</v>
      </c>
      <c r="C45107">
        <v>5.2740239888888896</v>
      </c>
    </row>
    <row r="45108" spans="2:3" x14ac:dyDescent="0.2">
      <c r="B45108">
        <v>37.587494799995397</v>
      </c>
      <c r="C45108">
        <v>5.2951133333333402</v>
      </c>
    </row>
    <row r="45109" spans="2:3" x14ac:dyDescent="0.2">
      <c r="B45109">
        <v>37.588328133328702</v>
      </c>
      <c r="C45109">
        <v>5.2942520555555603</v>
      </c>
    </row>
    <row r="45110" spans="2:3" x14ac:dyDescent="0.2">
      <c r="B45110">
        <v>37.589161466662098</v>
      </c>
      <c r="C45110">
        <v>5.2657084222222297</v>
      </c>
    </row>
    <row r="45111" spans="2:3" x14ac:dyDescent="0.2">
      <c r="B45111">
        <v>37.589994799995402</v>
      </c>
      <c r="C45111">
        <v>5.2225119777777804</v>
      </c>
    </row>
    <row r="45112" spans="2:3" x14ac:dyDescent="0.2">
      <c r="B45112">
        <v>37.590828133328699</v>
      </c>
      <c r="C45112">
        <v>5.1940298111111103</v>
      </c>
    </row>
    <row r="45113" spans="2:3" x14ac:dyDescent="0.2">
      <c r="B45113">
        <v>37.591661466662103</v>
      </c>
      <c r="C45113">
        <v>5.2019489777777803</v>
      </c>
    </row>
    <row r="45114" spans="2:3" x14ac:dyDescent="0.2">
      <c r="B45114">
        <v>37.5924947999954</v>
      </c>
      <c r="C45114">
        <v>5.2348770111111103</v>
      </c>
    </row>
    <row r="45115" spans="2:3" x14ac:dyDescent="0.2">
      <c r="B45115">
        <v>37.593328133328697</v>
      </c>
      <c r="C45115">
        <v>5.2709253555555602</v>
      </c>
    </row>
    <row r="45116" spans="2:3" x14ac:dyDescent="0.2">
      <c r="B45116">
        <v>37.594161466662101</v>
      </c>
      <c r="C45116">
        <v>5.2923251000000002</v>
      </c>
    </row>
    <row r="45117" spans="2:3" x14ac:dyDescent="0.2">
      <c r="B45117">
        <v>37.594994799995398</v>
      </c>
      <c r="C45117">
        <v>5.29175546666667</v>
      </c>
    </row>
    <row r="45118" spans="2:3" x14ac:dyDescent="0.2">
      <c r="B45118">
        <v>37.595828133328702</v>
      </c>
      <c r="C45118">
        <v>5.26747257777778</v>
      </c>
    </row>
    <row r="45119" spans="2:3" x14ac:dyDescent="0.2">
      <c r="B45119">
        <v>37.596661466662098</v>
      </c>
      <c r="C45119">
        <v>5.2328372222222201</v>
      </c>
    </row>
    <row r="45120" spans="2:3" x14ac:dyDescent="0.2">
      <c r="B45120">
        <v>37.597494799995403</v>
      </c>
      <c r="C45120">
        <v>5.2087124333333401</v>
      </c>
    </row>
    <row r="45121" spans="2:3" x14ac:dyDescent="0.2">
      <c r="B45121">
        <v>37.5983281333287</v>
      </c>
      <c r="C45121">
        <v>5.2127749888888903</v>
      </c>
    </row>
    <row r="45122" spans="2:3" x14ac:dyDescent="0.2">
      <c r="B45122">
        <v>37.599161466662103</v>
      </c>
      <c r="C45122">
        <v>5.2373266999999997</v>
      </c>
    </row>
    <row r="45123" spans="2:3" x14ac:dyDescent="0.2">
      <c r="B45123">
        <v>37.5999947999954</v>
      </c>
      <c r="C45123">
        <v>5.2654281111111096</v>
      </c>
    </row>
    <row r="45124" spans="2:3" x14ac:dyDescent="0.2">
      <c r="B45124">
        <v>37.600828133328697</v>
      </c>
      <c r="C45124">
        <v>5.2849811666666699</v>
      </c>
    </row>
    <row r="45125" spans="2:3" x14ac:dyDescent="0.2">
      <c r="B45125">
        <v>37.601661466662101</v>
      </c>
      <c r="C45125">
        <v>5.28520748888889</v>
      </c>
    </row>
    <row r="45126" spans="2:3" x14ac:dyDescent="0.2">
      <c r="B45126">
        <v>37.602494799995398</v>
      </c>
      <c r="C45126">
        <v>5.26295181111111</v>
      </c>
    </row>
    <row r="45127" spans="2:3" x14ac:dyDescent="0.2">
      <c r="B45127">
        <v>37.603328133328702</v>
      </c>
      <c r="C45127">
        <v>5.2266200888888896</v>
      </c>
    </row>
    <row r="45128" spans="2:3" x14ac:dyDescent="0.2">
      <c r="B45128">
        <v>37.604161466662099</v>
      </c>
      <c r="C45128">
        <v>5.2019697333333399</v>
      </c>
    </row>
    <row r="45129" spans="2:3" x14ac:dyDescent="0.2">
      <c r="B45129">
        <v>37.604994799995403</v>
      </c>
      <c r="C45129">
        <v>5.2063002333333399</v>
      </c>
    </row>
    <row r="45130" spans="2:3" x14ac:dyDescent="0.2">
      <c r="B45130">
        <v>37.6058281333287</v>
      </c>
      <c r="C45130">
        <v>5.2337249222222297</v>
      </c>
    </row>
    <row r="45131" spans="2:3" x14ac:dyDescent="0.2">
      <c r="B45131">
        <v>37.606661466662104</v>
      </c>
      <c r="C45131">
        <v>5.2636339999999997</v>
      </c>
    </row>
    <row r="45132" spans="2:3" x14ac:dyDescent="0.2">
      <c r="B45132">
        <v>37.607494799995401</v>
      </c>
      <c r="C45132">
        <v>5.2835463444444501</v>
      </c>
    </row>
    <row r="45133" spans="2:3" x14ac:dyDescent="0.2">
      <c r="B45133">
        <v>37.608328133328698</v>
      </c>
      <c r="C45133">
        <v>5.2817902111111099</v>
      </c>
    </row>
    <row r="45134" spans="2:3" x14ac:dyDescent="0.2">
      <c r="B45134">
        <v>37.609161466662101</v>
      </c>
      <c r="C45134">
        <v>5.2564177333333397</v>
      </c>
    </row>
    <row r="45135" spans="2:3" x14ac:dyDescent="0.2">
      <c r="B45135">
        <v>37.609994799995398</v>
      </c>
      <c r="C45135">
        <v>5.2205497777777801</v>
      </c>
    </row>
    <row r="45136" spans="2:3" x14ac:dyDescent="0.2">
      <c r="B45136">
        <v>37.610828133328702</v>
      </c>
      <c r="C45136">
        <v>5.1956860444444501</v>
      </c>
    </row>
    <row r="45137" spans="2:3" x14ac:dyDescent="0.2">
      <c r="B45137">
        <v>37.611661466662099</v>
      </c>
      <c r="C45137">
        <v>5.2021309555555604</v>
      </c>
    </row>
    <row r="45138" spans="2:3" x14ac:dyDescent="0.2">
      <c r="B45138">
        <v>37.612494799995403</v>
      </c>
      <c r="C45138">
        <v>5.2314229222222197</v>
      </c>
    </row>
    <row r="45139" spans="2:3" x14ac:dyDescent="0.2">
      <c r="B45139">
        <v>37.6133281333287</v>
      </c>
      <c r="C45139">
        <v>5.2670842888888902</v>
      </c>
    </row>
    <row r="45140" spans="2:3" x14ac:dyDescent="0.2">
      <c r="B45140">
        <v>37.614161466661997</v>
      </c>
      <c r="C45140">
        <v>5.2897579222222202</v>
      </c>
    </row>
    <row r="45141" spans="2:3" x14ac:dyDescent="0.2">
      <c r="B45141">
        <v>37.614994799995401</v>
      </c>
      <c r="C45141">
        <v>5.28759428888889</v>
      </c>
    </row>
    <row r="45142" spans="2:3" x14ac:dyDescent="0.2">
      <c r="B45142">
        <v>37.615828133328698</v>
      </c>
      <c r="C45142">
        <v>5.2588850000000003</v>
      </c>
    </row>
    <row r="45143" spans="2:3" x14ac:dyDescent="0.2">
      <c r="B45143">
        <v>37.616661466662002</v>
      </c>
      <c r="C45143">
        <v>5.2196803444444502</v>
      </c>
    </row>
    <row r="45144" spans="2:3" x14ac:dyDescent="0.2">
      <c r="B45144">
        <v>37.617494799995399</v>
      </c>
      <c r="C45144">
        <v>5.19049062222222</v>
      </c>
    </row>
    <row r="45145" spans="2:3" x14ac:dyDescent="0.2">
      <c r="B45145">
        <v>37.618328133328703</v>
      </c>
      <c r="C45145">
        <v>5.1971788444444504</v>
      </c>
    </row>
    <row r="45146" spans="2:3" x14ac:dyDescent="0.2">
      <c r="B45146">
        <v>37.619161466662</v>
      </c>
      <c r="C45146">
        <v>5.2284233111111096</v>
      </c>
    </row>
    <row r="45147" spans="2:3" x14ac:dyDescent="0.2">
      <c r="B45147">
        <v>37.619994799995403</v>
      </c>
      <c r="C45147">
        <v>5.2665106000000002</v>
      </c>
    </row>
    <row r="45148" spans="2:3" x14ac:dyDescent="0.2">
      <c r="B45148">
        <v>37.6208281333287</v>
      </c>
      <c r="C45148">
        <v>5.2865160555555599</v>
      </c>
    </row>
    <row r="45149" spans="2:3" x14ac:dyDescent="0.2">
      <c r="B45149">
        <v>37.621661466661998</v>
      </c>
      <c r="C45149">
        <v>5.2837489333333396</v>
      </c>
    </row>
    <row r="45150" spans="2:3" x14ac:dyDescent="0.2">
      <c r="B45150">
        <v>37.622494799995401</v>
      </c>
      <c r="C45150">
        <v>5.2574166</v>
      </c>
    </row>
    <row r="45151" spans="2:3" x14ac:dyDescent="0.2">
      <c r="B45151">
        <v>37.623328133328698</v>
      </c>
      <c r="C45151">
        <v>5.2228708222222204</v>
      </c>
    </row>
    <row r="45152" spans="2:3" x14ac:dyDescent="0.2">
      <c r="B45152">
        <v>37.624161466662002</v>
      </c>
      <c r="C45152">
        <v>5.1983665777777803</v>
      </c>
    </row>
    <row r="45153" spans="2:3" x14ac:dyDescent="0.2">
      <c r="B45153">
        <v>37.624994799995399</v>
      </c>
      <c r="C45153">
        <v>5.2058762888888896</v>
      </c>
    </row>
    <row r="45154" spans="2:3" x14ac:dyDescent="0.2">
      <c r="B45154">
        <v>37.625828133328703</v>
      </c>
      <c r="C45154">
        <v>5.2369433555555602</v>
      </c>
    </row>
    <row r="45155" spans="2:3" x14ac:dyDescent="0.2">
      <c r="B45155">
        <v>37.626661466662</v>
      </c>
      <c r="C45155">
        <v>5.2709655222222196</v>
      </c>
    </row>
    <row r="45156" spans="2:3" x14ac:dyDescent="0.2">
      <c r="B45156">
        <v>37.627494799995397</v>
      </c>
      <c r="C45156">
        <v>5.2904660111111204</v>
      </c>
    </row>
    <row r="45157" spans="2:3" x14ac:dyDescent="0.2">
      <c r="B45157">
        <v>37.628328133328701</v>
      </c>
      <c r="C45157">
        <v>5.2862734666666702</v>
      </c>
    </row>
    <row r="45158" spans="2:3" x14ac:dyDescent="0.2">
      <c r="B45158">
        <v>37.629161466661998</v>
      </c>
      <c r="C45158">
        <v>5.2615556999999997</v>
      </c>
    </row>
    <row r="45159" spans="2:3" x14ac:dyDescent="0.2">
      <c r="B45159">
        <v>37.629994799995401</v>
      </c>
      <c r="C45159">
        <v>5.2279053444444497</v>
      </c>
    </row>
    <row r="45160" spans="2:3" x14ac:dyDescent="0.2">
      <c r="B45160">
        <v>37.630828133328698</v>
      </c>
      <c r="C45160">
        <v>5.2043077444444501</v>
      </c>
    </row>
    <row r="45161" spans="2:3" x14ac:dyDescent="0.2">
      <c r="B45161">
        <v>37.631661466662003</v>
      </c>
      <c r="C45161">
        <v>5.2108502444444502</v>
      </c>
    </row>
    <row r="45162" spans="2:3" x14ac:dyDescent="0.2">
      <c r="B45162">
        <v>37.632494799995399</v>
      </c>
      <c r="C45162">
        <v>5.2381482222222298</v>
      </c>
    </row>
    <row r="45163" spans="2:3" x14ac:dyDescent="0.2">
      <c r="B45163">
        <v>37.633328133328703</v>
      </c>
      <c r="C45163">
        <v>5.2721433555555599</v>
      </c>
    </row>
    <row r="45164" spans="2:3" x14ac:dyDescent="0.2">
      <c r="B45164">
        <v>37.634161466662</v>
      </c>
      <c r="C45164">
        <v>5.2933352444444504</v>
      </c>
    </row>
    <row r="45165" spans="2:3" x14ac:dyDescent="0.2">
      <c r="B45165">
        <v>37.634994799995397</v>
      </c>
      <c r="C45165">
        <v>5.2915108333333398</v>
      </c>
    </row>
    <row r="45166" spans="2:3" x14ac:dyDescent="0.2">
      <c r="B45166">
        <v>37.635828133328701</v>
      </c>
      <c r="C45166">
        <v>5.2647737777777799</v>
      </c>
    </row>
    <row r="45167" spans="2:3" x14ac:dyDescent="0.2">
      <c r="B45167">
        <v>37.636661466661998</v>
      </c>
      <c r="C45167">
        <v>5.2276194222222196</v>
      </c>
    </row>
    <row r="45168" spans="2:3" x14ac:dyDescent="0.2">
      <c r="B45168">
        <v>37.637494799995402</v>
      </c>
      <c r="C45168">
        <v>5.2004441888888904</v>
      </c>
    </row>
    <row r="45169" spans="2:3" x14ac:dyDescent="0.2">
      <c r="B45169">
        <v>37.638328133328699</v>
      </c>
      <c r="C45169">
        <v>5.2054704333333399</v>
      </c>
    </row>
    <row r="45170" spans="2:3" x14ac:dyDescent="0.2">
      <c r="B45170">
        <v>37.639161466662003</v>
      </c>
      <c r="C45170">
        <v>5.2339575666666702</v>
      </c>
    </row>
    <row r="45171" spans="2:3" x14ac:dyDescent="0.2">
      <c r="B45171">
        <v>37.639994799995399</v>
      </c>
      <c r="C45171">
        <v>5.2693086333333401</v>
      </c>
    </row>
    <row r="45172" spans="2:3" x14ac:dyDescent="0.2">
      <c r="B45172">
        <v>37.640828133328696</v>
      </c>
      <c r="C45172">
        <v>5.2945224666666704</v>
      </c>
    </row>
    <row r="45173" spans="2:3" x14ac:dyDescent="0.2">
      <c r="B45173">
        <v>37.641661466662001</v>
      </c>
      <c r="C45173">
        <v>5.2944417333333398</v>
      </c>
    </row>
    <row r="45174" spans="2:3" x14ac:dyDescent="0.2">
      <c r="B45174">
        <v>37.642494799995397</v>
      </c>
      <c r="C45174">
        <v>5.2689841666666704</v>
      </c>
    </row>
    <row r="45175" spans="2:3" x14ac:dyDescent="0.2">
      <c r="B45175">
        <v>37.643328133328701</v>
      </c>
      <c r="C45175">
        <v>5.23113591111112</v>
      </c>
    </row>
    <row r="45176" spans="2:3" x14ac:dyDescent="0.2">
      <c r="B45176">
        <v>37.644161466661998</v>
      </c>
      <c r="C45176">
        <v>5.2035103777777802</v>
      </c>
    </row>
    <row r="45177" spans="2:3" x14ac:dyDescent="0.2">
      <c r="B45177">
        <v>37.644994799995402</v>
      </c>
      <c r="C45177">
        <v>5.2093732444444498</v>
      </c>
    </row>
    <row r="45178" spans="2:3" x14ac:dyDescent="0.2">
      <c r="B45178">
        <v>37.645828133328699</v>
      </c>
      <c r="C45178">
        <v>5.2372424111111098</v>
      </c>
    </row>
    <row r="45179" spans="2:3" x14ac:dyDescent="0.2">
      <c r="B45179">
        <v>37.646661466662003</v>
      </c>
      <c r="C45179">
        <v>5.2686769222222303</v>
      </c>
    </row>
    <row r="45180" spans="2:3" x14ac:dyDescent="0.2">
      <c r="B45180">
        <v>37.6474947999954</v>
      </c>
      <c r="C45180">
        <v>5.2885171777777797</v>
      </c>
    </row>
    <row r="45181" spans="2:3" x14ac:dyDescent="0.2">
      <c r="B45181">
        <v>37.648328133328697</v>
      </c>
      <c r="C45181">
        <v>5.2860869333333396</v>
      </c>
    </row>
    <row r="45182" spans="2:3" x14ac:dyDescent="0.2">
      <c r="B45182">
        <v>37.649161466662001</v>
      </c>
      <c r="C45182">
        <v>5.2644123555555602</v>
      </c>
    </row>
    <row r="45183" spans="2:3" x14ac:dyDescent="0.2">
      <c r="B45183">
        <v>37.649994799995298</v>
      </c>
      <c r="C45183">
        <v>5.2302630777777797</v>
      </c>
    </row>
    <row r="45184" spans="2:3" x14ac:dyDescent="0.2">
      <c r="B45184">
        <v>37.650828133328702</v>
      </c>
      <c r="C45184">
        <v>5.2041687222222199</v>
      </c>
    </row>
    <row r="45185" spans="2:3" x14ac:dyDescent="0.2">
      <c r="B45185">
        <v>37.651661466661999</v>
      </c>
      <c r="C45185">
        <v>5.2063921222222298</v>
      </c>
    </row>
    <row r="45186" spans="2:3" x14ac:dyDescent="0.2">
      <c r="B45186">
        <v>37.652494799995303</v>
      </c>
      <c r="C45186">
        <v>5.2339281777777797</v>
      </c>
    </row>
    <row r="45187" spans="2:3" x14ac:dyDescent="0.2">
      <c r="B45187">
        <v>37.653328133328699</v>
      </c>
      <c r="C45187">
        <v>5.2722025888888897</v>
      </c>
    </row>
    <row r="45188" spans="2:3" x14ac:dyDescent="0.2">
      <c r="B45188">
        <v>37.654161466662003</v>
      </c>
      <c r="C45188">
        <v>5.2959237777777801</v>
      </c>
    </row>
    <row r="45189" spans="2:3" x14ac:dyDescent="0.2">
      <c r="B45189">
        <v>37.654994799995301</v>
      </c>
      <c r="C45189">
        <v>5.2931667999999998</v>
      </c>
    </row>
    <row r="45190" spans="2:3" x14ac:dyDescent="0.2">
      <c r="B45190">
        <v>37.655828133328697</v>
      </c>
      <c r="C45190">
        <v>5.2655911777777797</v>
      </c>
    </row>
    <row r="45191" spans="2:3" x14ac:dyDescent="0.2">
      <c r="B45191">
        <v>37.656661466662001</v>
      </c>
      <c r="C45191">
        <v>5.2310689888888904</v>
      </c>
    </row>
    <row r="45192" spans="2:3" x14ac:dyDescent="0.2">
      <c r="B45192">
        <v>37.657494799995298</v>
      </c>
      <c r="C45192">
        <v>5.2067910666666704</v>
      </c>
    </row>
    <row r="45193" spans="2:3" x14ac:dyDescent="0.2">
      <c r="B45193">
        <v>37.658328133328702</v>
      </c>
      <c r="C45193">
        <v>5.2086779222222299</v>
      </c>
    </row>
    <row r="45194" spans="2:3" x14ac:dyDescent="0.2">
      <c r="B45194">
        <v>37.659161466661999</v>
      </c>
      <c r="C45194">
        <v>5.2341783555555601</v>
      </c>
    </row>
    <row r="45195" spans="2:3" x14ac:dyDescent="0.2">
      <c r="B45195">
        <v>37.659994799995303</v>
      </c>
      <c r="C45195">
        <v>5.2691519666666702</v>
      </c>
    </row>
    <row r="45196" spans="2:3" x14ac:dyDescent="0.2">
      <c r="B45196">
        <v>37.6608281333287</v>
      </c>
      <c r="C45196">
        <v>5.2919074888888904</v>
      </c>
    </row>
    <row r="45197" spans="2:3" x14ac:dyDescent="0.2">
      <c r="B45197">
        <v>37.661661466661997</v>
      </c>
      <c r="C45197">
        <v>5.2904479444444501</v>
      </c>
    </row>
    <row r="45198" spans="2:3" x14ac:dyDescent="0.2">
      <c r="B45198">
        <v>37.662494799995301</v>
      </c>
      <c r="C45198">
        <v>5.26154431111111</v>
      </c>
    </row>
    <row r="45199" spans="2:3" x14ac:dyDescent="0.2">
      <c r="B45199">
        <v>37.663328133328697</v>
      </c>
      <c r="C45199">
        <v>5.2247887555555597</v>
      </c>
    </row>
    <row r="45200" spans="2:3" x14ac:dyDescent="0.2">
      <c r="B45200">
        <v>37.664161466662001</v>
      </c>
      <c r="C45200">
        <v>5.2003272111111096</v>
      </c>
    </row>
    <row r="45201" spans="2:3" x14ac:dyDescent="0.2">
      <c r="B45201">
        <v>37.664994799995299</v>
      </c>
      <c r="C45201">
        <v>5.2051280111111202</v>
      </c>
    </row>
    <row r="45202" spans="2:3" x14ac:dyDescent="0.2">
      <c r="B45202">
        <v>37.665828133328702</v>
      </c>
      <c r="C45202">
        <v>5.2311753333333399</v>
      </c>
    </row>
    <row r="45203" spans="2:3" x14ac:dyDescent="0.2">
      <c r="B45203">
        <v>37.666661466661999</v>
      </c>
      <c r="C45203">
        <v>5.2637966222222303</v>
      </c>
    </row>
    <row r="45204" spans="2:3" x14ac:dyDescent="0.2">
      <c r="B45204">
        <v>37.667494799995303</v>
      </c>
      <c r="C45204">
        <v>5.2891648222222303</v>
      </c>
    </row>
    <row r="45205" spans="2:3" x14ac:dyDescent="0.2">
      <c r="B45205">
        <v>37.6683281333287</v>
      </c>
      <c r="C45205">
        <v>5.2898421888888896</v>
      </c>
    </row>
    <row r="45206" spans="2:3" x14ac:dyDescent="0.2">
      <c r="B45206">
        <v>37.669161466661997</v>
      </c>
      <c r="C45206">
        <v>5.2623811444444497</v>
      </c>
    </row>
    <row r="45207" spans="2:3" x14ac:dyDescent="0.2">
      <c r="B45207">
        <v>37.669994799995301</v>
      </c>
      <c r="C45207">
        <v>5.2249851444444504</v>
      </c>
    </row>
    <row r="45208" spans="2:3" x14ac:dyDescent="0.2">
      <c r="B45208">
        <v>37.670828133328698</v>
      </c>
      <c r="C45208">
        <v>5.2010706777777802</v>
      </c>
    </row>
    <row r="45209" spans="2:3" x14ac:dyDescent="0.2">
      <c r="B45209">
        <v>37.671661466662002</v>
      </c>
      <c r="C45209">
        <v>5.20603081111111</v>
      </c>
    </row>
    <row r="45210" spans="2:3" x14ac:dyDescent="0.2">
      <c r="B45210">
        <v>37.672494799995299</v>
      </c>
      <c r="C45210">
        <v>5.2328597111111099</v>
      </c>
    </row>
    <row r="45211" spans="2:3" x14ac:dyDescent="0.2">
      <c r="B45211">
        <v>37.673328133328702</v>
      </c>
      <c r="C45211">
        <v>5.26555422222222</v>
      </c>
    </row>
    <row r="45212" spans="2:3" x14ac:dyDescent="0.2">
      <c r="B45212">
        <v>37.674161466661999</v>
      </c>
      <c r="C45212">
        <v>5.2903861000000001</v>
      </c>
    </row>
    <row r="45213" spans="2:3" x14ac:dyDescent="0.2">
      <c r="B45213">
        <v>37.674994799995297</v>
      </c>
      <c r="C45213">
        <v>5.2890926111111103</v>
      </c>
    </row>
    <row r="45214" spans="2:3" x14ac:dyDescent="0.2">
      <c r="B45214">
        <v>37.6758281333287</v>
      </c>
      <c r="C45214">
        <v>5.26687454444445</v>
      </c>
    </row>
    <row r="45215" spans="2:3" x14ac:dyDescent="0.2">
      <c r="B45215">
        <v>37.676661466661997</v>
      </c>
      <c r="C45215">
        <v>5.2341506111111098</v>
      </c>
    </row>
    <row r="45216" spans="2:3" x14ac:dyDescent="0.2">
      <c r="B45216">
        <v>37.677494799995301</v>
      </c>
      <c r="C45216">
        <v>5.2114757888888903</v>
      </c>
    </row>
    <row r="45217" spans="2:3" x14ac:dyDescent="0.2">
      <c r="B45217">
        <v>37.678328133328698</v>
      </c>
      <c r="C45217">
        <v>5.2148021333333396</v>
      </c>
    </row>
    <row r="45218" spans="2:3" x14ac:dyDescent="0.2">
      <c r="B45218">
        <v>37.679161466662002</v>
      </c>
      <c r="C45218">
        <v>5.2403656777777803</v>
      </c>
    </row>
    <row r="45219" spans="2:3" x14ac:dyDescent="0.2">
      <c r="B45219">
        <v>37.679994799995299</v>
      </c>
      <c r="C45219">
        <v>5.2728621111111096</v>
      </c>
    </row>
    <row r="45220" spans="2:3" x14ac:dyDescent="0.2">
      <c r="B45220">
        <v>37.680828133328703</v>
      </c>
      <c r="C45220">
        <v>5.2946745222222198</v>
      </c>
    </row>
    <row r="45221" spans="2:3" x14ac:dyDescent="0.2">
      <c r="B45221">
        <v>37.681661466662</v>
      </c>
      <c r="C45221">
        <v>5.2914611555555604</v>
      </c>
    </row>
    <row r="45222" spans="2:3" x14ac:dyDescent="0.2">
      <c r="B45222">
        <v>37.682494799995297</v>
      </c>
      <c r="C45222">
        <v>5.2658750111111097</v>
      </c>
    </row>
    <row r="45223" spans="2:3" x14ac:dyDescent="0.2">
      <c r="B45223">
        <v>37.6833281333287</v>
      </c>
      <c r="C45223">
        <v>5.2303357999999998</v>
      </c>
    </row>
    <row r="45224" spans="2:3" x14ac:dyDescent="0.2">
      <c r="B45224">
        <v>37.684161466661998</v>
      </c>
      <c r="C45224">
        <v>5.20624094444445</v>
      </c>
    </row>
    <row r="45225" spans="2:3" x14ac:dyDescent="0.2">
      <c r="B45225">
        <v>37.684994799995302</v>
      </c>
      <c r="C45225">
        <v>5.2110924222222303</v>
      </c>
    </row>
    <row r="45226" spans="2:3" x14ac:dyDescent="0.2">
      <c r="B45226">
        <v>37.685828133328599</v>
      </c>
      <c r="C45226">
        <v>5.23681918888889</v>
      </c>
    </row>
    <row r="45227" spans="2:3" x14ac:dyDescent="0.2">
      <c r="B45227">
        <v>37.686661466662002</v>
      </c>
      <c r="C45227">
        <v>5.26883732222222</v>
      </c>
    </row>
    <row r="45228" spans="2:3" x14ac:dyDescent="0.2">
      <c r="B45228">
        <v>37.687494799995299</v>
      </c>
      <c r="C45228">
        <v>5.2870028444444497</v>
      </c>
    </row>
    <row r="45229" spans="2:3" x14ac:dyDescent="0.2">
      <c r="B45229">
        <v>37.688328133328604</v>
      </c>
      <c r="C45229">
        <v>5.2831862000000003</v>
      </c>
    </row>
    <row r="45230" spans="2:3" x14ac:dyDescent="0.2">
      <c r="B45230">
        <v>37.689161466662</v>
      </c>
      <c r="C45230">
        <v>5.2576445999999999</v>
      </c>
    </row>
    <row r="45231" spans="2:3" x14ac:dyDescent="0.2">
      <c r="B45231">
        <v>37.689994799995297</v>
      </c>
      <c r="C45231">
        <v>5.2235437777777802</v>
      </c>
    </row>
    <row r="45232" spans="2:3" x14ac:dyDescent="0.2">
      <c r="B45232">
        <v>37.690828133328601</v>
      </c>
      <c r="C45232">
        <v>5.2008220777777803</v>
      </c>
    </row>
    <row r="45233" spans="2:3" x14ac:dyDescent="0.2">
      <c r="B45233">
        <v>37.691661466661998</v>
      </c>
      <c r="C45233">
        <v>5.2057109444444496</v>
      </c>
    </row>
    <row r="45234" spans="2:3" x14ac:dyDescent="0.2">
      <c r="B45234">
        <v>37.692494799995302</v>
      </c>
      <c r="C45234">
        <v>5.2341961000000099</v>
      </c>
    </row>
    <row r="45235" spans="2:3" x14ac:dyDescent="0.2">
      <c r="B45235">
        <v>37.693328133328599</v>
      </c>
      <c r="C45235">
        <v>5.26882717777778</v>
      </c>
    </row>
    <row r="45236" spans="2:3" x14ac:dyDescent="0.2">
      <c r="B45236">
        <v>37.694161466662003</v>
      </c>
      <c r="C45236">
        <v>5.2926948888888896</v>
      </c>
    </row>
    <row r="45237" spans="2:3" x14ac:dyDescent="0.2">
      <c r="B45237">
        <v>37.6949947999953</v>
      </c>
      <c r="C45237">
        <v>5.2928525888888904</v>
      </c>
    </row>
    <row r="45238" spans="2:3" x14ac:dyDescent="0.2">
      <c r="B45238">
        <v>37.695828133328597</v>
      </c>
      <c r="C45238">
        <v>5.2683328222222299</v>
      </c>
    </row>
    <row r="45239" spans="2:3" x14ac:dyDescent="0.2">
      <c r="B45239">
        <v>37.696661466662</v>
      </c>
      <c r="C45239">
        <v>5.2302209111111102</v>
      </c>
    </row>
    <row r="45240" spans="2:3" x14ac:dyDescent="0.2">
      <c r="B45240">
        <v>37.697494799995297</v>
      </c>
      <c r="C45240">
        <v>5.2045881111111099</v>
      </c>
    </row>
    <row r="45241" spans="2:3" x14ac:dyDescent="0.2">
      <c r="B45241">
        <v>37.698328133328602</v>
      </c>
      <c r="C45241">
        <v>5.2095231111111104</v>
      </c>
    </row>
    <row r="45242" spans="2:3" x14ac:dyDescent="0.2">
      <c r="B45242">
        <v>37.699161466661998</v>
      </c>
      <c r="C45242">
        <v>5.2417669333333397</v>
      </c>
    </row>
    <row r="45243" spans="2:3" x14ac:dyDescent="0.2">
      <c r="B45243">
        <v>37.699994799995302</v>
      </c>
      <c r="C45243">
        <v>5.2771897333333397</v>
      </c>
    </row>
    <row r="45244" spans="2:3" x14ac:dyDescent="0.2">
      <c r="B45244">
        <v>37.700828133328599</v>
      </c>
      <c r="C45244">
        <v>5.2999960222222198</v>
      </c>
    </row>
    <row r="45245" spans="2:3" x14ac:dyDescent="0.2">
      <c r="B45245">
        <v>37.701661466662003</v>
      </c>
      <c r="C45245">
        <v>5.2981879666666698</v>
      </c>
    </row>
    <row r="45246" spans="2:3" x14ac:dyDescent="0.2">
      <c r="B45246">
        <v>37.7024947999953</v>
      </c>
      <c r="C45246">
        <v>5.2726666222222196</v>
      </c>
    </row>
    <row r="45247" spans="2:3" x14ac:dyDescent="0.2">
      <c r="B45247">
        <v>37.703328133328597</v>
      </c>
      <c r="C45247">
        <v>5.2356336777777797</v>
      </c>
    </row>
    <row r="45248" spans="2:3" x14ac:dyDescent="0.2">
      <c r="B45248">
        <v>37.704161466662001</v>
      </c>
      <c r="C45248">
        <v>5.2074962777777802</v>
      </c>
    </row>
    <row r="45249" spans="2:3" x14ac:dyDescent="0.2">
      <c r="B45249">
        <v>37.704994799995298</v>
      </c>
      <c r="C45249">
        <v>5.2104487333333402</v>
      </c>
    </row>
    <row r="45250" spans="2:3" x14ac:dyDescent="0.2">
      <c r="B45250">
        <v>37.705828133328602</v>
      </c>
      <c r="C45250">
        <v>5.2362323222222296</v>
      </c>
    </row>
    <row r="45251" spans="2:3" x14ac:dyDescent="0.2">
      <c r="B45251">
        <v>37.706661466661998</v>
      </c>
      <c r="C45251">
        <v>5.2698358333333397</v>
      </c>
    </row>
    <row r="45252" spans="2:3" x14ac:dyDescent="0.2">
      <c r="B45252">
        <v>37.707494799995303</v>
      </c>
      <c r="C45252">
        <v>5.2904899222222301</v>
      </c>
    </row>
    <row r="45253" spans="2:3" x14ac:dyDescent="0.2">
      <c r="B45253">
        <v>37.7083281333286</v>
      </c>
      <c r="C45253">
        <v>5.2896663999999998</v>
      </c>
    </row>
    <row r="45254" spans="2:3" x14ac:dyDescent="0.2">
      <c r="B45254">
        <v>37.709161466662003</v>
      </c>
      <c r="C45254">
        <v>5.2655794</v>
      </c>
    </row>
    <row r="45255" spans="2:3" x14ac:dyDescent="0.2">
      <c r="B45255">
        <v>37.7099947999953</v>
      </c>
      <c r="C45255">
        <v>5.23106417777778</v>
      </c>
    </row>
    <row r="45256" spans="2:3" x14ac:dyDescent="0.2">
      <c r="B45256">
        <v>37.710828133328597</v>
      </c>
      <c r="C45256">
        <v>5.2074438000000001</v>
      </c>
    </row>
    <row r="45257" spans="2:3" x14ac:dyDescent="0.2">
      <c r="B45257">
        <v>37.711661466662001</v>
      </c>
      <c r="C45257">
        <v>5.2102470666666703</v>
      </c>
    </row>
    <row r="45258" spans="2:3" x14ac:dyDescent="0.2">
      <c r="B45258">
        <v>37.712494799995298</v>
      </c>
      <c r="C45258">
        <v>5.2355095111111201</v>
      </c>
    </row>
    <row r="45259" spans="2:3" x14ac:dyDescent="0.2">
      <c r="B45259">
        <v>37.713328133328602</v>
      </c>
      <c r="C45259">
        <v>5.2691285444444498</v>
      </c>
    </row>
    <row r="45260" spans="2:3" x14ac:dyDescent="0.2">
      <c r="B45260">
        <v>37.714161466661999</v>
      </c>
      <c r="C45260">
        <v>5.2928108111111198</v>
      </c>
    </row>
    <row r="45261" spans="2:3" x14ac:dyDescent="0.2">
      <c r="B45261">
        <v>37.714994799995303</v>
      </c>
      <c r="C45261">
        <v>5.2916141000000003</v>
      </c>
    </row>
    <row r="45262" spans="2:3" x14ac:dyDescent="0.2">
      <c r="B45262">
        <v>37.7158281333286</v>
      </c>
      <c r="C45262">
        <v>5.2644840444444503</v>
      </c>
    </row>
    <row r="45263" spans="2:3" x14ac:dyDescent="0.2">
      <c r="B45263">
        <v>37.716661466662003</v>
      </c>
      <c r="C45263">
        <v>5.22743531111111</v>
      </c>
    </row>
    <row r="45264" spans="2:3" x14ac:dyDescent="0.2">
      <c r="B45264">
        <v>37.717494799995301</v>
      </c>
      <c r="C45264">
        <v>5.2034488555555596</v>
      </c>
    </row>
    <row r="45265" spans="2:3" x14ac:dyDescent="0.2">
      <c r="B45265">
        <v>37.718328133328598</v>
      </c>
      <c r="C45265">
        <v>5.2072166333333403</v>
      </c>
    </row>
    <row r="45266" spans="2:3" x14ac:dyDescent="0.2">
      <c r="B45266">
        <v>37.719161466662001</v>
      </c>
      <c r="C45266">
        <v>5.2336343000000003</v>
      </c>
    </row>
    <row r="45267" spans="2:3" x14ac:dyDescent="0.2">
      <c r="B45267">
        <v>37.719994799995298</v>
      </c>
      <c r="C45267">
        <v>5.2664662</v>
      </c>
    </row>
    <row r="45268" spans="2:3" x14ac:dyDescent="0.2">
      <c r="B45268">
        <v>37.720828133328602</v>
      </c>
      <c r="C45268">
        <v>5.2873118444444502</v>
      </c>
    </row>
    <row r="45269" spans="2:3" x14ac:dyDescent="0.2">
      <c r="B45269">
        <v>37.721661466661899</v>
      </c>
      <c r="C45269">
        <v>5.2878977444444502</v>
      </c>
    </row>
    <row r="45270" spans="2:3" x14ac:dyDescent="0.2">
      <c r="B45270">
        <v>37.722494799995303</v>
      </c>
      <c r="C45270">
        <v>5.2647241999999999</v>
      </c>
    </row>
    <row r="45271" spans="2:3" x14ac:dyDescent="0.2">
      <c r="B45271">
        <v>37.7233281333286</v>
      </c>
      <c r="C45271">
        <v>5.2289686333333396</v>
      </c>
    </row>
    <row r="45272" spans="2:3" x14ac:dyDescent="0.2">
      <c r="B45272">
        <v>37.724161466661897</v>
      </c>
      <c r="C45272">
        <v>5.2026155000000003</v>
      </c>
    </row>
    <row r="45273" spans="2:3" x14ac:dyDescent="0.2">
      <c r="B45273">
        <v>37.724994799995301</v>
      </c>
      <c r="C45273">
        <v>5.2058852666666704</v>
      </c>
    </row>
    <row r="45274" spans="2:3" x14ac:dyDescent="0.2">
      <c r="B45274">
        <v>37.725828133328598</v>
      </c>
      <c r="C45274">
        <v>5.2360413555555603</v>
      </c>
    </row>
    <row r="45275" spans="2:3" x14ac:dyDescent="0.2">
      <c r="B45275">
        <v>37.726661466661902</v>
      </c>
      <c r="C45275">
        <v>5.2709991222222197</v>
      </c>
    </row>
    <row r="45276" spans="2:3" x14ac:dyDescent="0.2">
      <c r="B45276">
        <v>37.727494799995299</v>
      </c>
      <c r="C45276">
        <v>5.2947240111111098</v>
      </c>
    </row>
    <row r="45277" spans="2:3" x14ac:dyDescent="0.2">
      <c r="B45277">
        <v>37.728328133328603</v>
      </c>
      <c r="C45277">
        <v>5.2906650444444496</v>
      </c>
    </row>
    <row r="45278" spans="2:3" x14ac:dyDescent="0.2">
      <c r="B45278">
        <v>37.7291614666619</v>
      </c>
      <c r="C45278">
        <v>5.2617589444444501</v>
      </c>
    </row>
    <row r="45279" spans="2:3" x14ac:dyDescent="0.2">
      <c r="B45279">
        <v>37.729994799995303</v>
      </c>
      <c r="C45279">
        <v>5.22291303333333</v>
      </c>
    </row>
    <row r="45280" spans="2:3" x14ac:dyDescent="0.2">
      <c r="B45280">
        <v>37.7308281333286</v>
      </c>
      <c r="C45280">
        <v>5.1970272666666704</v>
      </c>
    </row>
    <row r="45281" spans="2:3" x14ac:dyDescent="0.2">
      <c r="B45281">
        <v>37.731661466661897</v>
      </c>
      <c r="C45281">
        <v>5.2009806000000003</v>
      </c>
    </row>
    <row r="45282" spans="2:3" x14ac:dyDescent="0.2">
      <c r="B45282">
        <v>37.732494799995301</v>
      </c>
      <c r="C45282">
        <v>5.2316697999999997</v>
      </c>
    </row>
    <row r="45283" spans="2:3" x14ac:dyDescent="0.2">
      <c r="B45283">
        <v>37.733328133328598</v>
      </c>
      <c r="C45283">
        <v>5.2688318777777798</v>
      </c>
    </row>
    <row r="45284" spans="2:3" x14ac:dyDescent="0.2">
      <c r="B45284">
        <v>37.734161466661902</v>
      </c>
      <c r="C45284">
        <v>5.2929071333333404</v>
      </c>
    </row>
    <row r="45285" spans="2:3" x14ac:dyDescent="0.2">
      <c r="B45285">
        <v>37.734994799995299</v>
      </c>
      <c r="C45285">
        <v>5.2888345555555603</v>
      </c>
    </row>
    <row r="45286" spans="2:3" x14ac:dyDescent="0.2">
      <c r="B45286">
        <v>37.735828133328603</v>
      </c>
      <c r="C45286">
        <v>5.2608842111111098</v>
      </c>
    </row>
    <row r="45287" spans="2:3" x14ac:dyDescent="0.2">
      <c r="B45287">
        <v>37.7366614666619</v>
      </c>
      <c r="C45287">
        <v>5.2261195333333399</v>
      </c>
    </row>
    <row r="45288" spans="2:3" x14ac:dyDescent="0.2">
      <c r="B45288">
        <v>37.737494799995297</v>
      </c>
      <c r="C45288">
        <v>5.2025542777777796</v>
      </c>
    </row>
    <row r="45289" spans="2:3" x14ac:dyDescent="0.2">
      <c r="B45289">
        <v>37.738328133328601</v>
      </c>
      <c r="C45289">
        <v>5.2100197000000001</v>
      </c>
    </row>
    <row r="45290" spans="2:3" x14ac:dyDescent="0.2">
      <c r="B45290">
        <v>37.739161466661898</v>
      </c>
      <c r="C45290">
        <v>5.2359490888888898</v>
      </c>
    </row>
    <row r="45291" spans="2:3" x14ac:dyDescent="0.2">
      <c r="B45291">
        <v>37.739994799995301</v>
      </c>
      <c r="C45291">
        <v>5.26778764444445</v>
      </c>
    </row>
    <row r="45292" spans="2:3" x14ac:dyDescent="0.2">
      <c r="B45292">
        <v>37.740828133328598</v>
      </c>
      <c r="C45292">
        <v>5.2871960444444497</v>
      </c>
    </row>
    <row r="45293" spans="2:3" x14ac:dyDescent="0.2">
      <c r="B45293">
        <v>37.741661466661903</v>
      </c>
      <c r="C45293">
        <v>5.2830107555555603</v>
      </c>
    </row>
    <row r="45294" spans="2:3" x14ac:dyDescent="0.2">
      <c r="B45294">
        <v>37.742494799995299</v>
      </c>
      <c r="C45294">
        <v>5.2569819666666699</v>
      </c>
    </row>
    <row r="45295" spans="2:3" x14ac:dyDescent="0.2">
      <c r="B45295">
        <v>37.743328133328603</v>
      </c>
      <c r="C45295">
        <v>5.2210976888888903</v>
      </c>
    </row>
    <row r="45296" spans="2:3" x14ac:dyDescent="0.2">
      <c r="B45296">
        <v>37.7441614666619</v>
      </c>
      <c r="C45296">
        <v>5.1973311666666699</v>
      </c>
    </row>
    <row r="45297" spans="2:3" x14ac:dyDescent="0.2">
      <c r="B45297">
        <v>37.744994799995297</v>
      </c>
      <c r="C45297">
        <v>5.2005010666666696</v>
      </c>
    </row>
    <row r="45298" spans="2:3" x14ac:dyDescent="0.2">
      <c r="B45298">
        <v>37.745828133328601</v>
      </c>
      <c r="C45298">
        <v>5.2258411444444501</v>
      </c>
    </row>
    <row r="45299" spans="2:3" x14ac:dyDescent="0.2">
      <c r="B45299">
        <v>37.746661466661898</v>
      </c>
      <c r="C45299">
        <v>5.2614681333333397</v>
      </c>
    </row>
    <row r="45300" spans="2:3" x14ac:dyDescent="0.2">
      <c r="B45300">
        <v>37.747494799995302</v>
      </c>
      <c r="C45300">
        <v>5.2864957555555598</v>
      </c>
    </row>
    <row r="45301" spans="2:3" x14ac:dyDescent="0.2">
      <c r="B45301">
        <v>37.748328133328599</v>
      </c>
      <c r="C45301">
        <v>5.28748642222223</v>
      </c>
    </row>
    <row r="45302" spans="2:3" x14ac:dyDescent="0.2">
      <c r="B45302">
        <v>37.749161466661903</v>
      </c>
      <c r="C45302">
        <v>5.2629971444444497</v>
      </c>
    </row>
    <row r="45303" spans="2:3" x14ac:dyDescent="0.2">
      <c r="B45303">
        <v>37.749994799995299</v>
      </c>
      <c r="C45303">
        <v>5.2271627555555602</v>
      </c>
    </row>
    <row r="45304" spans="2:3" x14ac:dyDescent="0.2">
      <c r="B45304">
        <v>37.750828133328604</v>
      </c>
      <c r="C45304">
        <v>5.2029661888888903</v>
      </c>
    </row>
    <row r="45305" spans="2:3" x14ac:dyDescent="0.2">
      <c r="B45305">
        <v>37.751661466661901</v>
      </c>
      <c r="C45305">
        <v>5.2092734222222301</v>
      </c>
    </row>
    <row r="45306" spans="2:3" x14ac:dyDescent="0.2">
      <c r="B45306">
        <v>37.752494799995297</v>
      </c>
      <c r="C45306">
        <v>5.2360917333333399</v>
      </c>
    </row>
    <row r="45307" spans="2:3" x14ac:dyDescent="0.2">
      <c r="B45307">
        <v>37.753328133328601</v>
      </c>
      <c r="C45307">
        <v>5.2689099777777804</v>
      </c>
    </row>
    <row r="45308" spans="2:3" x14ac:dyDescent="0.2">
      <c r="B45308">
        <v>37.754161466661898</v>
      </c>
      <c r="C45308">
        <v>5.2891068222222204</v>
      </c>
    </row>
    <row r="45309" spans="2:3" x14ac:dyDescent="0.2">
      <c r="B45309">
        <v>37.754994799995302</v>
      </c>
      <c r="C45309">
        <v>5.2904571666666698</v>
      </c>
    </row>
    <row r="45310" spans="2:3" x14ac:dyDescent="0.2">
      <c r="B45310">
        <v>37.755828133328599</v>
      </c>
      <c r="C45310">
        <v>5.2662268777777799</v>
      </c>
    </row>
    <row r="45311" spans="2:3" x14ac:dyDescent="0.2">
      <c r="B45311">
        <v>37.756661466661903</v>
      </c>
      <c r="C45311">
        <v>5.2273903444444496</v>
      </c>
    </row>
    <row r="45312" spans="2:3" x14ac:dyDescent="0.2">
      <c r="B45312">
        <v>37.7574947999953</v>
      </c>
      <c r="C45312">
        <v>5.1983169444444499</v>
      </c>
    </row>
    <row r="45313" spans="2:3" x14ac:dyDescent="0.2">
      <c r="B45313">
        <v>37.758328133328597</v>
      </c>
      <c r="C45313">
        <v>5.2025867888888904</v>
      </c>
    </row>
    <row r="45314" spans="2:3" x14ac:dyDescent="0.2">
      <c r="B45314">
        <v>37.759161466661901</v>
      </c>
      <c r="C45314">
        <v>5.2308315777777796</v>
      </c>
    </row>
    <row r="45315" spans="2:3" x14ac:dyDescent="0.2">
      <c r="B45315">
        <v>37.759994799995198</v>
      </c>
      <c r="C45315">
        <v>5.26630785555556</v>
      </c>
    </row>
    <row r="45316" spans="2:3" x14ac:dyDescent="0.2">
      <c r="B45316">
        <v>37.760828133328602</v>
      </c>
      <c r="C45316">
        <v>5.2890058111111102</v>
      </c>
    </row>
    <row r="45317" spans="2:3" x14ac:dyDescent="0.2">
      <c r="B45317">
        <v>37.761661466661899</v>
      </c>
      <c r="C45317">
        <v>5.2889724888888896</v>
      </c>
    </row>
    <row r="45318" spans="2:3" x14ac:dyDescent="0.2">
      <c r="B45318">
        <v>37.762494799995203</v>
      </c>
      <c r="C45318">
        <v>5.2639854111111104</v>
      </c>
    </row>
    <row r="45319" spans="2:3" x14ac:dyDescent="0.2">
      <c r="B45319">
        <v>37.763328133328599</v>
      </c>
      <c r="C45319">
        <v>5.2274264555555598</v>
      </c>
    </row>
    <row r="45320" spans="2:3" x14ac:dyDescent="0.2">
      <c r="B45320">
        <v>37.764161466661903</v>
      </c>
      <c r="C45320">
        <v>5.2050228666666696</v>
      </c>
    </row>
    <row r="45321" spans="2:3" x14ac:dyDescent="0.2">
      <c r="B45321">
        <v>37.7649947999952</v>
      </c>
      <c r="C45321">
        <v>5.2115337999999998</v>
      </c>
    </row>
    <row r="45322" spans="2:3" x14ac:dyDescent="0.2">
      <c r="B45322">
        <v>37.765828133328597</v>
      </c>
      <c r="C45322">
        <v>5.2371144888888903</v>
      </c>
    </row>
    <row r="45323" spans="2:3" x14ac:dyDescent="0.2">
      <c r="B45323">
        <v>37.766661466661901</v>
      </c>
      <c r="C45323">
        <v>5.2657456888888898</v>
      </c>
    </row>
    <row r="45324" spans="2:3" x14ac:dyDescent="0.2">
      <c r="B45324">
        <v>37.767494799995198</v>
      </c>
      <c r="C45324">
        <v>5.2817758111111104</v>
      </c>
    </row>
    <row r="45325" spans="2:3" x14ac:dyDescent="0.2">
      <c r="B45325">
        <v>37.768328133328602</v>
      </c>
      <c r="C45325">
        <v>5.2833137222222204</v>
      </c>
    </row>
    <row r="45326" spans="2:3" x14ac:dyDescent="0.2">
      <c r="B45326">
        <v>37.769161466661899</v>
      </c>
      <c r="C45326">
        <v>5.2622842444444498</v>
      </c>
    </row>
    <row r="45327" spans="2:3" x14ac:dyDescent="0.2">
      <c r="B45327">
        <v>37.769994799995203</v>
      </c>
      <c r="C45327">
        <v>5.2283250111111101</v>
      </c>
    </row>
    <row r="45328" spans="2:3" x14ac:dyDescent="0.2">
      <c r="B45328">
        <v>37.7708281333286</v>
      </c>
      <c r="C45328">
        <v>5.2012325666666701</v>
      </c>
    </row>
    <row r="45329" spans="2:3" x14ac:dyDescent="0.2">
      <c r="B45329">
        <v>37.771661466661897</v>
      </c>
      <c r="C45329">
        <v>5.2042138555555599</v>
      </c>
    </row>
    <row r="45330" spans="2:3" x14ac:dyDescent="0.2">
      <c r="B45330">
        <v>37.772494799995201</v>
      </c>
      <c r="C45330">
        <v>5.2323370555555604</v>
      </c>
    </row>
    <row r="45331" spans="2:3" x14ac:dyDescent="0.2">
      <c r="B45331">
        <v>37.773328133328597</v>
      </c>
      <c r="C45331">
        <v>5.2648442666666702</v>
      </c>
    </row>
    <row r="45332" spans="2:3" x14ac:dyDescent="0.2">
      <c r="B45332">
        <v>37.774161466661901</v>
      </c>
      <c r="C45332">
        <v>5.2864141777777798</v>
      </c>
    </row>
    <row r="45333" spans="2:3" x14ac:dyDescent="0.2">
      <c r="B45333">
        <v>37.774994799995198</v>
      </c>
      <c r="C45333">
        <v>5.2854772888888899</v>
      </c>
    </row>
    <row r="45334" spans="2:3" x14ac:dyDescent="0.2">
      <c r="B45334">
        <v>37.775828133328602</v>
      </c>
      <c r="C45334">
        <v>5.2607060222222302</v>
      </c>
    </row>
    <row r="45335" spans="2:3" x14ac:dyDescent="0.2">
      <c r="B45335">
        <v>37.776661466661899</v>
      </c>
      <c r="C45335">
        <v>5.2238865111111199</v>
      </c>
    </row>
    <row r="45336" spans="2:3" x14ac:dyDescent="0.2">
      <c r="B45336">
        <v>37.777494799995203</v>
      </c>
      <c r="C45336">
        <v>5.1994614777777803</v>
      </c>
    </row>
    <row r="45337" spans="2:3" x14ac:dyDescent="0.2">
      <c r="B45337">
        <v>37.7783281333286</v>
      </c>
      <c r="C45337">
        <v>5.2060426777777797</v>
      </c>
    </row>
    <row r="45338" spans="2:3" x14ac:dyDescent="0.2">
      <c r="B45338">
        <v>37.779161466661897</v>
      </c>
      <c r="C45338">
        <v>5.2350988444444502</v>
      </c>
    </row>
    <row r="45339" spans="2:3" x14ac:dyDescent="0.2">
      <c r="B45339">
        <v>37.779994799995201</v>
      </c>
      <c r="C45339">
        <v>5.2695128333333399</v>
      </c>
    </row>
    <row r="45340" spans="2:3" x14ac:dyDescent="0.2">
      <c r="B45340">
        <v>37.780828133328598</v>
      </c>
      <c r="C45340">
        <v>5.29253643333334</v>
      </c>
    </row>
    <row r="45341" spans="2:3" x14ac:dyDescent="0.2">
      <c r="B45341">
        <v>37.781661466661902</v>
      </c>
      <c r="C45341">
        <v>5.2908803000000004</v>
      </c>
    </row>
    <row r="45342" spans="2:3" x14ac:dyDescent="0.2">
      <c r="B45342">
        <v>37.782494799995199</v>
      </c>
      <c r="C45342">
        <v>5.2657514555555602</v>
      </c>
    </row>
    <row r="45343" spans="2:3" x14ac:dyDescent="0.2">
      <c r="B45343">
        <v>37.783328133328602</v>
      </c>
      <c r="C45343">
        <v>5.2306374666666704</v>
      </c>
    </row>
    <row r="45344" spans="2:3" x14ac:dyDescent="0.2">
      <c r="B45344">
        <v>37.784161466661899</v>
      </c>
      <c r="C45344">
        <v>5.2065180222222196</v>
      </c>
    </row>
    <row r="45345" spans="2:3" x14ac:dyDescent="0.2">
      <c r="B45345">
        <v>37.784994799995197</v>
      </c>
      <c r="C45345">
        <v>5.21345825555556</v>
      </c>
    </row>
    <row r="45346" spans="2:3" x14ac:dyDescent="0.2">
      <c r="B45346">
        <v>37.7858281333286</v>
      </c>
      <c r="C45346">
        <v>5.2402549</v>
      </c>
    </row>
    <row r="45347" spans="2:3" x14ac:dyDescent="0.2">
      <c r="B45347">
        <v>37.786661466661897</v>
      </c>
      <c r="C45347">
        <v>5.2755500666666704</v>
      </c>
    </row>
    <row r="45348" spans="2:3" x14ac:dyDescent="0.2">
      <c r="B45348">
        <v>37.787494799995201</v>
      </c>
      <c r="C45348">
        <v>5.2975030222222301</v>
      </c>
    </row>
    <row r="45349" spans="2:3" x14ac:dyDescent="0.2">
      <c r="B45349">
        <v>37.788328133328598</v>
      </c>
      <c r="C45349">
        <v>5.2960393666666699</v>
      </c>
    </row>
    <row r="45350" spans="2:3" x14ac:dyDescent="0.2">
      <c r="B45350">
        <v>37.789161466661902</v>
      </c>
      <c r="C45350">
        <v>5.2680526888888899</v>
      </c>
    </row>
    <row r="45351" spans="2:3" x14ac:dyDescent="0.2">
      <c r="B45351">
        <v>37.789994799995199</v>
      </c>
      <c r="C45351">
        <v>5.2304807333333398</v>
      </c>
    </row>
    <row r="45352" spans="2:3" x14ac:dyDescent="0.2">
      <c r="B45352">
        <v>37.790828133328603</v>
      </c>
      <c r="C45352">
        <v>5.2057596777777801</v>
      </c>
    </row>
    <row r="45353" spans="2:3" x14ac:dyDescent="0.2">
      <c r="B45353">
        <v>37.7916614666619</v>
      </c>
      <c r="C45353">
        <v>5.2119703222222302</v>
      </c>
    </row>
    <row r="45354" spans="2:3" x14ac:dyDescent="0.2">
      <c r="B45354">
        <v>37.792494799995197</v>
      </c>
      <c r="C45354">
        <v>5.23904137777778</v>
      </c>
    </row>
    <row r="45355" spans="2:3" x14ac:dyDescent="0.2">
      <c r="B45355">
        <v>37.7933281333286</v>
      </c>
      <c r="C45355">
        <v>5.2750828333333404</v>
      </c>
    </row>
    <row r="45356" spans="2:3" x14ac:dyDescent="0.2">
      <c r="B45356">
        <v>37.794161466661897</v>
      </c>
      <c r="C45356">
        <v>5.2978164555555596</v>
      </c>
    </row>
    <row r="45357" spans="2:3" x14ac:dyDescent="0.2">
      <c r="B45357">
        <v>37.794994799995202</v>
      </c>
      <c r="C45357">
        <v>5.2956021777777798</v>
      </c>
    </row>
    <row r="45358" spans="2:3" x14ac:dyDescent="0.2">
      <c r="B45358">
        <v>37.795828133328499</v>
      </c>
      <c r="C45358">
        <v>5.2653076111111101</v>
      </c>
    </row>
    <row r="45359" spans="2:3" x14ac:dyDescent="0.2">
      <c r="B45359">
        <v>37.796661466661902</v>
      </c>
      <c r="C45359">
        <v>5.2278582666666704</v>
      </c>
    </row>
    <row r="45360" spans="2:3" x14ac:dyDescent="0.2">
      <c r="B45360">
        <v>37.797494799995199</v>
      </c>
      <c r="C45360">
        <v>5.2045040666666704</v>
      </c>
    </row>
    <row r="45361" spans="2:3" x14ac:dyDescent="0.2">
      <c r="B45361">
        <v>37.798328133328503</v>
      </c>
      <c r="C45361">
        <v>5.2112893777777796</v>
      </c>
    </row>
    <row r="45362" spans="2:3" x14ac:dyDescent="0.2">
      <c r="B45362">
        <v>37.7991614666619</v>
      </c>
      <c r="C45362">
        <v>5.2402767111111102</v>
      </c>
    </row>
    <row r="45363" spans="2:3" x14ac:dyDescent="0.2">
      <c r="B45363">
        <v>37.799994799995197</v>
      </c>
      <c r="C45363">
        <v>5.2729238333333299</v>
      </c>
    </row>
    <row r="45364" spans="2:3" x14ac:dyDescent="0.2">
      <c r="B45364">
        <v>37.800828133328501</v>
      </c>
      <c r="C45364">
        <v>5.2951390888888898</v>
      </c>
    </row>
    <row r="45365" spans="2:3" x14ac:dyDescent="0.2">
      <c r="B45365">
        <v>37.801661466661898</v>
      </c>
      <c r="C45365">
        <v>5.2919343444444502</v>
      </c>
    </row>
    <row r="45366" spans="2:3" x14ac:dyDescent="0.2">
      <c r="B45366">
        <v>37.802494799995202</v>
      </c>
      <c r="C45366">
        <v>5.2646545444444497</v>
      </c>
    </row>
    <row r="45367" spans="2:3" x14ac:dyDescent="0.2">
      <c r="B45367">
        <v>37.803328133328499</v>
      </c>
      <c r="C45367">
        <v>5.2290579777777797</v>
      </c>
    </row>
    <row r="45368" spans="2:3" x14ac:dyDescent="0.2">
      <c r="B45368">
        <v>37.804161466661903</v>
      </c>
      <c r="C45368">
        <v>5.2052463666666702</v>
      </c>
    </row>
    <row r="45369" spans="2:3" x14ac:dyDescent="0.2">
      <c r="B45369">
        <v>37.8049947999952</v>
      </c>
      <c r="C45369">
        <v>5.2123588333333304</v>
      </c>
    </row>
    <row r="45370" spans="2:3" x14ac:dyDescent="0.2">
      <c r="B45370">
        <v>37.805828133328497</v>
      </c>
      <c r="C45370">
        <v>5.2388439222222196</v>
      </c>
    </row>
    <row r="45371" spans="2:3" x14ac:dyDescent="0.2">
      <c r="B45371">
        <v>37.8066614666619</v>
      </c>
      <c r="C45371">
        <v>5.2719488111111099</v>
      </c>
    </row>
    <row r="45372" spans="2:3" x14ac:dyDescent="0.2">
      <c r="B45372">
        <v>37.807494799995197</v>
      </c>
      <c r="C45372">
        <v>5.2915888666666699</v>
      </c>
    </row>
    <row r="45373" spans="2:3" x14ac:dyDescent="0.2">
      <c r="B45373">
        <v>37.808328133328502</v>
      </c>
      <c r="C45373">
        <v>5.2899321444444496</v>
      </c>
    </row>
    <row r="45374" spans="2:3" x14ac:dyDescent="0.2">
      <c r="B45374">
        <v>37.809161466661898</v>
      </c>
      <c r="C45374">
        <v>5.2635153444444498</v>
      </c>
    </row>
    <row r="45375" spans="2:3" x14ac:dyDescent="0.2">
      <c r="B45375">
        <v>37.809994799995202</v>
      </c>
      <c r="C45375">
        <v>5.2262190555555597</v>
      </c>
    </row>
    <row r="45376" spans="2:3" x14ac:dyDescent="0.2">
      <c r="B45376">
        <v>37.810828133328499</v>
      </c>
      <c r="C45376">
        <v>5.1999938777777803</v>
      </c>
    </row>
    <row r="45377" spans="2:3" x14ac:dyDescent="0.2">
      <c r="B45377">
        <v>37.811661466661903</v>
      </c>
      <c r="C45377">
        <v>5.2054093888888904</v>
      </c>
    </row>
    <row r="45378" spans="2:3" x14ac:dyDescent="0.2">
      <c r="B45378">
        <v>37.8124947999952</v>
      </c>
      <c r="C45378">
        <v>5.23506497777778</v>
      </c>
    </row>
    <row r="45379" spans="2:3" x14ac:dyDescent="0.2">
      <c r="B45379">
        <v>37.813328133328497</v>
      </c>
      <c r="C45379">
        <v>5.2673189666666698</v>
      </c>
    </row>
    <row r="45380" spans="2:3" x14ac:dyDescent="0.2">
      <c r="B45380">
        <v>37.814161466661901</v>
      </c>
      <c r="C45380">
        <v>5.2877477666666701</v>
      </c>
    </row>
    <row r="45381" spans="2:3" x14ac:dyDescent="0.2">
      <c r="B45381">
        <v>37.814994799995198</v>
      </c>
      <c r="C45381">
        <v>5.2856519000000004</v>
      </c>
    </row>
    <row r="45382" spans="2:3" x14ac:dyDescent="0.2">
      <c r="B45382">
        <v>37.815828133328502</v>
      </c>
      <c r="C45382">
        <v>5.26285664444445</v>
      </c>
    </row>
    <row r="45383" spans="2:3" x14ac:dyDescent="0.2">
      <c r="B45383">
        <v>37.816661466661898</v>
      </c>
      <c r="C45383">
        <v>5.2286080888888904</v>
      </c>
    </row>
    <row r="45384" spans="2:3" x14ac:dyDescent="0.2">
      <c r="B45384">
        <v>37.817494799995202</v>
      </c>
      <c r="C45384">
        <v>5.20406716666667</v>
      </c>
    </row>
    <row r="45385" spans="2:3" x14ac:dyDescent="0.2">
      <c r="B45385">
        <v>37.8183281333285</v>
      </c>
      <c r="C45385">
        <v>5.2062495333333398</v>
      </c>
    </row>
    <row r="45386" spans="2:3" x14ac:dyDescent="0.2">
      <c r="B45386">
        <v>37.819161466661903</v>
      </c>
      <c r="C45386">
        <v>5.2325336777777798</v>
      </c>
    </row>
    <row r="45387" spans="2:3" x14ac:dyDescent="0.2">
      <c r="B45387">
        <v>37.8199947999952</v>
      </c>
      <c r="C45387">
        <v>5.2653164555555598</v>
      </c>
    </row>
    <row r="45388" spans="2:3" x14ac:dyDescent="0.2">
      <c r="B45388">
        <v>37.820828133328497</v>
      </c>
      <c r="C45388">
        <v>5.2853429333333404</v>
      </c>
    </row>
    <row r="45389" spans="2:3" x14ac:dyDescent="0.2">
      <c r="B45389">
        <v>37.821661466661901</v>
      </c>
      <c r="C45389">
        <v>5.2842697777777801</v>
      </c>
    </row>
    <row r="45390" spans="2:3" x14ac:dyDescent="0.2">
      <c r="B45390">
        <v>37.822494799995198</v>
      </c>
      <c r="C45390">
        <v>5.2589702666666698</v>
      </c>
    </row>
    <row r="45391" spans="2:3" x14ac:dyDescent="0.2">
      <c r="B45391">
        <v>37.823328133328502</v>
      </c>
      <c r="C45391">
        <v>5.22516346666667</v>
      </c>
    </row>
    <row r="45392" spans="2:3" x14ac:dyDescent="0.2">
      <c r="B45392">
        <v>37.824161466661899</v>
      </c>
      <c r="C45392">
        <v>5.1998226111111103</v>
      </c>
    </row>
    <row r="45393" spans="2:3" x14ac:dyDescent="0.2">
      <c r="B45393">
        <v>37.824994799995203</v>
      </c>
      <c r="C45393">
        <v>5.2041361000000004</v>
      </c>
    </row>
    <row r="45394" spans="2:3" x14ac:dyDescent="0.2">
      <c r="B45394">
        <v>37.8258281333285</v>
      </c>
      <c r="C45394">
        <v>5.2323432111111101</v>
      </c>
    </row>
    <row r="45395" spans="2:3" x14ac:dyDescent="0.2">
      <c r="B45395">
        <v>37.826661466661903</v>
      </c>
      <c r="C45395">
        <v>5.2667774444444504</v>
      </c>
    </row>
    <row r="45396" spans="2:3" x14ac:dyDescent="0.2">
      <c r="B45396">
        <v>37.8274947999952</v>
      </c>
      <c r="C45396">
        <v>5.2907589777777799</v>
      </c>
    </row>
    <row r="45397" spans="2:3" x14ac:dyDescent="0.2">
      <c r="B45397">
        <v>37.828328133328498</v>
      </c>
      <c r="C45397">
        <v>5.2917989333333404</v>
      </c>
    </row>
    <row r="45398" spans="2:3" x14ac:dyDescent="0.2">
      <c r="B45398">
        <v>37.829161466661901</v>
      </c>
      <c r="C45398">
        <v>5.2651538444444501</v>
      </c>
    </row>
    <row r="45399" spans="2:3" x14ac:dyDescent="0.2">
      <c r="B45399">
        <v>37.829994799995198</v>
      </c>
      <c r="C45399">
        <v>5.2257688555555601</v>
      </c>
    </row>
    <row r="45400" spans="2:3" x14ac:dyDescent="0.2">
      <c r="B45400">
        <v>37.830828133328502</v>
      </c>
      <c r="C45400">
        <v>5.1985686888888898</v>
      </c>
    </row>
    <row r="45401" spans="2:3" x14ac:dyDescent="0.2">
      <c r="B45401">
        <v>37.831661466661799</v>
      </c>
      <c r="C45401">
        <v>5.2054643777777798</v>
      </c>
    </row>
    <row r="45402" spans="2:3" x14ac:dyDescent="0.2">
      <c r="B45402">
        <v>37.832494799995203</v>
      </c>
      <c r="C45402">
        <v>5.2387314000000096</v>
      </c>
    </row>
    <row r="45403" spans="2:3" x14ac:dyDescent="0.2">
      <c r="B45403">
        <v>37.8333281333285</v>
      </c>
      <c r="C45403">
        <v>5.2727186777777799</v>
      </c>
    </row>
    <row r="45404" spans="2:3" x14ac:dyDescent="0.2">
      <c r="B45404">
        <v>37.834161466661797</v>
      </c>
      <c r="C45404">
        <v>5.2936061666666703</v>
      </c>
    </row>
    <row r="45405" spans="2:3" x14ac:dyDescent="0.2">
      <c r="B45405">
        <v>37.834994799995201</v>
      </c>
      <c r="C45405">
        <v>5.29099376666667</v>
      </c>
    </row>
    <row r="45406" spans="2:3" x14ac:dyDescent="0.2">
      <c r="B45406">
        <v>37.835828133328498</v>
      </c>
      <c r="C45406">
        <v>5.2676583111111102</v>
      </c>
    </row>
    <row r="45407" spans="2:3" x14ac:dyDescent="0.2">
      <c r="B45407">
        <v>37.836661466661802</v>
      </c>
      <c r="C45407">
        <v>5.2341151555555596</v>
      </c>
    </row>
    <row r="45408" spans="2:3" x14ac:dyDescent="0.2">
      <c r="B45408">
        <v>37.837494799995198</v>
      </c>
      <c r="C45408">
        <v>5.2100456333333396</v>
      </c>
    </row>
    <row r="45409" spans="2:3" x14ac:dyDescent="0.2">
      <c r="B45409">
        <v>37.838328133328503</v>
      </c>
      <c r="C45409">
        <v>5.2161569777777803</v>
      </c>
    </row>
    <row r="45410" spans="2:3" x14ac:dyDescent="0.2">
      <c r="B45410">
        <v>37.8391614666618</v>
      </c>
      <c r="C45410">
        <v>5.2432011444444502</v>
      </c>
    </row>
    <row r="45411" spans="2:3" x14ac:dyDescent="0.2">
      <c r="B45411">
        <v>37.839994799995203</v>
      </c>
      <c r="C45411">
        <v>5.27359528888889</v>
      </c>
    </row>
    <row r="45412" spans="2:3" x14ac:dyDescent="0.2">
      <c r="B45412">
        <v>37.8408281333285</v>
      </c>
      <c r="C45412">
        <v>5.29410664444445</v>
      </c>
    </row>
    <row r="45413" spans="2:3" x14ac:dyDescent="0.2">
      <c r="B45413">
        <v>37.841661466661797</v>
      </c>
      <c r="C45413">
        <v>5.2940890777777803</v>
      </c>
    </row>
    <row r="45414" spans="2:3" x14ac:dyDescent="0.2">
      <c r="B45414">
        <v>37.842494799995201</v>
      </c>
      <c r="C45414">
        <v>5.2715883888888904</v>
      </c>
    </row>
    <row r="45415" spans="2:3" x14ac:dyDescent="0.2">
      <c r="B45415">
        <v>37.843328133328498</v>
      </c>
      <c r="C45415">
        <v>5.23662758888889</v>
      </c>
    </row>
    <row r="45416" spans="2:3" x14ac:dyDescent="0.2">
      <c r="B45416">
        <v>37.844161466661802</v>
      </c>
      <c r="C45416">
        <v>5.2115168222222197</v>
      </c>
    </row>
    <row r="45417" spans="2:3" x14ac:dyDescent="0.2">
      <c r="B45417">
        <v>37.844994799995199</v>
      </c>
      <c r="C45417">
        <v>5.2177143888888899</v>
      </c>
    </row>
    <row r="45418" spans="2:3" x14ac:dyDescent="0.2">
      <c r="B45418">
        <v>37.845828133328503</v>
      </c>
      <c r="C45418">
        <v>5.2459421222222202</v>
      </c>
    </row>
    <row r="45419" spans="2:3" x14ac:dyDescent="0.2">
      <c r="B45419">
        <v>37.8466614666618</v>
      </c>
      <c r="C45419">
        <v>5.2806603666666696</v>
      </c>
    </row>
    <row r="45420" spans="2:3" x14ac:dyDescent="0.2">
      <c r="B45420">
        <v>37.847494799995197</v>
      </c>
      <c r="C45420">
        <v>5.3020842111111204</v>
      </c>
    </row>
    <row r="45421" spans="2:3" x14ac:dyDescent="0.2">
      <c r="B45421">
        <v>37.848328133328501</v>
      </c>
      <c r="C45421">
        <v>5.29744484444445</v>
      </c>
    </row>
    <row r="45422" spans="2:3" x14ac:dyDescent="0.2">
      <c r="B45422">
        <v>37.849161466661798</v>
      </c>
      <c r="C45422">
        <v>5.2702743444444504</v>
      </c>
    </row>
    <row r="45423" spans="2:3" x14ac:dyDescent="0.2">
      <c r="B45423">
        <v>37.849994799995201</v>
      </c>
      <c r="C45423">
        <v>5.2342325777777798</v>
      </c>
    </row>
    <row r="45424" spans="2:3" x14ac:dyDescent="0.2">
      <c r="B45424">
        <v>37.850828133328498</v>
      </c>
      <c r="C45424">
        <v>5.2133536999999999</v>
      </c>
    </row>
    <row r="45425" spans="2:3" x14ac:dyDescent="0.2">
      <c r="B45425">
        <v>37.851661466661803</v>
      </c>
      <c r="C45425">
        <v>5.2203395333333402</v>
      </c>
    </row>
    <row r="45426" spans="2:3" x14ac:dyDescent="0.2">
      <c r="B45426">
        <v>37.852494799995199</v>
      </c>
      <c r="C45426">
        <v>5.2486346222222302</v>
      </c>
    </row>
    <row r="45427" spans="2:3" x14ac:dyDescent="0.2">
      <c r="B45427">
        <v>37.853328133328503</v>
      </c>
      <c r="C45427">
        <v>5.2811136111111203</v>
      </c>
    </row>
    <row r="45428" spans="2:3" x14ac:dyDescent="0.2">
      <c r="B45428">
        <v>37.8541614666618</v>
      </c>
      <c r="C45428">
        <v>5.2980156666666698</v>
      </c>
    </row>
    <row r="45429" spans="2:3" x14ac:dyDescent="0.2">
      <c r="B45429">
        <v>37.854994799995197</v>
      </c>
      <c r="C45429">
        <v>5.2928892000000003</v>
      </c>
    </row>
    <row r="45430" spans="2:3" x14ac:dyDescent="0.2">
      <c r="B45430">
        <v>37.855828133328501</v>
      </c>
      <c r="C45430">
        <v>5.2627156111111102</v>
      </c>
    </row>
    <row r="45431" spans="2:3" x14ac:dyDescent="0.2">
      <c r="B45431">
        <v>37.856661466661798</v>
      </c>
      <c r="C45431">
        <v>5.2260105222222197</v>
      </c>
    </row>
    <row r="45432" spans="2:3" x14ac:dyDescent="0.2">
      <c r="B45432">
        <v>37.857494799995202</v>
      </c>
      <c r="C45432">
        <v>5.1980225444444503</v>
      </c>
    </row>
    <row r="45433" spans="2:3" x14ac:dyDescent="0.2">
      <c r="B45433">
        <v>37.858328133328499</v>
      </c>
      <c r="C45433">
        <v>5.2049369777777796</v>
      </c>
    </row>
    <row r="45434" spans="2:3" x14ac:dyDescent="0.2">
      <c r="B45434">
        <v>37.859161466661803</v>
      </c>
      <c r="C45434">
        <v>5.2336209666666704</v>
      </c>
    </row>
    <row r="45435" spans="2:3" x14ac:dyDescent="0.2">
      <c r="B45435">
        <v>37.859994799995199</v>
      </c>
      <c r="C45435">
        <v>5.2684248</v>
      </c>
    </row>
    <row r="45436" spans="2:3" x14ac:dyDescent="0.2">
      <c r="B45436">
        <v>37.860828133328503</v>
      </c>
      <c r="C45436">
        <v>5.2905148333333401</v>
      </c>
    </row>
    <row r="45437" spans="2:3" x14ac:dyDescent="0.2">
      <c r="B45437">
        <v>37.861661466661801</v>
      </c>
      <c r="C45437">
        <v>5.2919811000000001</v>
      </c>
    </row>
    <row r="45438" spans="2:3" x14ac:dyDescent="0.2">
      <c r="B45438">
        <v>37.862494799995197</v>
      </c>
      <c r="C45438">
        <v>5.2713350111111099</v>
      </c>
    </row>
    <row r="45439" spans="2:3" x14ac:dyDescent="0.2">
      <c r="B45439">
        <v>37.863328133328501</v>
      </c>
      <c r="C45439">
        <v>5.2389381888888904</v>
      </c>
    </row>
    <row r="45440" spans="2:3" x14ac:dyDescent="0.2">
      <c r="B45440">
        <v>37.864161466661798</v>
      </c>
      <c r="C45440">
        <v>5.2138321333333399</v>
      </c>
    </row>
    <row r="45441" spans="2:3" x14ac:dyDescent="0.2">
      <c r="B45441">
        <v>37.864994799995202</v>
      </c>
      <c r="C45441">
        <v>5.2169477777777802</v>
      </c>
    </row>
    <row r="45442" spans="2:3" x14ac:dyDescent="0.2">
      <c r="B45442">
        <v>37.865828133328499</v>
      </c>
      <c r="C45442">
        <v>5.2424575222222201</v>
      </c>
    </row>
    <row r="45443" spans="2:3" x14ac:dyDescent="0.2">
      <c r="B45443">
        <v>37.866661466661803</v>
      </c>
      <c r="C45443">
        <v>5.2770144999999999</v>
      </c>
    </row>
    <row r="45444" spans="2:3" x14ac:dyDescent="0.2">
      <c r="B45444">
        <v>37.8674947999952</v>
      </c>
      <c r="C45444">
        <v>5.3008627666666701</v>
      </c>
    </row>
    <row r="45445" spans="2:3" x14ac:dyDescent="0.2">
      <c r="B45445">
        <v>37.868328133328497</v>
      </c>
      <c r="C45445">
        <v>5.2997690444444503</v>
      </c>
    </row>
    <row r="45446" spans="2:3" x14ac:dyDescent="0.2">
      <c r="B45446">
        <v>37.869161466661801</v>
      </c>
      <c r="C45446">
        <v>5.2732371333333399</v>
      </c>
    </row>
    <row r="45447" spans="2:3" x14ac:dyDescent="0.2">
      <c r="B45447">
        <v>37.869994799995098</v>
      </c>
      <c r="C45447">
        <v>5.2364478222222202</v>
      </c>
    </row>
    <row r="45448" spans="2:3" x14ac:dyDescent="0.2">
      <c r="B45448">
        <v>37.870828133328502</v>
      </c>
      <c r="C45448">
        <v>5.2110500444444501</v>
      </c>
    </row>
    <row r="45449" spans="2:3" x14ac:dyDescent="0.2">
      <c r="B45449">
        <v>37.871661466661799</v>
      </c>
      <c r="C45449">
        <v>5.21600767777778</v>
      </c>
    </row>
    <row r="45450" spans="2:3" x14ac:dyDescent="0.2">
      <c r="B45450">
        <v>37.872494799995103</v>
      </c>
      <c r="C45450">
        <v>5.2441146444444504</v>
      </c>
    </row>
    <row r="45451" spans="2:3" x14ac:dyDescent="0.2">
      <c r="B45451">
        <v>37.873328133328499</v>
      </c>
      <c r="C45451">
        <v>5.2792769333333398</v>
      </c>
    </row>
    <row r="45452" spans="2:3" x14ac:dyDescent="0.2">
      <c r="B45452">
        <v>37.874161466661803</v>
      </c>
      <c r="C45452">
        <v>5.30249351111111</v>
      </c>
    </row>
    <row r="45453" spans="2:3" x14ac:dyDescent="0.2">
      <c r="B45453">
        <v>37.8749947999951</v>
      </c>
      <c r="C45453">
        <v>5.3043044444444503</v>
      </c>
    </row>
    <row r="45454" spans="2:3" x14ac:dyDescent="0.2">
      <c r="B45454">
        <v>37.875828133328497</v>
      </c>
      <c r="C45454">
        <v>5.2779840111111103</v>
      </c>
    </row>
    <row r="45455" spans="2:3" x14ac:dyDescent="0.2">
      <c r="B45455">
        <v>37.876661466661801</v>
      </c>
      <c r="C45455">
        <v>5.2359937222222204</v>
      </c>
    </row>
    <row r="45456" spans="2:3" x14ac:dyDescent="0.2">
      <c r="B45456">
        <v>37.877494799995098</v>
      </c>
      <c r="C45456">
        <v>5.2032530777777799</v>
      </c>
    </row>
    <row r="45457" spans="2:3" x14ac:dyDescent="0.2">
      <c r="B45457">
        <v>37.878328133328502</v>
      </c>
      <c r="C45457">
        <v>5.2091723333333402</v>
      </c>
    </row>
    <row r="45458" spans="2:3" x14ac:dyDescent="0.2">
      <c r="B45458">
        <v>37.879161466661799</v>
      </c>
      <c r="C45458">
        <v>5.2441898777777798</v>
      </c>
    </row>
    <row r="45459" spans="2:3" x14ac:dyDescent="0.2">
      <c r="B45459">
        <v>37.879994799995103</v>
      </c>
      <c r="C45459">
        <v>5.2834290666666703</v>
      </c>
    </row>
    <row r="45460" spans="2:3" x14ac:dyDescent="0.2">
      <c r="B45460">
        <v>37.8808281333285</v>
      </c>
      <c r="C45460">
        <v>5.3048769222222303</v>
      </c>
    </row>
    <row r="45461" spans="2:3" x14ac:dyDescent="0.2">
      <c r="B45461">
        <v>37.881661466661797</v>
      </c>
      <c r="C45461">
        <v>5.3005266555555597</v>
      </c>
    </row>
    <row r="45462" spans="2:3" x14ac:dyDescent="0.2">
      <c r="B45462">
        <v>37.882494799995101</v>
      </c>
      <c r="C45462">
        <v>5.2714790000000002</v>
      </c>
    </row>
    <row r="45463" spans="2:3" x14ac:dyDescent="0.2">
      <c r="B45463">
        <v>37.883328133328497</v>
      </c>
      <c r="C45463">
        <v>5.2328973888888903</v>
      </c>
    </row>
    <row r="45464" spans="2:3" x14ac:dyDescent="0.2">
      <c r="B45464">
        <v>37.884161466661801</v>
      </c>
      <c r="C45464">
        <v>5.2061983444444504</v>
      </c>
    </row>
    <row r="45465" spans="2:3" x14ac:dyDescent="0.2">
      <c r="B45465">
        <v>37.884994799995098</v>
      </c>
      <c r="C45465">
        <v>5.2117349888888898</v>
      </c>
    </row>
    <row r="45466" spans="2:3" x14ac:dyDescent="0.2">
      <c r="B45466">
        <v>37.885828133328502</v>
      </c>
      <c r="C45466">
        <v>5.2391621777777804</v>
      </c>
    </row>
    <row r="45467" spans="2:3" x14ac:dyDescent="0.2">
      <c r="B45467">
        <v>37.886661466661799</v>
      </c>
      <c r="C45467">
        <v>5.2722660000000001</v>
      </c>
    </row>
    <row r="45468" spans="2:3" x14ac:dyDescent="0.2">
      <c r="B45468">
        <v>37.887494799995103</v>
      </c>
      <c r="C45468">
        <v>5.2948115222222203</v>
      </c>
    </row>
    <row r="45469" spans="2:3" x14ac:dyDescent="0.2">
      <c r="B45469">
        <v>37.8883281333285</v>
      </c>
      <c r="C45469">
        <v>5.2960979000000004</v>
      </c>
    </row>
    <row r="45470" spans="2:3" x14ac:dyDescent="0.2">
      <c r="B45470">
        <v>37.889161466661797</v>
      </c>
      <c r="C45470">
        <v>5.2718240333333304</v>
      </c>
    </row>
    <row r="45471" spans="2:3" x14ac:dyDescent="0.2">
      <c r="B45471">
        <v>37.889994799995101</v>
      </c>
      <c r="C45471">
        <v>5.2360624777777804</v>
      </c>
    </row>
    <row r="45472" spans="2:3" x14ac:dyDescent="0.2">
      <c r="B45472">
        <v>37.890828133328498</v>
      </c>
      <c r="C45472">
        <v>5.2108255888888904</v>
      </c>
    </row>
    <row r="45473" spans="2:3" x14ac:dyDescent="0.2">
      <c r="B45473">
        <v>37.891661466661802</v>
      </c>
      <c r="C45473">
        <v>5.2175796555555598</v>
      </c>
    </row>
    <row r="45474" spans="2:3" x14ac:dyDescent="0.2">
      <c r="B45474">
        <v>37.892494799995099</v>
      </c>
      <c r="C45474">
        <v>5.2466406000000001</v>
      </c>
    </row>
    <row r="45475" spans="2:3" x14ac:dyDescent="0.2">
      <c r="B45475">
        <v>37.893328133328502</v>
      </c>
      <c r="C45475">
        <v>5.281339</v>
      </c>
    </row>
    <row r="45476" spans="2:3" x14ac:dyDescent="0.2">
      <c r="B45476">
        <v>37.894161466661799</v>
      </c>
      <c r="C45476">
        <v>5.3024882666666704</v>
      </c>
    </row>
    <row r="45477" spans="2:3" x14ac:dyDescent="0.2">
      <c r="B45477">
        <v>37.894994799995096</v>
      </c>
      <c r="C45477">
        <v>5.2982775444444501</v>
      </c>
    </row>
    <row r="45478" spans="2:3" x14ac:dyDescent="0.2">
      <c r="B45478">
        <v>37.8958281333285</v>
      </c>
      <c r="C45478">
        <v>5.2714603000000002</v>
      </c>
    </row>
    <row r="45479" spans="2:3" x14ac:dyDescent="0.2">
      <c r="B45479">
        <v>37.896661466661797</v>
      </c>
      <c r="C45479">
        <v>5.2368501111111101</v>
      </c>
    </row>
    <row r="45480" spans="2:3" x14ac:dyDescent="0.2">
      <c r="B45480">
        <v>37.897494799995101</v>
      </c>
      <c r="C45480">
        <v>5.2139906888888898</v>
      </c>
    </row>
    <row r="45481" spans="2:3" x14ac:dyDescent="0.2">
      <c r="B45481">
        <v>37.898328133328498</v>
      </c>
      <c r="C45481">
        <v>5.2185138999999996</v>
      </c>
    </row>
    <row r="45482" spans="2:3" x14ac:dyDescent="0.2">
      <c r="B45482">
        <v>37.899161466661802</v>
      </c>
      <c r="C45482">
        <v>5.2464254555555598</v>
      </c>
    </row>
    <row r="45483" spans="2:3" x14ac:dyDescent="0.2">
      <c r="B45483">
        <v>37.899994799995099</v>
      </c>
      <c r="C45483">
        <v>5.2801113333333403</v>
      </c>
    </row>
    <row r="45484" spans="2:3" x14ac:dyDescent="0.2">
      <c r="B45484">
        <v>37.900828133328503</v>
      </c>
      <c r="C45484">
        <v>5.3026971555555598</v>
      </c>
    </row>
    <row r="45485" spans="2:3" x14ac:dyDescent="0.2">
      <c r="B45485">
        <v>37.9016614666618</v>
      </c>
      <c r="C45485">
        <v>5.30004125555556</v>
      </c>
    </row>
    <row r="45486" spans="2:3" x14ac:dyDescent="0.2">
      <c r="B45486">
        <v>37.902494799995097</v>
      </c>
      <c r="C45486">
        <v>5.2742885222222302</v>
      </c>
    </row>
    <row r="45487" spans="2:3" x14ac:dyDescent="0.2">
      <c r="B45487">
        <v>37.9033281333285</v>
      </c>
      <c r="C45487">
        <v>5.2382301111111103</v>
      </c>
    </row>
    <row r="45488" spans="2:3" x14ac:dyDescent="0.2">
      <c r="B45488">
        <v>37.904161466661797</v>
      </c>
      <c r="C45488">
        <v>5.2123091666666701</v>
      </c>
    </row>
    <row r="45489" spans="2:3" x14ac:dyDescent="0.2">
      <c r="B45489">
        <v>37.904994799995102</v>
      </c>
      <c r="C45489">
        <v>5.2161093999999997</v>
      </c>
    </row>
    <row r="45490" spans="2:3" x14ac:dyDescent="0.2">
      <c r="B45490">
        <v>37.905828133328399</v>
      </c>
      <c r="C45490">
        <v>5.24152118888889</v>
      </c>
    </row>
    <row r="45491" spans="2:3" x14ac:dyDescent="0.2">
      <c r="B45491">
        <v>37.906661466661802</v>
      </c>
      <c r="C45491">
        <v>5.2748371555555602</v>
      </c>
    </row>
    <row r="45492" spans="2:3" x14ac:dyDescent="0.2">
      <c r="B45492">
        <v>37.907494799995099</v>
      </c>
      <c r="C45492">
        <v>5.2960119777777797</v>
      </c>
    </row>
    <row r="45493" spans="2:3" x14ac:dyDescent="0.2">
      <c r="B45493">
        <v>37.908328133328403</v>
      </c>
      <c r="C45493">
        <v>5.2961060333333299</v>
      </c>
    </row>
    <row r="45494" spans="2:3" x14ac:dyDescent="0.2">
      <c r="B45494">
        <v>37.9091614666618</v>
      </c>
      <c r="C45494">
        <v>5.2747351222222303</v>
      </c>
    </row>
    <row r="45495" spans="2:3" x14ac:dyDescent="0.2">
      <c r="B45495">
        <v>37.909994799995097</v>
      </c>
      <c r="C45495">
        <v>5.2407087777777797</v>
      </c>
    </row>
    <row r="45496" spans="2:3" x14ac:dyDescent="0.2">
      <c r="B45496">
        <v>37.910828133328401</v>
      </c>
      <c r="C45496">
        <v>5.2139127777777796</v>
      </c>
    </row>
    <row r="45497" spans="2:3" x14ac:dyDescent="0.2">
      <c r="B45497">
        <v>37.911661466661798</v>
      </c>
      <c r="C45497">
        <v>5.2161046555555597</v>
      </c>
    </row>
    <row r="45498" spans="2:3" x14ac:dyDescent="0.2">
      <c r="B45498">
        <v>37.912494799995102</v>
      </c>
      <c r="C45498">
        <v>5.2439679444444502</v>
      </c>
    </row>
    <row r="45499" spans="2:3" x14ac:dyDescent="0.2">
      <c r="B45499">
        <v>37.913328133328399</v>
      </c>
      <c r="C45499">
        <v>5.2810805111111101</v>
      </c>
    </row>
    <row r="45500" spans="2:3" x14ac:dyDescent="0.2">
      <c r="B45500">
        <v>37.914161466661803</v>
      </c>
      <c r="C45500">
        <v>5.3035367111111098</v>
      </c>
    </row>
    <row r="45501" spans="2:3" x14ac:dyDescent="0.2">
      <c r="B45501">
        <v>37.9149947999951</v>
      </c>
      <c r="C45501">
        <v>5.3023185888888902</v>
      </c>
    </row>
    <row r="45502" spans="2:3" x14ac:dyDescent="0.2">
      <c r="B45502">
        <v>37.915828133328397</v>
      </c>
      <c r="C45502">
        <v>5.2729685222222296</v>
      </c>
    </row>
    <row r="45503" spans="2:3" x14ac:dyDescent="0.2">
      <c r="B45503">
        <v>37.9166614666618</v>
      </c>
      <c r="C45503">
        <v>5.23289037777778</v>
      </c>
    </row>
    <row r="45504" spans="2:3" x14ac:dyDescent="0.2">
      <c r="B45504">
        <v>37.917494799995097</v>
      </c>
      <c r="C45504">
        <v>5.20719286666667</v>
      </c>
    </row>
    <row r="45505" spans="2:3" x14ac:dyDescent="0.2">
      <c r="B45505">
        <v>37.918328133328401</v>
      </c>
      <c r="C45505">
        <v>5.2168447666666697</v>
      </c>
    </row>
    <row r="45506" spans="2:3" x14ac:dyDescent="0.2">
      <c r="B45506">
        <v>37.919161466661798</v>
      </c>
      <c r="C45506">
        <v>5.2448046000000001</v>
      </c>
    </row>
    <row r="45507" spans="2:3" x14ac:dyDescent="0.2">
      <c r="B45507">
        <v>37.919994799995102</v>
      </c>
      <c r="C45507">
        <v>5.2754450222222298</v>
      </c>
    </row>
    <row r="45508" spans="2:3" x14ac:dyDescent="0.2">
      <c r="B45508">
        <v>37.920828133328399</v>
      </c>
      <c r="C45508">
        <v>5.2933256444444501</v>
      </c>
    </row>
    <row r="45509" spans="2:3" x14ac:dyDescent="0.2">
      <c r="B45509">
        <v>37.921661466661803</v>
      </c>
      <c r="C45509">
        <v>5.2944255222222303</v>
      </c>
    </row>
    <row r="45510" spans="2:3" x14ac:dyDescent="0.2">
      <c r="B45510">
        <v>37.9224947999951</v>
      </c>
      <c r="C45510">
        <v>5.2726849666666702</v>
      </c>
    </row>
    <row r="45511" spans="2:3" x14ac:dyDescent="0.2">
      <c r="B45511">
        <v>37.923328133328397</v>
      </c>
      <c r="C45511">
        <v>5.2380152333333401</v>
      </c>
    </row>
    <row r="45512" spans="2:3" x14ac:dyDescent="0.2">
      <c r="B45512">
        <v>37.924161466661801</v>
      </c>
      <c r="C45512">
        <v>5.2095644888888897</v>
      </c>
    </row>
    <row r="45513" spans="2:3" x14ac:dyDescent="0.2">
      <c r="B45513">
        <v>37.924994799995098</v>
      </c>
      <c r="C45513">
        <v>5.21270861111112</v>
      </c>
    </row>
    <row r="45514" spans="2:3" x14ac:dyDescent="0.2">
      <c r="B45514">
        <v>37.925828133328402</v>
      </c>
      <c r="C45514">
        <v>5.2393800777777804</v>
      </c>
    </row>
    <row r="45515" spans="2:3" x14ac:dyDescent="0.2">
      <c r="B45515">
        <v>37.926661466661798</v>
      </c>
      <c r="C45515">
        <v>5.2759889777777804</v>
      </c>
    </row>
    <row r="45516" spans="2:3" x14ac:dyDescent="0.2">
      <c r="B45516">
        <v>37.927494799995102</v>
      </c>
      <c r="C45516">
        <v>5.29889107777778</v>
      </c>
    </row>
    <row r="45517" spans="2:3" x14ac:dyDescent="0.2">
      <c r="B45517">
        <v>37.928328133328399</v>
      </c>
      <c r="C45517">
        <v>5.2976884666666697</v>
      </c>
    </row>
    <row r="45518" spans="2:3" x14ac:dyDescent="0.2">
      <c r="B45518">
        <v>37.929161466661803</v>
      </c>
      <c r="C45518">
        <v>5.2689367444444501</v>
      </c>
    </row>
    <row r="45519" spans="2:3" x14ac:dyDescent="0.2">
      <c r="B45519">
        <v>37.9299947999951</v>
      </c>
      <c r="C45519">
        <v>5.22745193333333</v>
      </c>
    </row>
    <row r="45520" spans="2:3" x14ac:dyDescent="0.2">
      <c r="B45520">
        <v>37.930828133328397</v>
      </c>
      <c r="C45520">
        <v>5.2002348111111196</v>
      </c>
    </row>
    <row r="45521" spans="2:3" x14ac:dyDescent="0.2">
      <c r="B45521">
        <v>37.931661466661801</v>
      </c>
      <c r="C45521">
        <v>5.2052899999999998</v>
      </c>
    </row>
    <row r="45522" spans="2:3" x14ac:dyDescent="0.2">
      <c r="B45522">
        <v>37.932494799995098</v>
      </c>
      <c r="C45522">
        <v>5.2367820666666702</v>
      </c>
    </row>
    <row r="45523" spans="2:3" x14ac:dyDescent="0.2">
      <c r="B45523">
        <v>37.933328133328402</v>
      </c>
      <c r="C45523">
        <v>5.2747172222222298</v>
      </c>
    </row>
    <row r="45524" spans="2:3" x14ac:dyDescent="0.2">
      <c r="B45524">
        <v>37.934161466661799</v>
      </c>
      <c r="C45524">
        <v>5.29925117777778</v>
      </c>
    </row>
    <row r="45525" spans="2:3" x14ac:dyDescent="0.2">
      <c r="B45525">
        <v>37.934994799995103</v>
      </c>
      <c r="C45525">
        <v>5.3009602888888896</v>
      </c>
    </row>
    <row r="45526" spans="2:3" x14ac:dyDescent="0.2">
      <c r="B45526">
        <v>37.9358281333284</v>
      </c>
      <c r="C45526">
        <v>5.2733270888888901</v>
      </c>
    </row>
    <row r="45527" spans="2:3" x14ac:dyDescent="0.2">
      <c r="B45527">
        <v>37.936661466661803</v>
      </c>
      <c r="C45527">
        <v>5.2365514666666702</v>
      </c>
    </row>
    <row r="45528" spans="2:3" x14ac:dyDescent="0.2">
      <c r="B45528">
        <v>37.9374947999951</v>
      </c>
      <c r="C45528">
        <v>5.2100724222222299</v>
      </c>
    </row>
    <row r="45529" spans="2:3" x14ac:dyDescent="0.2">
      <c r="B45529">
        <v>37.938328133328397</v>
      </c>
      <c r="C45529">
        <v>5.2142419111111202</v>
      </c>
    </row>
    <row r="45530" spans="2:3" x14ac:dyDescent="0.2">
      <c r="B45530">
        <v>37.939161466661801</v>
      </c>
      <c r="C45530">
        <v>5.2419694999999997</v>
      </c>
    </row>
    <row r="45531" spans="2:3" x14ac:dyDescent="0.2">
      <c r="B45531">
        <v>37.939994799995098</v>
      </c>
      <c r="C45531">
        <v>5.2730975555555597</v>
      </c>
    </row>
    <row r="45532" spans="2:3" x14ac:dyDescent="0.2">
      <c r="B45532">
        <v>37.940828133328402</v>
      </c>
      <c r="C45532">
        <v>5.2977033888888903</v>
      </c>
    </row>
    <row r="45533" spans="2:3" x14ac:dyDescent="0.2">
      <c r="B45533">
        <v>37.941661466661699</v>
      </c>
      <c r="C45533">
        <v>5.2989447333333404</v>
      </c>
    </row>
    <row r="45534" spans="2:3" x14ac:dyDescent="0.2">
      <c r="B45534">
        <v>37.942494799995103</v>
      </c>
      <c r="C45534">
        <v>5.2773773222222298</v>
      </c>
    </row>
    <row r="45535" spans="2:3" x14ac:dyDescent="0.2">
      <c r="B45535">
        <v>37.9433281333284</v>
      </c>
      <c r="C45535">
        <v>5.2420712777777796</v>
      </c>
    </row>
    <row r="45536" spans="2:3" x14ac:dyDescent="0.2">
      <c r="B45536">
        <v>37.944161466661697</v>
      </c>
      <c r="C45536">
        <v>5.2162931666666701</v>
      </c>
    </row>
    <row r="45537" spans="2:3" x14ac:dyDescent="0.2">
      <c r="B45537">
        <v>37.944994799995101</v>
      </c>
      <c r="C45537">
        <v>5.2183807333333396</v>
      </c>
    </row>
    <row r="45538" spans="2:3" x14ac:dyDescent="0.2">
      <c r="B45538">
        <v>37.945828133328398</v>
      </c>
      <c r="C45538">
        <v>5.2436521333333399</v>
      </c>
    </row>
    <row r="45539" spans="2:3" x14ac:dyDescent="0.2">
      <c r="B45539">
        <v>37.946661466661702</v>
      </c>
      <c r="C45539">
        <v>5.2757350000000001</v>
      </c>
    </row>
    <row r="45540" spans="2:3" x14ac:dyDescent="0.2">
      <c r="B45540">
        <v>37.947494799995098</v>
      </c>
      <c r="C45540">
        <v>5.2998217444444498</v>
      </c>
    </row>
    <row r="45541" spans="2:3" x14ac:dyDescent="0.2">
      <c r="B45541">
        <v>37.948328133328403</v>
      </c>
      <c r="C45541">
        <v>5.3003060555555601</v>
      </c>
    </row>
    <row r="45542" spans="2:3" x14ac:dyDescent="0.2">
      <c r="B45542">
        <v>37.9491614666617</v>
      </c>
      <c r="C45542">
        <v>5.2762400333333304</v>
      </c>
    </row>
    <row r="45543" spans="2:3" x14ac:dyDescent="0.2">
      <c r="B45543">
        <v>37.949994799995103</v>
      </c>
      <c r="C45543">
        <v>5.2392746777777797</v>
      </c>
    </row>
    <row r="45544" spans="2:3" x14ac:dyDescent="0.2">
      <c r="B45544">
        <v>37.9508281333284</v>
      </c>
      <c r="C45544">
        <v>5.2131281444444504</v>
      </c>
    </row>
    <row r="45545" spans="2:3" x14ac:dyDescent="0.2">
      <c r="B45545">
        <v>37.951661466661697</v>
      </c>
      <c r="C45545">
        <v>5.2192980444444501</v>
      </c>
    </row>
    <row r="45546" spans="2:3" x14ac:dyDescent="0.2">
      <c r="B45546">
        <v>37.952494799995101</v>
      </c>
      <c r="C45546">
        <v>5.2487655333333301</v>
      </c>
    </row>
    <row r="45547" spans="2:3" x14ac:dyDescent="0.2">
      <c r="B45547">
        <v>37.953328133328398</v>
      </c>
      <c r="C45547">
        <v>5.2839559999999999</v>
      </c>
    </row>
    <row r="45548" spans="2:3" x14ac:dyDescent="0.2">
      <c r="B45548">
        <v>37.954161466661702</v>
      </c>
      <c r="C45548">
        <v>5.3062115222222301</v>
      </c>
    </row>
    <row r="45549" spans="2:3" x14ac:dyDescent="0.2">
      <c r="B45549">
        <v>37.954994799995099</v>
      </c>
      <c r="C45549">
        <v>5.3032367555555604</v>
      </c>
    </row>
    <row r="45550" spans="2:3" x14ac:dyDescent="0.2">
      <c r="B45550">
        <v>37.955828133328403</v>
      </c>
      <c r="C45550">
        <v>5.2779378333333398</v>
      </c>
    </row>
    <row r="45551" spans="2:3" x14ac:dyDescent="0.2">
      <c r="B45551">
        <v>37.9566614666617</v>
      </c>
      <c r="C45551">
        <v>5.2407176</v>
      </c>
    </row>
    <row r="45552" spans="2:3" x14ac:dyDescent="0.2">
      <c r="B45552">
        <v>37.957494799995096</v>
      </c>
      <c r="C45552">
        <v>5.2159061555555599</v>
      </c>
    </row>
    <row r="45553" spans="2:3" x14ac:dyDescent="0.2">
      <c r="B45553">
        <v>37.958328133328401</v>
      </c>
      <c r="C45553">
        <v>5.2199489777777801</v>
      </c>
    </row>
    <row r="45554" spans="2:3" x14ac:dyDescent="0.2">
      <c r="B45554">
        <v>37.959161466661698</v>
      </c>
      <c r="C45554">
        <v>5.2480436777777797</v>
      </c>
    </row>
    <row r="45555" spans="2:3" x14ac:dyDescent="0.2">
      <c r="B45555">
        <v>37.959994799995101</v>
      </c>
      <c r="C45555">
        <v>5.2795820000000004</v>
      </c>
    </row>
    <row r="45556" spans="2:3" x14ac:dyDescent="0.2">
      <c r="B45556">
        <v>37.960828133328398</v>
      </c>
      <c r="C45556">
        <v>5.2998422111111099</v>
      </c>
    </row>
    <row r="45557" spans="2:3" x14ac:dyDescent="0.2">
      <c r="B45557">
        <v>37.961661466661702</v>
      </c>
      <c r="C45557">
        <v>5.2971787666666703</v>
      </c>
    </row>
    <row r="45558" spans="2:3" x14ac:dyDescent="0.2">
      <c r="B45558">
        <v>37.962494799995099</v>
      </c>
      <c r="C45558">
        <v>5.2731625888888898</v>
      </c>
    </row>
    <row r="45559" spans="2:3" x14ac:dyDescent="0.2">
      <c r="B45559">
        <v>37.963328133328403</v>
      </c>
      <c r="C45559">
        <v>5.2366798222222304</v>
      </c>
    </row>
    <row r="45560" spans="2:3" x14ac:dyDescent="0.2">
      <c r="B45560">
        <v>37.9641614666617</v>
      </c>
      <c r="C45560">
        <v>5.2108931777777796</v>
      </c>
    </row>
    <row r="45561" spans="2:3" x14ac:dyDescent="0.2">
      <c r="B45561">
        <v>37.964994799995097</v>
      </c>
      <c r="C45561">
        <v>5.2171590333333304</v>
      </c>
    </row>
    <row r="45562" spans="2:3" x14ac:dyDescent="0.2">
      <c r="B45562">
        <v>37.965828133328401</v>
      </c>
      <c r="C45562">
        <v>5.2432084333333302</v>
      </c>
    </row>
    <row r="45563" spans="2:3" x14ac:dyDescent="0.2">
      <c r="B45563">
        <v>37.966661466661698</v>
      </c>
      <c r="C45563">
        <v>5.2739495777777803</v>
      </c>
    </row>
    <row r="45564" spans="2:3" x14ac:dyDescent="0.2">
      <c r="B45564">
        <v>37.967494799995102</v>
      </c>
      <c r="C45564">
        <v>5.2927869333333302</v>
      </c>
    </row>
    <row r="45565" spans="2:3" x14ac:dyDescent="0.2">
      <c r="B45565">
        <v>37.968328133328399</v>
      </c>
      <c r="C45565">
        <v>5.2938798111111103</v>
      </c>
    </row>
    <row r="45566" spans="2:3" x14ac:dyDescent="0.2">
      <c r="B45566">
        <v>37.969161466661703</v>
      </c>
      <c r="C45566">
        <v>5.2712056111111103</v>
      </c>
    </row>
    <row r="45567" spans="2:3" x14ac:dyDescent="0.2">
      <c r="B45567">
        <v>37.969994799995099</v>
      </c>
      <c r="C45567">
        <v>5.2359830111111103</v>
      </c>
    </row>
    <row r="45568" spans="2:3" x14ac:dyDescent="0.2">
      <c r="B45568">
        <v>37.970828133328403</v>
      </c>
      <c r="C45568">
        <v>5.2103565999999999</v>
      </c>
    </row>
    <row r="45569" spans="2:3" x14ac:dyDescent="0.2">
      <c r="B45569">
        <v>37.971661466661701</v>
      </c>
      <c r="C45569">
        <v>5.21674515555556</v>
      </c>
    </row>
    <row r="45570" spans="2:3" x14ac:dyDescent="0.2">
      <c r="B45570">
        <v>37.972494799995097</v>
      </c>
      <c r="C45570">
        <v>5.2440490777777802</v>
      </c>
    </row>
    <row r="45571" spans="2:3" x14ac:dyDescent="0.2">
      <c r="B45571">
        <v>37.973328133328401</v>
      </c>
      <c r="C45571">
        <v>5.2770881111111096</v>
      </c>
    </row>
    <row r="45572" spans="2:3" x14ac:dyDescent="0.2">
      <c r="B45572">
        <v>37.974161466662103</v>
      </c>
      <c r="C45572">
        <v>5.2948837777777804</v>
      </c>
    </row>
    <row r="45573" spans="2:3" x14ac:dyDescent="0.2">
      <c r="B45573">
        <v>37.9749947999954</v>
      </c>
      <c r="C45573">
        <v>5.2922743222222302</v>
      </c>
    </row>
    <row r="45574" spans="2:3" x14ac:dyDescent="0.2">
      <c r="B45574">
        <v>37.975828133328797</v>
      </c>
      <c r="C45574">
        <v>5.2637287777777804</v>
      </c>
    </row>
    <row r="45575" spans="2:3" x14ac:dyDescent="0.2">
      <c r="B45575">
        <v>37.976661466662101</v>
      </c>
      <c r="C45575">
        <v>5.2254016333333402</v>
      </c>
    </row>
    <row r="45576" spans="2:3" x14ac:dyDescent="0.2">
      <c r="B45576">
        <v>37.977494799995398</v>
      </c>
      <c r="C45576">
        <v>5.1996279888888903</v>
      </c>
    </row>
    <row r="45577" spans="2:3" x14ac:dyDescent="0.2">
      <c r="B45577">
        <v>37.978328133328802</v>
      </c>
      <c r="C45577">
        <v>5.2067307333333304</v>
      </c>
    </row>
    <row r="45578" spans="2:3" x14ac:dyDescent="0.2">
      <c r="B45578">
        <v>37.979161466662099</v>
      </c>
      <c r="C45578">
        <v>5.2368067333333297</v>
      </c>
    </row>
    <row r="45579" spans="2:3" x14ac:dyDescent="0.2">
      <c r="B45579">
        <v>37.979994799995403</v>
      </c>
      <c r="C45579">
        <v>5.2724620333333299</v>
      </c>
    </row>
    <row r="45580" spans="2:3" x14ac:dyDescent="0.2">
      <c r="B45580">
        <v>37.980828133328799</v>
      </c>
      <c r="C45580">
        <v>5.2981401000000004</v>
      </c>
    </row>
    <row r="45581" spans="2:3" x14ac:dyDescent="0.2">
      <c r="B45581">
        <v>37.981661466662104</v>
      </c>
      <c r="C45581">
        <v>5.3040829444444499</v>
      </c>
    </row>
    <row r="45582" spans="2:3" x14ac:dyDescent="0.2">
      <c r="B45582">
        <v>37.982494799995401</v>
      </c>
      <c r="C45582">
        <v>5.2830866666666703</v>
      </c>
    </row>
    <row r="45583" spans="2:3" x14ac:dyDescent="0.2">
      <c r="B45583">
        <v>37.983328133328797</v>
      </c>
      <c r="C45583">
        <v>5.2444177333333402</v>
      </c>
    </row>
    <row r="45584" spans="2:3" x14ac:dyDescent="0.2">
      <c r="B45584">
        <v>37.984161466662101</v>
      </c>
      <c r="C45584">
        <v>5.2131393222222302</v>
      </c>
    </row>
    <row r="45585" spans="2:3" x14ac:dyDescent="0.2">
      <c r="B45585">
        <v>37.984994799995398</v>
      </c>
      <c r="C45585">
        <v>5.2120960666666702</v>
      </c>
    </row>
    <row r="45586" spans="2:3" x14ac:dyDescent="0.2">
      <c r="B45586">
        <v>37.985828133328802</v>
      </c>
      <c r="C45586">
        <v>5.2393774333333401</v>
      </c>
    </row>
    <row r="45587" spans="2:3" x14ac:dyDescent="0.2">
      <c r="B45587">
        <v>37.986661466662099</v>
      </c>
      <c r="C45587">
        <v>5.2750076666666699</v>
      </c>
    </row>
    <row r="45588" spans="2:3" x14ac:dyDescent="0.2">
      <c r="B45588">
        <v>37.987494799995403</v>
      </c>
      <c r="C45588">
        <v>5.2957526111111104</v>
      </c>
    </row>
    <row r="45589" spans="2:3" x14ac:dyDescent="0.2">
      <c r="B45589">
        <v>37.9883281333288</v>
      </c>
      <c r="C45589">
        <v>5.2922142222222304</v>
      </c>
    </row>
    <row r="45590" spans="2:3" x14ac:dyDescent="0.2">
      <c r="B45590">
        <v>37.989161466662097</v>
      </c>
      <c r="C45590">
        <v>5.26294002222222</v>
      </c>
    </row>
    <row r="45591" spans="2:3" x14ac:dyDescent="0.2">
      <c r="B45591">
        <v>37.989994799995401</v>
      </c>
      <c r="C45591">
        <v>5.2271574555555604</v>
      </c>
    </row>
    <row r="45592" spans="2:3" x14ac:dyDescent="0.2">
      <c r="B45592">
        <v>37.990828133328797</v>
      </c>
      <c r="C45592">
        <v>5.2035491777777798</v>
      </c>
    </row>
    <row r="45593" spans="2:3" x14ac:dyDescent="0.2">
      <c r="B45593">
        <v>37.991661466662102</v>
      </c>
      <c r="C45593">
        <v>5.2082924000000004</v>
      </c>
    </row>
    <row r="45594" spans="2:3" x14ac:dyDescent="0.2">
      <c r="B45594">
        <v>37.992494799995399</v>
      </c>
      <c r="C45594">
        <v>5.2375835333333303</v>
      </c>
    </row>
    <row r="45595" spans="2:3" x14ac:dyDescent="0.2">
      <c r="B45595">
        <v>37.993328133328802</v>
      </c>
      <c r="C45595">
        <v>5.2733692777777801</v>
      </c>
    </row>
    <row r="45596" spans="2:3" x14ac:dyDescent="0.2">
      <c r="B45596">
        <v>37.994161466662099</v>
      </c>
      <c r="C45596">
        <v>5.2972840777777801</v>
      </c>
    </row>
    <row r="45597" spans="2:3" x14ac:dyDescent="0.2">
      <c r="B45597">
        <v>37.994994799995403</v>
      </c>
      <c r="C45597">
        <v>5.2947287666666698</v>
      </c>
    </row>
    <row r="45598" spans="2:3" x14ac:dyDescent="0.2">
      <c r="B45598">
        <v>37.9958281333288</v>
      </c>
      <c r="C45598">
        <v>5.2686885888888897</v>
      </c>
    </row>
    <row r="45599" spans="2:3" x14ac:dyDescent="0.2">
      <c r="B45599">
        <v>37.996661466662097</v>
      </c>
      <c r="C45599">
        <v>5.2339562777777804</v>
      </c>
    </row>
    <row r="45600" spans="2:3" x14ac:dyDescent="0.2">
      <c r="B45600">
        <v>37.997494799995401</v>
      </c>
      <c r="C45600">
        <v>5.2117723444444497</v>
      </c>
    </row>
    <row r="45601" spans="2:3" x14ac:dyDescent="0.2">
      <c r="B45601">
        <v>37.998328133328798</v>
      </c>
      <c r="C45601">
        <v>5.2179686111111101</v>
      </c>
    </row>
    <row r="45602" spans="2:3" x14ac:dyDescent="0.2">
      <c r="B45602">
        <v>37.999161466662102</v>
      </c>
      <c r="C45602">
        <v>5.2480646222222198</v>
      </c>
    </row>
    <row r="45603" spans="2:3" x14ac:dyDescent="0.2">
      <c r="B45603">
        <v>37.999994799995399</v>
      </c>
      <c r="C45603">
        <v>5.2809511666666697</v>
      </c>
    </row>
    <row r="45604" spans="2:3" x14ac:dyDescent="0.2">
      <c r="B45604">
        <v>38.000828133328802</v>
      </c>
      <c r="C45604">
        <v>5.3011794222222202</v>
      </c>
    </row>
    <row r="45605" spans="2:3" x14ac:dyDescent="0.2">
      <c r="B45605">
        <v>38.0016614666621</v>
      </c>
      <c r="C45605">
        <v>5.2948812111111101</v>
      </c>
    </row>
    <row r="45606" spans="2:3" x14ac:dyDescent="0.2">
      <c r="B45606">
        <v>38.002494799995397</v>
      </c>
      <c r="C45606">
        <v>5.2682427777777798</v>
      </c>
    </row>
    <row r="45607" spans="2:3" x14ac:dyDescent="0.2">
      <c r="B45607">
        <v>38.0033281333288</v>
      </c>
      <c r="C45607">
        <v>5.2333679666666697</v>
      </c>
    </row>
    <row r="45608" spans="2:3" x14ac:dyDescent="0.2">
      <c r="B45608">
        <v>38.004161466662097</v>
      </c>
      <c r="C45608">
        <v>5.2092209666666696</v>
      </c>
    </row>
    <row r="45609" spans="2:3" x14ac:dyDescent="0.2">
      <c r="B45609">
        <v>38.004994799995401</v>
      </c>
      <c r="C45609">
        <v>5.2140043777777798</v>
      </c>
    </row>
    <row r="45610" spans="2:3" x14ac:dyDescent="0.2">
      <c r="B45610">
        <v>38.005828133328698</v>
      </c>
      <c r="C45610">
        <v>5.2382216666666697</v>
      </c>
    </row>
    <row r="45611" spans="2:3" x14ac:dyDescent="0.2">
      <c r="B45611">
        <v>38.006661466662102</v>
      </c>
      <c r="C45611">
        <v>5.27133678888889</v>
      </c>
    </row>
    <row r="45612" spans="2:3" x14ac:dyDescent="0.2">
      <c r="B45612">
        <v>38.007494799995399</v>
      </c>
      <c r="C45612">
        <v>5.2942021111111099</v>
      </c>
    </row>
    <row r="45613" spans="2:3" x14ac:dyDescent="0.2">
      <c r="B45613">
        <v>38.008328133328703</v>
      </c>
      <c r="C45613">
        <v>5.2970816333333399</v>
      </c>
    </row>
    <row r="45614" spans="2:3" x14ac:dyDescent="0.2">
      <c r="B45614">
        <v>38.0091614666621</v>
      </c>
      <c r="C45614">
        <v>5.2744812999999997</v>
      </c>
    </row>
    <row r="45615" spans="2:3" x14ac:dyDescent="0.2">
      <c r="B45615">
        <v>38.009994799995397</v>
      </c>
      <c r="C45615">
        <v>5.2398270666666704</v>
      </c>
    </row>
    <row r="45616" spans="2:3" x14ac:dyDescent="0.2">
      <c r="B45616">
        <v>38.010828133328701</v>
      </c>
      <c r="C45616">
        <v>5.2125182777777797</v>
      </c>
    </row>
    <row r="45617" spans="2:3" x14ac:dyDescent="0.2">
      <c r="B45617">
        <v>38.011661466662098</v>
      </c>
      <c r="C45617">
        <v>5.2143636111111098</v>
      </c>
    </row>
    <row r="45618" spans="2:3" x14ac:dyDescent="0.2">
      <c r="B45618">
        <v>38.012494799995402</v>
      </c>
      <c r="C45618">
        <v>5.2412417222222301</v>
      </c>
    </row>
    <row r="45619" spans="2:3" x14ac:dyDescent="0.2">
      <c r="B45619">
        <v>38.013328133328699</v>
      </c>
      <c r="C45619">
        <v>5.2779800666666699</v>
      </c>
    </row>
    <row r="45620" spans="2:3" x14ac:dyDescent="0.2">
      <c r="B45620">
        <v>38.014161466662102</v>
      </c>
      <c r="C45620">
        <v>5.3042278555555598</v>
      </c>
    </row>
    <row r="45621" spans="2:3" x14ac:dyDescent="0.2">
      <c r="B45621">
        <v>38.014994799995399</v>
      </c>
      <c r="C45621">
        <v>5.3011727666666699</v>
      </c>
    </row>
    <row r="45622" spans="2:3" x14ac:dyDescent="0.2">
      <c r="B45622">
        <v>38.015828133328696</v>
      </c>
      <c r="C45622">
        <v>5.2719024000000001</v>
      </c>
    </row>
    <row r="45623" spans="2:3" x14ac:dyDescent="0.2">
      <c r="B45623">
        <v>38.0166614666621</v>
      </c>
      <c r="C45623">
        <v>5.2317950666666704</v>
      </c>
    </row>
    <row r="45624" spans="2:3" x14ac:dyDescent="0.2">
      <c r="B45624">
        <v>38.017494799995397</v>
      </c>
      <c r="C45624">
        <v>5.2062557222222301</v>
      </c>
    </row>
    <row r="45625" spans="2:3" x14ac:dyDescent="0.2">
      <c r="B45625">
        <v>38.018328133328701</v>
      </c>
      <c r="C45625">
        <v>5.2130859888888903</v>
      </c>
    </row>
    <row r="45626" spans="2:3" x14ac:dyDescent="0.2">
      <c r="B45626">
        <v>38.019161466662098</v>
      </c>
      <c r="C45626">
        <v>5.2432019888888899</v>
      </c>
    </row>
    <row r="45627" spans="2:3" x14ac:dyDescent="0.2">
      <c r="B45627">
        <v>38.019994799995402</v>
      </c>
      <c r="C45627">
        <v>5.2769292777777803</v>
      </c>
    </row>
    <row r="45628" spans="2:3" x14ac:dyDescent="0.2">
      <c r="B45628">
        <v>38.020828133328699</v>
      </c>
      <c r="C45628">
        <v>5.2945946333333396</v>
      </c>
    </row>
    <row r="45629" spans="2:3" x14ac:dyDescent="0.2">
      <c r="B45629">
        <v>38.021661466662103</v>
      </c>
      <c r="C45629">
        <v>5.2900307777777797</v>
      </c>
    </row>
    <row r="45630" spans="2:3" x14ac:dyDescent="0.2">
      <c r="B45630">
        <v>38.0224947999954</v>
      </c>
      <c r="C45630">
        <v>5.2645144111111097</v>
      </c>
    </row>
    <row r="45631" spans="2:3" x14ac:dyDescent="0.2">
      <c r="B45631">
        <v>38.023328133328697</v>
      </c>
      <c r="C45631">
        <v>5.2291178222222303</v>
      </c>
    </row>
    <row r="45632" spans="2:3" x14ac:dyDescent="0.2">
      <c r="B45632">
        <v>38.0241614666621</v>
      </c>
      <c r="C45632">
        <v>5.2059725333333402</v>
      </c>
    </row>
    <row r="45633" spans="2:3" x14ac:dyDescent="0.2">
      <c r="B45633">
        <v>38.024994799995397</v>
      </c>
      <c r="C45633">
        <v>5.2145461333333403</v>
      </c>
    </row>
    <row r="45634" spans="2:3" x14ac:dyDescent="0.2">
      <c r="B45634">
        <v>38.025828133328702</v>
      </c>
      <c r="C45634">
        <v>5.2468819555555601</v>
      </c>
    </row>
    <row r="45635" spans="2:3" x14ac:dyDescent="0.2">
      <c r="B45635">
        <v>38.026661466662098</v>
      </c>
      <c r="C45635">
        <v>5.2792969555555596</v>
      </c>
    </row>
    <row r="45636" spans="2:3" x14ac:dyDescent="0.2">
      <c r="B45636">
        <v>38.027494799995402</v>
      </c>
      <c r="C45636">
        <v>5.2951913111111102</v>
      </c>
    </row>
    <row r="45637" spans="2:3" x14ac:dyDescent="0.2">
      <c r="B45637">
        <v>38.028328133328699</v>
      </c>
      <c r="C45637">
        <v>5.2883119555555602</v>
      </c>
    </row>
    <row r="45638" spans="2:3" x14ac:dyDescent="0.2">
      <c r="B45638">
        <v>38.029161466662103</v>
      </c>
      <c r="C45638">
        <v>5.2608659888888898</v>
      </c>
    </row>
    <row r="45639" spans="2:3" x14ac:dyDescent="0.2">
      <c r="B45639">
        <v>38.0299947999954</v>
      </c>
      <c r="C45639">
        <v>5.2255921888888901</v>
      </c>
    </row>
    <row r="45640" spans="2:3" x14ac:dyDescent="0.2">
      <c r="B45640">
        <v>38.030828133328697</v>
      </c>
      <c r="C45640">
        <v>5.2023447888888903</v>
      </c>
    </row>
    <row r="45641" spans="2:3" x14ac:dyDescent="0.2">
      <c r="B45641">
        <v>38.031661466662101</v>
      </c>
      <c r="C45641">
        <v>5.2104465222222203</v>
      </c>
    </row>
    <row r="45642" spans="2:3" x14ac:dyDescent="0.2">
      <c r="B45642">
        <v>38.032494799995398</v>
      </c>
      <c r="C45642">
        <v>5.2426229444444399</v>
      </c>
    </row>
    <row r="45643" spans="2:3" x14ac:dyDescent="0.2">
      <c r="B45643">
        <v>38.033328133328702</v>
      </c>
      <c r="C45643">
        <v>5.2793411333333404</v>
      </c>
    </row>
    <row r="45644" spans="2:3" x14ac:dyDescent="0.2">
      <c r="B45644">
        <v>38.034161466662098</v>
      </c>
      <c r="C45644">
        <v>5.3025956222222304</v>
      </c>
    </row>
    <row r="45645" spans="2:3" x14ac:dyDescent="0.2">
      <c r="B45645">
        <v>38.034994799995403</v>
      </c>
      <c r="C45645">
        <v>5.3005003666666699</v>
      </c>
    </row>
    <row r="45646" spans="2:3" x14ac:dyDescent="0.2">
      <c r="B45646">
        <v>38.0358281333287</v>
      </c>
      <c r="C45646">
        <v>5.2728374222222198</v>
      </c>
    </row>
    <row r="45647" spans="2:3" x14ac:dyDescent="0.2">
      <c r="B45647">
        <v>38.036661466662103</v>
      </c>
      <c r="C45647">
        <v>5.2364077333333299</v>
      </c>
    </row>
    <row r="45648" spans="2:3" x14ac:dyDescent="0.2">
      <c r="B45648">
        <v>38.0374947999954</v>
      </c>
      <c r="C45648">
        <v>5.2111896666666704</v>
      </c>
    </row>
    <row r="45649" spans="2:3" x14ac:dyDescent="0.2">
      <c r="B45649">
        <v>38.038328133328697</v>
      </c>
      <c r="C45649">
        <v>5.21670353333334</v>
      </c>
    </row>
    <row r="45650" spans="2:3" x14ac:dyDescent="0.2">
      <c r="B45650">
        <v>38.039161466662101</v>
      </c>
      <c r="C45650">
        <v>5.2437198111111103</v>
      </c>
    </row>
    <row r="45651" spans="2:3" x14ac:dyDescent="0.2">
      <c r="B45651">
        <v>38.039994799995398</v>
      </c>
      <c r="C45651">
        <v>5.2766301111111096</v>
      </c>
    </row>
    <row r="45652" spans="2:3" x14ac:dyDescent="0.2">
      <c r="B45652">
        <v>38.040828133328702</v>
      </c>
      <c r="C45652">
        <v>5.2956070777777802</v>
      </c>
    </row>
    <row r="45653" spans="2:3" x14ac:dyDescent="0.2">
      <c r="B45653">
        <v>38.041661466661999</v>
      </c>
      <c r="C45653">
        <v>5.2934830333333398</v>
      </c>
    </row>
    <row r="45654" spans="2:3" x14ac:dyDescent="0.2">
      <c r="B45654">
        <v>38.042494799995403</v>
      </c>
      <c r="C45654">
        <v>5.2663782888888901</v>
      </c>
    </row>
    <row r="45655" spans="2:3" x14ac:dyDescent="0.2">
      <c r="B45655">
        <v>38.0433281333287</v>
      </c>
      <c r="C45655">
        <v>5.2284575666666697</v>
      </c>
    </row>
    <row r="45656" spans="2:3" x14ac:dyDescent="0.2">
      <c r="B45656">
        <v>38.044161466661997</v>
      </c>
      <c r="C45656">
        <v>5.2005751</v>
      </c>
    </row>
    <row r="45657" spans="2:3" x14ac:dyDescent="0.2">
      <c r="B45657">
        <v>38.044994799995401</v>
      </c>
      <c r="C45657">
        <v>5.2073195333333402</v>
      </c>
    </row>
    <row r="45658" spans="2:3" x14ac:dyDescent="0.2">
      <c r="B45658">
        <v>38.045828133328698</v>
      </c>
      <c r="C45658">
        <v>5.2399876555555602</v>
      </c>
    </row>
    <row r="45659" spans="2:3" x14ac:dyDescent="0.2">
      <c r="B45659">
        <v>38.046661466662002</v>
      </c>
      <c r="C45659">
        <v>5.2780070222222299</v>
      </c>
    </row>
    <row r="45660" spans="2:3" x14ac:dyDescent="0.2">
      <c r="B45660">
        <v>38.047494799995398</v>
      </c>
      <c r="C45660">
        <v>5.2998682444444496</v>
      </c>
    </row>
    <row r="45661" spans="2:3" x14ac:dyDescent="0.2">
      <c r="B45661">
        <v>38.048328133328702</v>
      </c>
      <c r="C45661">
        <v>5.2955054222222202</v>
      </c>
    </row>
    <row r="45662" spans="2:3" x14ac:dyDescent="0.2">
      <c r="B45662">
        <v>38.049161466661999</v>
      </c>
      <c r="C45662">
        <v>5.2639505555555601</v>
      </c>
    </row>
    <row r="45663" spans="2:3" x14ac:dyDescent="0.2">
      <c r="B45663">
        <v>38.049994799995403</v>
      </c>
      <c r="C45663">
        <v>5.2264553444444504</v>
      </c>
    </row>
    <row r="45664" spans="2:3" x14ac:dyDescent="0.2">
      <c r="B45664">
        <v>38.0508281333287</v>
      </c>
      <c r="C45664">
        <v>5.2008946777777796</v>
      </c>
    </row>
    <row r="45665" spans="2:3" x14ac:dyDescent="0.2">
      <c r="B45665">
        <v>38.051661466661997</v>
      </c>
      <c r="C45665">
        <v>5.2074337000000002</v>
      </c>
    </row>
    <row r="45666" spans="2:3" x14ac:dyDescent="0.2">
      <c r="B45666">
        <v>38.052494799995401</v>
      </c>
      <c r="C45666">
        <v>5.2329700666666703</v>
      </c>
    </row>
    <row r="45667" spans="2:3" x14ac:dyDescent="0.2">
      <c r="B45667">
        <v>38.053328133328698</v>
      </c>
      <c r="C45667">
        <v>5.2680078999999997</v>
      </c>
    </row>
    <row r="45668" spans="2:3" x14ac:dyDescent="0.2">
      <c r="B45668">
        <v>38.054161466662002</v>
      </c>
      <c r="C45668">
        <v>5.2918887444444502</v>
      </c>
    </row>
    <row r="45669" spans="2:3" x14ac:dyDescent="0.2">
      <c r="B45669">
        <v>38.054994799995399</v>
      </c>
      <c r="C45669">
        <v>5.2939495555555602</v>
      </c>
    </row>
    <row r="45670" spans="2:3" x14ac:dyDescent="0.2">
      <c r="B45670">
        <v>38.055828133328703</v>
      </c>
      <c r="C45670">
        <v>5.2704130333333401</v>
      </c>
    </row>
    <row r="45671" spans="2:3" x14ac:dyDescent="0.2">
      <c r="B45671">
        <v>38.056661466662</v>
      </c>
      <c r="C45671">
        <v>5.2333771888888903</v>
      </c>
    </row>
    <row r="45672" spans="2:3" x14ac:dyDescent="0.2">
      <c r="B45672">
        <v>38.057494799995403</v>
      </c>
      <c r="C45672">
        <v>5.2020704555555604</v>
      </c>
    </row>
    <row r="45673" spans="2:3" x14ac:dyDescent="0.2">
      <c r="B45673">
        <v>38.0583281333287</v>
      </c>
      <c r="C45673">
        <v>5.2017499444444502</v>
      </c>
    </row>
    <row r="45674" spans="2:3" x14ac:dyDescent="0.2">
      <c r="B45674">
        <v>38.059161466661998</v>
      </c>
      <c r="C45674">
        <v>5.2283818333333398</v>
      </c>
    </row>
    <row r="45675" spans="2:3" x14ac:dyDescent="0.2">
      <c r="B45675">
        <v>38.059994799995401</v>
      </c>
      <c r="C45675">
        <v>5.2679870555555599</v>
      </c>
    </row>
    <row r="45676" spans="2:3" x14ac:dyDescent="0.2">
      <c r="B45676">
        <v>38.060828133328698</v>
      </c>
      <c r="C45676">
        <v>5.2917398555555604</v>
      </c>
    </row>
    <row r="45677" spans="2:3" x14ac:dyDescent="0.2">
      <c r="B45677">
        <v>38.061661466662002</v>
      </c>
      <c r="C45677">
        <v>5.2918928555555604</v>
      </c>
    </row>
    <row r="45678" spans="2:3" x14ac:dyDescent="0.2">
      <c r="B45678">
        <v>38.062494799995399</v>
      </c>
      <c r="C45678">
        <v>5.2652489111111098</v>
      </c>
    </row>
    <row r="45679" spans="2:3" x14ac:dyDescent="0.2">
      <c r="B45679">
        <v>38.063328133328703</v>
      </c>
      <c r="C45679">
        <v>5.2314773222222204</v>
      </c>
    </row>
    <row r="45680" spans="2:3" x14ac:dyDescent="0.2">
      <c r="B45680">
        <v>38.064161466662</v>
      </c>
      <c r="C45680">
        <v>5.2079733111111102</v>
      </c>
    </row>
    <row r="45681" spans="2:3" x14ac:dyDescent="0.2">
      <c r="B45681">
        <v>38.064994799995397</v>
      </c>
      <c r="C45681">
        <v>5.2139593111111102</v>
      </c>
    </row>
    <row r="45682" spans="2:3" x14ac:dyDescent="0.2">
      <c r="B45682">
        <v>38.065828133328701</v>
      </c>
      <c r="C45682">
        <v>5.24222511111111</v>
      </c>
    </row>
    <row r="45683" spans="2:3" x14ac:dyDescent="0.2">
      <c r="B45683">
        <v>38.066661466661998</v>
      </c>
      <c r="C45683">
        <v>5.2770944555555603</v>
      </c>
    </row>
    <row r="45684" spans="2:3" x14ac:dyDescent="0.2">
      <c r="B45684">
        <v>38.067494799995401</v>
      </c>
      <c r="C45684">
        <v>5.2988143666666696</v>
      </c>
    </row>
    <row r="45685" spans="2:3" x14ac:dyDescent="0.2">
      <c r="B45685">
        <v>38.068328133328698</v>
      </c>
      <c r="C45685">
        <v>5.2958152888888899</v>
      </c>
    </row>
    <row r="45686" spans="2:3" x14ac:dyDescent="0.2">
      <c r="B45686">
        <v>38.069161466662003</v>
      </c>
      <c r="C45686">
        <v>5.2680240333333401</v>
      </c>
    </row>
    <row r="45687" spans="2:3" x14ac:dyDescent="0.2">
      <c r="B45687">
        <v>38.069994799995399</v>
      </c>
      <c r="C45687">
        <v>5.2326138444444501</v>
      </c>
    </row>
    <row r="45688" spans="2:3" x14ac:dyDescent="0.2">
      <c r="B45688">
        <v>38.070828133328703</v>
      </c>
      <c r="C45688">
        <v>5.2105086666666702</v>
      </c>
    </row>
    <row r="45689" spans="2:3" x14ac:dyDescent="0.2">
      <c r="B45689">
        <v>38.071661466662</v>
      </c>
      <c r="C45689">
        <v>5.2173373999999999</v>
      </c>
    </row>
    <row r="45690" spans="2:3" x14ac:dyDescent="0.2">
      <c r="B45690">
        <v>38.072494799995397</v>
      </c>
      <c r="C45690">
        <v>5.244186</v>
      </c>
    </row>
    <row r="45691" spans="2:3" x14ac:dyDescent="0.2">
      <c r="B45691">
        <v>38.073328133328701</v>
      </c>
      <c r="C45691">
        <v>5.2772835666666698</v>
      </c>
    </row>
    <row r="45692" spans="2:3" x14ac:dyDescent="0.2">
      <c r="B45692">
        <v>38.074161466661998</v>
      </c>
      <c r="C45692">
        <v>5.2980901999999999</v>
      </c>
    </row>
    <row r="45693" spans="2:3" x14ac:dyDescent="0.2">
      <c r="B45693">
        <v>38.074994799995402</v>
      </c>
      <c r="C45693">
        <v>5.2973766333333403</v>
      </c>
    </row>
    <row r="45694" spans="2:3" x14ac:dyDescent="0.2">
      <c r="B45694">
        <v>38.075828133328699</v>
      </c>
      <c r="C45694">
        <v>5.2701757333333399</v>
      </c>
    </row>
    <row r="45695" spans="2:3" x14ac:dyDescent="0.2">
      <c r="B45695">
        <v>38.076661466662003</v>
      </c>
      <c r="C45695">
        <v>5.2321731666666702</v>
      </c>
    </row>
    <row r="45696" spans="2:3" x14ac:dyDescent="0.2">
      <c r="B45696">
        <v>38.0774947999953</v>
      </c>
      <c r="C45696">
        <v>5.2039864444444497</v>
      </c>
    </row>
    <row r="45697" spans="2:3" x14ac:dyDescent="0.2">
      <c r="B45697">
        <v>38.078328133328696</v>
      </c>
      <c r="C45697">
        <v>5.2094750777777801</v>
      </c>
    </row>
    <row r="45698" spans="2:3" x14ac:dyDescent="0.2">
      <c r="B45698">
        <v>38.079161466662001</v>
      </c>
      <c r="C45698">
        <v>5.2374860888888897</v>
      </c>
    </row>
    <row r="45699" spans="2:3" x14ac:dyDescent="0.2">
      <c r="B45699">
        <v>38.079994799995298</v>
      </c>
      <c r="C45699">
        <v>5.2711123000000004</v>
      </c>
    </row>
    <row r="45700" spans="2:3" x14ac:dyDescent="0.2">
      <c r="B45700">
        <v>38.080828133328701</v>
      </c>
      <c r="C45700">
        <v>5.2935176111111204</v>
      </c>
    </row>
    <row r="45701" spans="2:3" x14ac:dyDescent="0.2">
      <c r="B45701">
        <v>38.081661466661998</v>
      </c>
      <c r="C45701">
        <v>5.2965285222222303</v>
      </c>
    </row>
    <row r="45702" spans="2:3" x14ac:dyDescent="0.2">
      <c r="B45702">
        <v>38.082494799995303</v>
      </c>
      <c r="C45702">
        <v>5.27525078888889</v>
      </c>
    </row>
    <row r="45703" spans="2:3" x14ac:dyDescent="0.2">
      <c r="B45703">
        <v>38.083328133328699</v>
      </c>
      <c r="C45703">
        <v>5.2376068333333397</v>
      </c>
    </row>
    <row r="45704" spans="2:3" x14ac:dyDescent="0.2">
      <c r="B45704">
        <v>38.084161466662003</v>
      </c>
      <c r="C45704">
        <v>5.2096368333333398</v>
      </c>
    </row>
    <row r="45705" spans="2:3" x14ac:dyDescent="0.2">
      <c r="B45705">
        <v>38.0849947999953</v>
      </c>
      <c r="C45705">
        <v>5.21032124444445</v>
      </c>
    </row>
    <row r="45706" spans="2:3" x14ac:dyDescent="0.2">
      <c r="B45706">
        <v>38.085828133328697</v>
      </c>
      <c r="C45706">
        <v>5.2369345555555604</v>
      </c>
    </row>
    <row r="45707" spans="2:3" x14ac:dyDescent="0.2">
      <c r="B45707">
        <v>38.086661466662001</v>
      </c>
      <c r="C45707">
        <v>5.2673599333333403</v>
      </c>
    </row>
    <row r="45708" spans="2:3" x14ac:dyDescent="0.2">
      <c r="B45708">
        <v>38.087494799995298</v>
      </c>
      <c r="C45708">
        <v>5.2884067444444502</v>
      </c>
    </row>
    <row r="45709" spans="2:3" x14ac:dyDescent="0.2">
      <c r="B45709">
        <v>38.088328133328702</v>
      </c>
      <c r="C45709">
        <v>5.2879231888888896</v>
      </c>
    </row>
    <row r="45710" spans="2:3" x14ac:dyDescent="0.2">
      <c r="B45710">
        <v>38.089161466661999</v>
      </c>
      <c r="C45710">
        <v>5.26720216666667</v>
      </c>
    </row>
    <row r="45711" spans="2:3" x14ac:dyDescent="0.2">
      <c r="B45711">
        <v>38.089994799995303</v>
      </c>
      <c r="C45711">
        <v>5.2353659333333402</v>
      </c>
    </row>
    <row r="45712" spans="2:3" x14ac:dyDescent="0.2">
      <c r="B45712">
        <v>38.090828133328699</v>
      </c>
      <c r="C45712">
        <v>5.2106384666666701</v>
      </c>
    </row>
    <row r="45713" spans="2:3" x14ac:dyDescent="0.2">
      <c r="B45713">
        <v>38.091661466662003</v>
      </c>
      <c r="C45713">
        <v>5.2114062444444498</v>
      </c>
    </row>
    <row r="45714" spans="2:3" x14ac:dyDescent="0.2">
      <c r="B45714">
        <v>38.092494799995301</v>
      </c>
      <c r="C45714">
        <v>5.2361921222222199</v>
      </c>
    </row>
    <row r="45715" spans="2:3" x14ac:dyDescent="0.2">
      <c r="B45715">
        <v>38.093328133328697</v>
      </c>
      <c r="C45715">
        <v>5.2681492777777796</v>
      </c>
    </row>
    <row r="45716" spans="2:3" x14ac:dyDescent="0.2">
      <c r="B45716">
        <v>38.094161466662001</v>
      </c>
      <c r="C45716">
        <v>5.2915399111111103</v>
      </c>
    </row>
    <row r="45717" spans="2:3" x14ac:dyDescent="0.2">
      <c r="B45717">
        <v>38.094994799995298</v>
      </c>
      <c r="C45717">
        <v>5.29028194444445</v>
      </c>
    </row>
    <row r="45718" spans="2:3" x14ac:dyDescent="0.2">
      <c r="B45718">
        <v>38.095828133328702</v>
      </c>
      <c r="C45718">
        <v>5.2645570777777797</v>
      </c>
    </row>
    <row r="45719" spans="2:3" x14ac:dyDescent="0.2">
      <c r="B45719">
        <v>38.096661466661999</v>
      </c>
      <c r="C45719">
        <v>5.2266372444444498</v>
      </c>
    </row>
    <row r="45720" spans="2:3" x14ac:dyDescent="0.2">
      <c r="B45720">
        <v>38.097494799995303</v>
      </c>
      <c r="C45720">
        <v>5.1993941555555603</v>
      </c>
    </row>
    <row r="45721" spans="2:3" x14ac:dyDescent="0.2">
      <c r="B45721">
        <v>38.0983281333287</v>
      </c>
      <c r="C45721">
        <v>5.2026448333333404</v>
      </c>
    </row>
    <row r="45722" spans="2:3" x14ac:dyDescent="0.2">
      <c r="B45722">
        <v>38.099161466661997</v>
      </c>
      <c r="C45722">
        <v>5.2299359333333397</v>
      </c>
    </row>
    <row r="45723" spans="2:3" x14ac:dyDescent="0.2">
      <c r="B45723">
        <v>38.099994799995301</v>
      </c>
      <c r="C45723">
        <v>5.2625990222222301</v>
      </c>
    </row>
    <row r="45724" spans="2:3" x14ac:dyDescent="0.2">
      <c r="B45724">
        <v>38.100828133328697</v>
      </c>
      <c r="C45724">
        <v>5.2847325888888896</v>
      </c>
    </row>
    <row r="45725" spans="2:3" x14ac:dyDescent="0.2">
      <c r="B45725">
        <v>38.101661466662001</v>
      </c>
      <c r="C45725">
        <v>5.2860426666666704</v>
      </c>
    </row>
    <row r="45726" spans="2:3" x14ac:dyDescent="0.2">
      <c r="B45726">
        <v>38.102494799995299</v>
      </c>
      <c r="C45726">
        <v>5.2626761444444501</v>
      </c>
    </row>
    <row r="45727" spans="2:3" x14ac:dyDescent="0.2">
      <c r="B45727">
        <v>38.103328133328702</v>
      </c>
      <c r="C45727">
        <v>5.22561208888889</v>
      </c>
    </row>
    <row r="45728" spans="2:3" x14ac:dyDescent="0.2">
      <c r="B45728">
        <v>38.104161466661999</v>
      </c>
      <c r="C45728">
        <v>5.1982827</v>
      </c>
    </row>
    <row r="45729" spans="2:3" x14ac:dyDescent="0.2">
      <c r="B45729">
        <v>38.104994799995303</v>
      </c>
      <c r="C45729">
        <v>5.2063098333333402</v>
      </c>
    </row>
    <row r="45730" spans="2:3" x14ac:dyDescent="0.2">
      <c r="B45730">
        <v>38.1058281333287</v>
      </c>
      <c r="C45730">
        <v>5.2418575888888901</v>
      </c>
    </row>
    <row r="45731" spans="2:3" x14ac:dyDescent="0.2">
      <c r="B45731">
        <v>38.106661466661997</v>
      </c>
      <c r="C45731">
        <v>5.2795248555555601</v>
      </c>
    </row>
    <row r="45732" spans="2:3" x14ac:dyDescent="0.2">
      <c r="B45732">
        <v>38.107494799995301</v>
      </c>
      <c r="C45732">
        <v>5.3002967888888897</v>
      </c>
    </row>
    <row r="45733" spans="2:3" x14ac:dyDescent="0.2">
      <c r="B45733">
        <v>38.108328133328698</v>
      </c>
      <c r="C45733">
        <v>5.2945726999999998</v>
      </c>
    </row>
    <row r="45734" spans="2:3" x14ac:dyDescent="0.2">
      <c r="B45734">
        <v>38.109161466662002</v>
      </c>
      <c r="C45734">
        <v>5.2668830444444499</v>
      </c>
    </row>
    <row r="45735" spans="2:3" x14ac:dyDescent="0.2">
      <c r="B45735">
        <v>38.109994799995299</v>
      </c>
      <c r="C45735">
        <v>5.2294096888888904</v>
      </c>
    </row>
    <row r="45736" spans="2:3" x14ac:dyDescent="0.2">
      <c r="B45736">
        <v>38.110828133328702</v>
      </c>
      <c r="C45736">
        <v>5.2019542666666698</v>
      </c>
    </row>
    <row r="45737" spans="2:3" x14ac:dyDescent="0.2">
      <c r="B45737">
        <v>38.111661466661999</v>
      </c>
      <c r="C45737">
        <v>5.2044968555555604</v>
      </c>
    </row>
    <row r="45738" spans="2:3" x14ac:dyDescent="0.2">
      <c r="B45738">
        <v>38.112494799995297</v>
      </c>
      <c r="C45738">
        <v>5.2336375888888904</v>
      </c>
    </row>
    <row r="45739" spans="2:3" x14ac:dyDescent="0.2">
      <c r="B45739">
        <v>38.1133281333287</v>
      </c>
      <c r="C45739">
        <v>5.26946062222222</v>
      </c>
    </row>
    <row r="45740" spans="2:3" x14ac:dyDescent="0.2">
      <c r="B45740">
        <v>38.114161466661997</v>
      </c>
      <c r="C45740">
        <v>5.2946613111111098</v>
      </c>
    </row>
    <row r="45741" spans="2:3" x14ac:dyDescent="0.2">
      <c r="B45741">
        <v>38.114994799995301</v>
      </c>
      <c r="C45741">
        <v>5.29174985555556</v>
      </c>
    </row>
    <row r="45742" spans="2:3" x14ac:dyDescent="0.2">
      <c r="B45742">
        <v>38.115828133328598</v>
      </c>
      <c r="C45742">
        <v>5.26335665555556</v>
      </c>
    </row>
    <row r="45743" spans="2:3" x14ac:dyDescent="0.2">
      <c r="B45743">
        <v>38.116661466662002</v>
      </c>
      <c r="C45743">
        <v>5.2232457222222299</v>
      </c>
    </row>
    <row r="45744" spans="2:3" x14ac:dyDescent="0.2">
      <c r="B45744">
        <v>38.117494799995299</v>
      </c>
      <c r="C45744">
        <v>5.1976117444444503</v>
      </c>
    </row>
    <row r="45745" spans="2:3" x14ac:dyDescent="0.2">
      <c r="B45745">
        <v>38.118328133328603</v>
      </c>
      <c r="C45745">
        <v>5.2049116444444499</v>
      </c>
    </row>
    <row r="45746" spans="2:3" x14ac:dyDescent="0.2">
      <c r="B45746">
        <v>38.119161466662</v>
      </c>
      <c r="C45746">
        <v>5.2331942555555599</v>
      </c>
    </row>
    <row r="45747" spans="2:3" x14ac:dyDescent="0.2">
      <c r="B45747">
        <v>38.119994799995297</v>
      </c>
      <c r="C45747">
        <v>5.2685516111111097</v>
      </c>
    </row>
    <row r="45748" spans="2:3" x14ac:dyDescent="0.2">
      <c r="B45748">
        <v>38.120828133328601</v>
      </c>
      <c r="C45748">
        <v>5.2928435666666704</v>
      </c>
    </row>
    <row r="45749" spans="2:3" x14ac:dyDescent="0.2">
      <c r="B45749">
        <v>38.121661466661998</v>
      </c>
      <c r="C45749">
        <v>5.2911274777777804</v>
      </c>
    </row>
    <row r="45750" spans="2:3" x14ac:dyDescent="0.2">
      <c r="B45750">
        <v>38.122494799995302</v>
      </c>
      <c r="C45750">
        <v>5.2640960666666698</v>
      </c>
    </row>
    <row r="45751" spans="2:3" x14ac:dyDescent="0.2">
      <c r="B45751">
        <v>38.123328133328599</v>
      </c>
      <c r="C45751">
        <v>5.2260831777777801</v>
      </c>
    </row>
    <row r="45752" spans="2:3" x14ac:dyDescent="0.2">
      <c r="B45752">
        <v>38.124161466662002</v>
      </c>
      <c r="C45752">
        <v>5.2025816000000003</v>
      </c>
    </row>
    <row r="45753" spans="2:3" x14ac:dyDescent="0.2">
      <c r="B45753">
        <v>38.124994799995299</v>
      </c>
      <c r="C45753">
        <v>5.2088824888888903</v>
      </c>
    </row>
    <row r="45754" spans="2:3" x14ac:dyDescent="0.2">
      <c r="B45754">
        <v>38.125828133328604</v>
      </c>
      <c r="C45754">
        <v>5.2350451333333403</v>
      </c>
    </row>
    <row r="45755" spans="2:3" x14ac:dyDescent="0.2">
      <c r="B45755">
        <v>38.126661466662</v>
      </c>
      <c r="C45755">
        <v>5.2692662666666701</v>
      </c>
    </row>
    <row r="45756" spans="2:3" x14ac:dyDescent="0.2">
      <c r="B45756">
        <v>38.127494799995297</v>
      </c>
      <c r="C45756">
        <v>5.2914500444444501</v>
      </c>
    </row>
    <row r="45757" spans="2:3" x14ac:dyDescent="0.2">
      <c r="B45757">
        <v>38.128328133328601</v>
      </c>
      <c r="C45757">
        <v>5.2925881222222202</v>
      </c>
    </row>
    <row r="45758" spans="2:3" x14ac:dyDescent="0.2">
      <c r="B45758">
        <v>38.129161466661998</v>
      </c>
      <c r="C45758">
        <v>5.2668323777777797</v>
      </c>
    </row>
    <row r="45759" spans="2:3" x14ac:dyDescent="0.2">
      <c r="B45759">
        <v>38.129994799995302</v>
      </c>
      <c r="C45759">
        <v>5.2268819333333303</v>
      </c>
    </row>
    <row r="45760" spans="2:3" x14ac:dyDescent="0.2">
      <c r="B45760">
        <v>38.130828133328599</v>
      </c>
      <c r="C45760">
        <v>5.2007843999999999</v>
      </c>
    </row>
    <row r="45761" spans="2:3" x14ac:dyDescent="0.2">
      <c r="B45761">
        <v>38.131661466662003</v>
      </c>
      <c r="C45761">
        <v>5.2056834333333404</v>
      </c>
    </row>
    <row r="45762" spans="2:3" x14ac:dyDescent="0.2">
      <c r="B45762">
        <v>38.1324947999953</v>
      </c>
      <c r="C45762">
        <v>5.2369472999999997</v>
      </c>
    </row>
    <row r="45763" spans="2:3" x14ac:dyDescent="0.2">
      <c r="B45763">
        <v>38.133328133328597</v>
      </c>
      <c r="C45763">
        <v>5.2716197333333401</v>
      </c>
    </row>
    <row r="45764" spans="2:3" x14ac:dyDescent="0.2">
      <c r="B45764">
        <v>38.134161466662</v>
      </c>
      <c r="C45764">
        <v>5.2929236111111102</v>
      </c>
    </row>
    <row r="45765" spans="2:3" x14ac:dyDescent="0.2">
      <c r="B45765">
        <v>38.134994799995297</v>
      </c>
      <c r="C45765">
        <v>5.2909303666666698</v>
      </c>
    </row>
    <row r="45766" spans="2:3" x14ac:dyDescent="0.2">
      <c r="B45766">
        <v>38.135828133328602</v>
      </c>
      <c r="C45766">
        <v>5.2652172999999998</v>
      </c>
    </row>
    <row r="45767" spans="2:3" x14ac:dyDescent="0.2">
      <c r="B45767">
        <v>38.136661466661998</v>
      </c>
      <c r="C45767">
        <v>5.2321095111111102</v>
      </c>
    </row>
    <row r="45768" spans="2:3" x14ac:dyDescent="0.2">
      <c r="B45768">
        <v>38.137494799995302</v>
      </c>
      <c r="C45768">
        <v>5.20691502222222</v>
      </c>
    </row>
    <row r="45769" spans="2:3" x14ac:dyDescent="0.2">
      <c r="B45769">
        <v>38.138328133328599</v>
      </c>
      <c r="C45769">
        <v>5.2090464666666696</v>
      </c>
    </row>
    <row r="45770" spans="2:3" x14ac:dyDescent="0.2">
      <c r="B45770">
        <v>38.139161466662003</v>
      </c>
      <c r="C45770">
        <v>5.2305524999999999</v>
      </c>
    </row>
    <row r="45771" spans="2:3" x14ac:dyDescent="0.2">
      <c r="B45771">
        <v>38.1399947999953</v>
      </c>
      <c r="C45771">
        <v>5.2657297777777803</v>
      </c>
    </row>
    <row r="45772" spans="2:3" x14ac:dyDescent="0.2">
      <c r="B45772">
        <v>38.140828133328597</v>
      </c>
      <c r="C45772">
        <v>5.2890135999999996</v>
      </c>
    </row>
    <row r="45773" spans="2:3" x14ac:dyDescent="0.2">
      <c r="B45773">
        <v>38.141661466662001</v>
      </c>
      <c r="C45773">
        <v>5.2898912999999999</v>
      </c>
    </row>
    <row r="45774" spans="2:3" x14ac:dyDescent="0.2">
      <c r="B45774">
        <v>38.142494799995298</v>
      </c>
      <c r="C45774">
        <v>5.2643477777777798</v>
      </c>
    </row>
    <row r="45775" spans="2:3" x14ac:dyDescent="0.2">
      <c r="B45775">
        <v>38.143328133328602</v>
      </c>
      <c r="C45775">
        <v>5.2312105666666699</v>
      </c>
    </row>
    <row r="45776" spans="2:3" x14ac:dyDescent="0.2">
      <c r="B45776">
        <v>38.144161466661998</v>
      </c>
      <c r="C45776">
        <v>5.20702303333334</v>
      </c>
    </row>
    <row r="45777" spans="2:3" x14ac:dyDescent="0.2">
      <c r="B45777">
        <v>38.144994799995303</v>
      </c>
      <c r="C45777">
        <v>5.20976793333333</v>
      </c>
    </row>
    <row r="45778" spans="2:3" x14ac:dyDescent="0.2">
      <c r="B45778">
        <v>38.1458281333286</v>
      </c>
      <c r="C45778">
        <v>5.2359881555555603</v>
      </c>
    </row>
    <row r="45779" spans="2:3" x14ac:dyDescent="0.2">
      <c r="B45779">
        <v>38.146661466662003</v>
      </c>
      <c r="C45779">
        <v>5.27090993333334</v>
      </c>
    </row>
    <row r="45780" spans="2:3" x14ac:dyDescent="0.2">
      <c r="B45780">
        <v>38.1474947999953</v>
      </c>
      <c r="C45780">
        <v>5.2955495555555601</v>
      </c>
    </row>
    <row r="45781" spans="2:3" x14ac:dyDescent="0.2">
      <c r="B45781">
        <v>38.148328133328597</v>
      </c>
      <c r="C45781">
        <v>5.2954696999999999</v>
      </c>
    </row>
    <row r="45782" spans="2:3" x14ac:dyDescent="0.2">
      <c r="B45782">
        <v>38.149161466662001</v>
      </c>
      <c r="C45782">
        <v>5.2691865</v>
      </c>
    </row>
    <row r="45783" spans="2:3" x14ac:dyDescent="0.2">
      <c r="B45783">
        <v>38.149994799995298</v>
      </c>
      <c r="C45783">
        <v>5.2302007777777799</v>
      </c>
    </row>
    <row r="45784" spans="2:3" x14ac:dyDescent="0.2">
      <c r="B45784">
        <v>38.150828133328602</v>
      </c>
      <c r="C45784">
        <v>5.2018433777777799</v>
      </c>
    </row>
    <row r="45785" spans="2:3" x14ac:dyDescent="0.2">
      <c r="B45785">
        <v>38.151661466661899</v>
      </c>
      <c r="C45785">
        <v>5.20865887777778</v>
      </c>
    </row>
    <row r="45786" spans="2:3" x14ac:dyDescent="0.2">
      <c r="B45786">
        <v>38.152494799995303</v>
      </c>
      <c r="C45786">
        <v>5.23747893333333</v>
      </c>
    </row>
    <row r="45787" spans="2:3" x14ac:dyDescent="0.2">
      <c r="B45787">
        <v>38.1533281333286</v>
      </c>
      <c r="C45787">
        <v>5.2717223000000004</v>
      </c>
    </row>
    <row r="45788" spans="2:3" x14ac:dyDescent="0.2">
      <c r="B45788">
        <v>38.154161466661897</v>
      </c>
      <c r="C45788">
        <v>5.2896715333333404</v>
      </c>
    </row>
    <row r="45789" spans="2:3" x14ac:dyDescent="0.2">
      <c r="B45789">
        <v>38.154994799995301</v>
      </c>
      <c r="C45789">
        <v>5.2851798777777796</v>
      </c>
    </row>
    <row r="45790" spans="2:3" x14ac:dyDescent="0.2">
      <c r="B45790">
        <v>38.155828133328598</v>
      </c>
      <c r="C45790">
        <v>5.2546641555555604</v>
      </c>
    </row>
    <row r="45791" spans="2:3" x14ac:dyDescent="0.2">
      <c r="B45791">
        <v>38.156661466661902</v>
      </c>
      <c r="C45791">
        <v>5.2205910555555599</v>
      </c>
    </row>
    <row r="45792" spans="2:3" x14ac:dyDescent="0.2">
      <c r="B45792">
        <v>38.157494799995298</v>
      </c>
      <c r="C45792">
        <v>5.1957373333333301</v>
      </c>
    </row>
    <row r="45793" spans="2:3" x14ac:dyDescent="0.2">
      <c r="B45793">
        <v>38.158328133328602</v>
      </c>
      <c r="C45793">
        <v>5.2017457444444402</v>
      </c>
    </row>
    <row r="45794" spans="2:3" x14ac:dyDescent="0.2">
      <c r="B45794">
        <v>38.159161466661899</v>
      </c>
      <c r="C45794">
        <v>5.2258244222222201</v>
      </c>
    </row>
    <row r="45795" spans="2:3" x14ac:dyDescent="0.2">
      <c r="B45795">
        <v>38.159994799995303</v>
      </c>
      <c r="C45795">
        <v>5.2612529666666701</v>
      </c>
    </row>
    <row r="45796" spans="2:3" x14ac:dyDescent="0.2">
      <c r="B45796">
        <v>38.1608281333286</v>
      </c>
      <c r="C45796">
        <v>5.2847115000000002</v>
      </c>
    </row>
    <row r="45797" spans="2:3" x14ac:dyDescent="0.2">
      <c r="B45797">
        <v>38.161661466661897</v>
      </c>
      <c r="C45797">
        <v>5.2868677888888902</v>
      </c>
    </row>
    <row r="45798" spans="2:3" x14ac:dyDescent="0.2">
      <c r="B45798">
        <v>38.162494799995301</v>
      </c>
      <c r="C45798">
        <v>5.2628778333333299</v>
      </c>
    </row>
    <row r="45799" spans="2:3" x14ac:dyDescent="0.2">
      <c r="B45799">
        <v>38.163328133328598</v>
      </c>
      <c r="C45799">
        <v>5.22997458888889</v>
      </c>
    </row>
    <row r="45800" spans="2:3" x14ac:dyDescent="0.2">
      <c r="B45800">
        <v>38.164161466661902</v>
      </c>
      <c r="C45800">
        <v>5.2048443111111098</v>
      </c>
    </row>
    <row r="45801" spans="2:3" x14ac:dyDescent="0.2">
      <c r="B45801">
        <v>38.164994799995299</v>
      </c>
      <c r="C45801">
        <v>5.2099947555555604</v>
      </c>
    </row>
    <row r="45802" spans="2:3" x14ac:dyDescent="0.2">
      <c r="B45802">
        <v>38.165828133328603</v>
      </c>
      <c r="C45802">
        <v>5.2386816777777803</v>
      </c>
    </row>
    <row r="45803" spans="2:3" x14ac:dyDescent="0.2">
      <c r="B45803">
        <v>38.1666614666619</v>
      </c>
      <c r="C45803">
        <v>5.2722842888888897</v>
      </c>
    </row>
    <row r="45804" spans="2:3" x14ac:dyDescent="0.2">
      <c r="B45804">
        <v>38.167494799995303</v>
      </c>
      <c r="C45804">
        <v>5.2944239222222302</v>
      </c>
    </row>
    <row r="45805" spans="2:3" x14ac:dyDescent="0.2">
      <c r="B45805">
        <v>38.1683281333286</v>
      </c>
      <c r="C45805">
        <v>5.2908213555555603</v>
      </c>
    </row>
    <row r="45806" spans="2:3" x14ac:dyDescent="0.2">
      <c r="B45806">
        <v>38.169161466661897</v>
      </c>
      <c r="C45806">
        <v>5.2633969777777798</v>
      </c>
    </row>
    <row r="45807" spans="2:3" x14ac:dyDescent="0.2">
      <c r="B45807">
        <v>38.169994799995301</v>
      </c>
      <c r="C45807">
        <v>5.2234078000000004</v>
      </c>
    </row>
    <row r="45808" spans="2:3" x14ac:dyDescent="0.2">
      <c r="B45808">
        <v>38.170828133328598</v>
      </c>
      <c r="C45808">
        <v>5.1993942666666699</v>
      </c>
    </row>
    <row r="45809" spans="2:3" x14ac:dyDescent="0.2">
      <c r="B45809">
        <v>38.171661466661902</v>
      </c>
      <c r="C45809">
        <v>5.2064661111111104</v>
      </c>
    </row>
    <row r="45810" spans="2:3" x14ac:dyDescent="0.2">
      <c r="B45810">
        <v>38.172494799995299</v>
      </c>
      <c r="C45810">
        <v>5.2351387111111096</v>
      </c>
    </row>
    <row r="45811" spans="2:3" x14ac:dyDescent="0.2">
      <c r="B45811">
        <v>38.173328133328603</v>
      </c>
      <c r="C45811">
        <v>5.27012383333334</v>
      </c>
    </row>
    <row r="45812" spans="2:3" x14ac:dyDescent="0.2">
      <c r="B45812">
        <v>38.1741614666619</v>
      </c>
      <c r="C45812">
        <v>5.29330408888889</v>
      </c>
    </row>
    <row r="45813" spans="2:3" x14ac:dyDescent="0.2">
      <c r="B45813">
        <v>38.174994799995297</v>
      </c>
      <c r="C45813">
        <v>5.2962716333333404</v>
      </c>
    </row>
    <row r="45814" spans="2:3" x14ac:dyDescent="0.2">
      <c r="B45814">
        <v>38.175828133328601</v>
      </c>
      <c r="C45814">
        <v>5.2690317888888902</v>
      </c>
    </row>
    <row r="45815" spans="2:3" x14ac:dyDescent="0.2">
      <c r="B45815">
        <v>38.176661466661898</v>
      </c>
      <c r="C45815">
        <v>5.2321739555555604</v>
      </c>
    </row>
    <row r="45816" spans="2:3" x14ac:dyDescent="0.2">
      <c r="B45816">
        <v>38.177494799995301</v>
      </c>
      <c r="C45816">
        <v>5.2049217333333404</v>
      </c>
    </row>
    <row r="45817" spans="2:3" x14ac:dyDescent="0.2">
      <c r="B45817">
        <v>38.178328133328598</v>
      </c>
      <c r="C45817">
        <v>5.2111626333333403</v>
      </c>
    </row>
    <row r="45818" spans="2:3" x14ac:dyDescent="0.2">
      <c r="B45818">
        <v>38.179161466661903</v>
      </c>
      <c r="C45818">
        <v>5.2385669666666699</v>
      </c>
    </row>
    <row r="45819" spans="2:3" x14ac:dyDescent="0.2">
      <c r="B45819">
        <v>38.179994799995299</v>
      </c>
      <c r="C45819">
        <v>5.2725343555555604</v>
      </c>
    </row>
    <row r="45820" spans="2:3" x14ac:dyDescent="0.2">
      <c r="B45820">
        <v>38.180828133328603</v>
      </c>
      <c r="C45820">
        <v>5.29586918888889</v>
      </c>
    </row>
    <row r="45821" spans="2:3" x14ac:dyDescent="0.2">
      <c r="B45821">
        <v>38.1816614666619</v>
      </c>
      <c r="C45821">
        <v>5.2966167999999998</v>
      </c>
    </row>
    <row r="45822" spans="2:3" x14ac:dyDescent="0.2">
      <c r="B45822">
        <v>38.182494799995297</v>
      </c>
      <c r="C45822">
        <v>5.2707156444444498</v>
      </c>
    </row>
    <row r="45823" spans="2:3" x14ac:dyDescent="0.2">
      <c r="B45823">
        <v>38.183328133328601</v>
      </c>
      <c r="C45823">
        <v>5.2310265777777802</v>
      </c>
    </row>
    <row r="45824" spans="2:3" x14ac:dyDescent="0.2">
      <c r="B45824">
        <v>38.184161466661898</v>
      </c>
      <c r="C45824">
        <v>5.20364173333334</v>
      </c>
    </row>
    <row r="45825" spans="2:3" x14ac:dyDescent="0.2">
      <c r="B45825">
        <v>38.184994799995302</v>
      </c>
      <c r="C45825">
        <v>5.2084613333333296</v>
      </c>
    </row>
    <row r="45826" spans="2:3" x14ac:dyDescent="0.2">
      <c r="B45826">
        <v>38.185828133328599</v>
      </c>
      <c r="C45826">
        <v>5.2391799777777797</v>
      </c>
    </row>
    <row r="45827" spans="2:3" x14ac:dyDescent="0.2">
      <c r="B45827">
        <v>38.186661466661903</v>
      </c>
      <c r="C45827">
        <v>5.2743455888888899</v>
      </c>
    </row>
    <row r="45828" spans="2:3" x14ac:dyDescent="0.2">
      <c r="B45828">
        <v>38.1874947999952</v>
      </c>
      <c r="C45828">
        <v>5.2954714111111096</v>
      </c>
    </row>
    <row r="45829" spans="2:3" x14ac:dyDescent="0.2">
      <c r="B45829">
        <v>38.188328133328604</v>
      </c>
      <c r="C45829">
        <v>5.2927606222222296</v>
      </c>
    </row>
    <row r="45830" spans="2:3" x14ac:dyDescent="0.2">
      <c r="B45830">
        <v>38.189161466661901</v>
      </c>
      <c r="C45830">
        <v>5.26672693333333</v>
      </c>
    </row>
    <row r="45831" spans="2:3" x14ac:dyDescent="0.2">
      <c r="B45831">
        <v>38.189994799995198</v>
      </c>
      <c r="C45831">
        <v>5.2307284000000003</v>
      </c>
    </row>
    <row r="45832" spans="2:3" x14ac:dyDescent="0.2">
      <c r="B45832">
        <v>38.190828133328601</v>
      </c>
      <c r="C45832">
        <v>5.2053944999999997</v>
      </c>
    </row>
    <row r="45833" spans="2:3" x14ac:dyDescent="0.2">
      <c r="B45833">
        <v>38.191661466661898</v>
      </c>
      <c r="C45833">
        <v>5.2104064888888901</v>
      </c>
    </row>
    <row r="45834" spans="2:3" x14ac:dyDescent="0.2">
      <c r="B45834">
        <v>38.192494799995202</v>
      </c>
      <c r="C45834">
        <v>5.2374713111111104</v>
      </c>
    </row>
    <row r="45835" spans="2:3" x14ac:dyDescent="0.2">
      <c r="B45835">
        <v>38.193328133328599</v>
      </c>
      <c r="C45835">
        <v>5.27077541111111</v>
      </c>
    </row>
    <row r="45836" spans="2:3" x14ac:dyDescent="0.2">
      <c r="B45836">
        <v>38.194161466661903</v>
      </c>
      <c r="C45836">
        <v>5.2932229555555601</v>
      </c>
    </row>
    <row r="45837" spans="2:3" x14ac:dyDescent="0.2">
      <c r="B45837">
        <v>38.1949947999952</v>
      </c>
      <c r="C45837">
        <v>5.2935426777777801</v>
      </c>
    </row>
    <row r="45838" spans="2:3" x14ac:dyDescent="0.2">
      <c r="B45838">
        <v>38.195828133328597</v>
      </c>
      <c r="C45838">
        <v>5.2662411000000002</v>
      </c>
    </row>
    <row r="45839" spans="2:3" x14ac:dyDescent="0.2">
      <c r="B45839">
        <v>38.196661466661901</v>
      </c>
      <c r="C45839">
        <v>5.22411308888889</v>
      </c>
    </row>
    <row r="45840" spans="2:3" x14ac:dyDescent="0.2">
      <c r="B45840">
        <v>38.197494799995198</v>
      </c>
      <c r="C45840">
        <v>5.1968705555555603</v>
      </c>
    </row>
    <row r="45841" spans="2:3" x14ac:dyDescent="0.2">
      <c r="B45841">
        <v>38.198328133328602</v>
      </c>
      <c r="C45841">
        <v>5.2031160222222299</v>
      </c>
    </row>
    <row r="45842" spans="2:3" x14ac:dyDescent="0.2">
      <c r="B45842">
        <v>38.199161466661899</v>
      </c>
      <c r="C45842">
        <v>5.2329854888888896</v>
      </c>
    </row>
    <row r="45843" spans="2:3" x14ac:dyDescent="0.2">
      <c r="B45843">
        <v>38.199994799995203</v>
      </c>
      <c r="C45843">
        <v>5.2678573555555603</v>
      </c>
    </row>
    <row r="45844" spans="2:3" x14ac:dyDescent="0.2">
      <c r="B45844">
        <v>38.200828133328599</v>
      </c>
      <c r="C45844">
        <v>5.2903317555555596</v>
      </c>
    </row>
    <row r="45845" spans="2:3" x14ac:dyDescent="0.2">
      <c r="B45845">
        <v>38.201661466661903</v>
      </c>
      <c r="C45845">
        <v>5.2917709222222298</v>
      </c>
    </row>
    <row r="45846" spans="2:3" x14ac:dyDescent="0.2">
      <c r="B45846">
        <v>38.2024947999952</v>
      </c>
      <c r="C45846">
        <v>5.2663647222222201</v>
      </c>
    </row>
    <row r="45847" spans="2:3" x14ac:dyDescent="0.2">
      <c r="B45847">
        <v>38.203328133328597</v>
      </c>
      <c r="C45847">
        <v>5.2292564666666701</v>
      </c>
    </row>
    <row r="45848" spans="2:3" x14ac:dyDescent="0.2">
      <c r="B45848">
        <v>38.204161466661901</v>
      </c>
      <c r="C45848">
        <v>5.20198117777778</v>
      </c>
    </row>
    <row r="45849" spans="2:3" x14ac:dyDescent="0.2">
      <c r="B45849">
        <v>38.204994799995198</v>
      </c>
      <c r="C45849">
        <v>5.2070014000000002</v>
      </c>
    </row>
    <row r="45850" spans="2:3" x14ac:dyDescent="0.2">
      <c r="B45850">
        <v>38.205828133328602</v>
      </c>
      <c r="C45850">
        <v>5.2378538666666703</v>
      </c>
    </row>
    <row r="45851" spans="2:3" x14ac:dyDescent="0.2">
      <c r="B45851">
        <v>38.206661466661899</v>
      </c>
      <c r="C45851">
        <v>5.2741904333333398</v>
      </c>
    </row>
    <row r="45852" spans="2:3" x14ac:dyDescent="0.2">
      <c r="B45852">
        <v>38.207494799995203</v>
      </c>
      <c r="C45852">
        <v>5.3006846999999997</v>
      </c>
    </row>
    <row r="45853" spans="2:3" x14ac:dyDescent="0.2">
      <c r="B45853">
        <v>38.2083281333286</v>
      </c>
      <c r="C45853">
        <v>5.3018906666666696</v>
      </c>
    </row>
    <row r="45854" spans="2:3" x14ac:dyDescent="0.2">
      <c r="B45854">
        <v>38.209161466661897</v>
      </c>
      <c r="C45854">
        <v>5.2773970222222202</v>
      </c>
    </row>
    <row r="45855" spans="2:3" x14ac:dyDescent="0.2">
      <c r="B45855">
        <v>38.209994799995201</v>
      </c>
      <c r="C45855">
        <v>5.2356955666666698</v>
      </c>
    </row>
    <row r="45856" spans="2:3" x14ac:dyDescent="0.2">
      <c r="B45856">
        <v>38.210828133328597</v>
      </c>
      <c r="C45856">
        <v>5.2037143666666701</v>
      </c>
    </row>
    <row r="45857" spans="2:3" x14ac:dyDescent="0.2">
      <c r="B45857">
        <v>38.211661466661901</v>
      </c>
      <c r="C45857">
        <v>5.2052374888888897</v>
      </c>
    </row>
    <row r="45858" spans="2:3" x14ac:dyDescent="0.2">
      <c r="B45858">
        <v>38.212494799995198</v>
      </c>
      <c r="C45858">
        <v>5.2352507444444498</v>
      </c>
    </row>
    <row r="45859" spans="2:3" x14ac:dyDescent="0.2">
      <c r="B45859">
        <v>38.213328133328602</v>
      </c>
      <c r="C45859">
        <v>5.27267921111111</v>
      </c>
    </row>
    <row r="45860" spans="2:3" x14ac:dyDescent="0.2">
      <c r="B45860">
        <v>38.214161466661899</v>
      </c>
      <c r="C45860">
        <v>5.2968169999999999</v>
      </c>
    </row>
    <row r="45861" spans="2:3" x14ac:dyDescent="0.2">
      <c r="B45861">
        <v>38.214994799995203</v>
      </c>
      <c r="C45861">
        <v>5.2954221888888897</v>
      </c>
    </row>
    <row r="45862" spans="2:3" x14ac:dyDescent="0.2">
      <c r="B45862">
        <v>38.2158281333286</v>
      </c>
      <c r="C45862">
        <v>5.2680929222222304</v>
      </c>
    </row>
    <row r="45863" spans="2:3" x14ac:dyDescent="0.2">
      <c r="B45863">
        <v>38.216661466661897</v>
      </c>
      <c r="C45863">
        <v>5.2324982111111096</v>
      </c>
    </row>
    <row r="45864" spans="2:3" x14ac:dyDescent="0.2">
      <c r="B45864">
        <v>38.217494799995201</v>
      </c>
      <c r="C45864">
        <v>5.20753776666667</v>
      </c>
    </row>
    <row r="45865" spans="2:3" x14ac:dyDescent="0.2">
      <c r="B45865">
        <v>38.218328133328598</v>
      </c>
      <c r="C45865">
        <v>5.2139491888888898</v>
      </c>
    </row>
    <row r="45866" spans="2:3" x14ac:dyDescent="0.2">
      <c r="B45866">
        <v>38.219161466661902</v>
      </c>
      <c r="C45866">
        <v>5.2402443999999999</v>
      </c>
    </row>
    <row r="45867" spans="2:3" x14ac:dyDescent="0.2">
      <c r="B45867">
        <v>38.219994799995199</v>
      </c>
      <c r="C45867">
        <v>5.27194994444445</v>
      </c>
    </row>
    <row r="45868" spans="2:3" x14ac:dyDescent="0.2">
      <c r="B45868">
        <v>38.220828133328602</v>
      </c>
      <c r="C45868">
        <v>5.2908922111111103</v>
      </c>
    </row>
    <row r="45869" spans="2:3" x14ac:dyDescent="0.2">
      <c r="B45869">
        <v>38.221661466661899</v>
      </c>
      <c r="C45869">
        <v>5.2886630555555598</v>
      </c>
    </row>
    <row r="45870" spans="2:3" x14ac:dyDescent="0.2">
      <c r="B45870">
        <v>38.222494799995197</v>
      </c>
      <c r="C45870">
        <v>5.2636329333333398</v>
      </c>
    </row>
    <row r="45871" spans="2:3" x14ac:dyDescent="0.2">
      <c r="B45871">
        <v>38.2233281333286</v>
      </c>
      <c r="C45871">
        <v>5.2275893777777798</v>
      </c>
    </row>
    <row r="45872" spans="2:3" x14ac:dyDescent="0.2">
      <c r="B45872">
        <v>38.224161466661897</v>
      </c>
      <c r="C45872">
        <v>5.2019987888888899</v>
      </c>
    </row>
    <row r="45873" spans="2:3" x14ac:dyDescent="0.2">
      <c r="B45873">
        <v>38.224994799995201</v>
      </c>
      <c r="C45873">
        <v>5.2053951333333304</v>
      </c>
    </row>
    <row r="45874" spans="2:3" x14ac:dyDescent="0.2">
      <c r="B45874">
        <v>38.225828133328498</v>
      </c>
      <c r="C45874">
        <v>5.2338310555555596</v>
      </c>
    </row>
    <row r="45875" spans="2:3" x14ac:dyDescent="0.2">
      <c r="B45875">
        <v>38.226661466661902</v>
      </c>
      <c r="C45875">
        <v>5.2682495555555597</v>
      </c>
    </row>
    <row r="45876" spans="2:3" x14ac:dyDescent="0.2">
      <c r="B45876">
        <v>38.227494799995199</v>
      </c>
      <c r="C45876">
        <v>5.2928176000000002</v>
      </c>
    </row>
    <row r="45877" spans="2:3" x14ac:dyDescent="0.2">
      <c r="B45877">
        <v>38.228328133328503</v>
      </c>
      <c r="C45877">
        <v>5.2928080777777797</v>
      </c>
    </row>
    <row r="45878" spans="2:3" x14ac:dyDescent="0.2">
      <c r="B45878">
        <v>38.2291614666619</v>
      </c>
      <c r="C45878">
        <v>5.2712947333333302</v>
      </c>
    </row>
    <row r="45879" spans="2:3" x14ac:dyDescent="0.2">
      <c r="B45879">
        <v>38.229994799995197</v>
      </c>
      <c r="C45879">
        <v>5.2379841000000003</v>
      </c>
    </row>
    <row r="45880" spans="2:3" x14ac:dyDescent="0.2">
      <c r="B45880">
        <v>38.230828133328501</v>
      </c>
      <c r="C45880">
        <v>5.2115087888888896</v>
      </c>
    </row>
    <row r="45881" spans="2:3" x14ac:dyDescent="0.2">
      <c r="B45881">
        <v>38.231661466661897</v>
      </c>
      <c r="C45881">
        <v>5.2101556222222198</v>
      </c>
    </row>
    <row r="45882" spans="2:3" x14ac:dyDescent="0.2">
      <c r="B45882">
        <v>38.232494799995202</v>
      </c>
      <c r="C45882">
        <v>5.2342005888888901</v>
      </c>
    </row>
    <row r="45883" spans="2:3" x14ac:dyDescent="0.2">
      <c r="B45883">
        <v>38.233328133328499</v>
      </c>
      <c r="C45883">
        <v>5.2726425888888899</v>
      </c>
    </row>
    <row r="45884" spans="2:3" x14ac:dyDescent="0.2">
      <c r="B45884">
        <v>38.234161466661902</v>
      </c>
      <c r="C45884">
        <v>5.3009560000000002</v>
      </c>
    </row>
    <row r="45885" spans="2:3" x14ac:dyDescent="0.2">
      <c r="B45885">
        <v>38.234994799995199</v>
      </c>
      <c r="C45885">
        <v>5.3014866555555598</v>
      </c>
    </row>
    <row r="45886" spans="2:3" x14ac:dyDescent="0.2">
      <c r="B45886">
        <v>38.235828133328503</v>
      </c>
      <c r="C45886">
        <v>5.2706775666666701</v>
      </c>
    </row>
    <row r="45887" spans="2:3" x14ac:dyDescent="0.2">
      <c r="B45887">
        <v>38.2366614666619</v>
      </c>
      <c r="C45887">
        <v>5.2300915222222297</v>
      </c>
    </row>
    <row r="45888" spans="2:3" x14ac:dyDescent="0.2">
      <c r="B45888">
        <v>38.237494799995197</v>
      </c>
      <c r="C45888">
        <v>5.2040334666666697</v>
      </c>
    </row>
    <row r="45889" spans="2:3" x14ac:dyDescent="0.2">
      <c r="B45889">
        <v>38.238328133328501</v>
      </c>
      <c r="C45889">
        <v>5.2095113111111102</v>
      </c>
    </row>
    <row r="45890" spans="2:3" x14ac:dyDescent="0.2">
      <c r="B45890">
        <v>38.239161466661898</v>
      </c>
      <c r="C45890">
        <v>5.2396461777777796</v>
      </c>
    </row>
    <row r="45891" spans="2:3" x14ac:dyDescent="0.2">
      <c r="B45891">
        <v>38.239994799995202</v>
      </c>
      <c r="C45891">
        <v>5.2729884777777798</v>
      </c>
    </row>
    <row r="45892" spans="2:3" x14ac:dyDescent="0.2">
      <c r="B45892">
        <v>38.240828133328499</v>
      </c>
      <c r="C45892">
        <v>5.2933397444444497</v>
      </c>
    </row>
    <row r="45893" spans="2:3" x14ac:dyDescent="0.2">
      <c r="B45893">
        <v>38.241661466661903</v>
      </c>
      <c r="C45893">
        <v>5.2880837444444504</v>
      </c>
    </row>
    <row r="45894" spans="2:3" x14ac:dyDescent="0.2">
      <c r="B45894">
        <v>38.2424947999952</v>
      </c>
      <c r="C45894">
        <v>5.2613173555555601</v>
      </c>
    </row>
    <row r="45895" spans="2:3" x14ac:dyDescent="0.2">
      <c r="B45895">
        <v>38.243328133328497</v>
      </c>
      <c r="C45895">
        <v>5.2267536444444502</v>
      </c>
    </row>
    <row r="45896" spans="2:3" x14ac:dyDescent="0.2">
      <c r="B45896">
        <v>38.2441614666619</v>
      </c>
      <c r="C45896">
        <v>5.2026333555555597</v>
      </c>
    </row>
    <row r="45897" spans="2:3" x14ac:dyDescent="0.2">
      <c r="B45897">
        <v>38.244994799995197</v>
      </c>
      <c r="C45897">
        <v>5.2086847333333397</v>
      </c>
    </row>
    <row r="45898" spans="2:3" x14ac:dyDescent="0.2">
      <c r="B45898">
        <v>38.245828133328502</v>
      </c>
      <c r="C45898">
        <v>5.2381254444444503</v>
      </c>
    </row>
    <row r="45899" spans="2:3" x14ac:dyDescent="0.2">
      <c r="B45899">
        <v>38.246661466661898</v>
      </c>
      <c r="C45899">
        <v>5.2748390888888901</v>
      </c>
    </row>
    <row r="45900" spans="2:3" x14ac:dyDescent="0.2">
      <c r="B45900">
        <v>38.247494799995202</v>
      </c>
      <c r="C45900">
        <v>5.2980411666666702</v>
      </c>
    </row>
    <row r="45901" spans="2:3" x14ac:dyDescent="0.2">
      <c r="B45901">
        <v>38.248328133328499</v>
      </c>
      <c r="C45901">
        <v>5.2968521777777804</v>
      </c>
    </row>
    <row r="45902" spans="2:3" x14ac:dyDescent="0.2">
      <c r="B45902">
        <v>38.249161466661903</v>
      </c>
      <c r="C45902">
        <v>5.2709722666666696</v>
      </c>
    </row>
    <row r="45903" spans="2:3" x14ac:dyDescent="0.2">
      <c r="B45903">
        <v>38.2499947999952</v>
      </c>
      <c r="C45903">
        <v>5.2322440222222202</v>
      </c>
    </row>
    <row r="45904" spans="2:3" x14ac:dyDescent="0.2">
      <c r="B45904">
        <v>38.250828133328497</v>
      </c>
      <c r="C45904">
        <v>5.2050875777777801</v>
      </c>
    </row>
    <row r="45905" spans="2:3" x14ac:dyDescent="0.2">
      <c r="B45905">
        <v>38.251661466661901</v>
      </c>
      <c r="C45905">
        <v>5.2117803777777798</v>
      </c>
    </row>
    <row r="45906" spans="2:3" x14ac:dyDescent="0.2">
      <c r="B45906">
        <v>38.252494799995198</v>
      </c>
      <c r="C45906">
        <v>5.2450349000000003</v>
      </c>
    </row>
    <row r="45907" spans="2:3" x14ac:dyDescent="0.2">
      <c r="B45907">
        <v>38.253328133328502</v>
      </c>
      <c r="C45907">
        <v>5.2825022888888897</v>
      </c>
    </row>
    <row r="45908" spans="2:3" x14ac:dyDescent="0.2">
      <c r="B45908">
        <v>38.254161466661898</v>
      </c>
      <c r="C45908">
        <v>5.3031502888888902</v>
      </c>
    </row>
    <row r="45909" spans="2:3" x14ac:dyDescent="0.2">
      <c r="B45909">
        <v>38.254994799995202</v>
      </c>
      <c r="C45909">
        <v>5.2990264333333403</v>
      </c>
    </row>
    <row r="45910" spans="2:3" x14ac:dyDescent="0.2">
      <c r="B45910">
        <v>38.2558281333285</v>
      </c>
      <c r="C45910">
        <v>5.2725774888888903</v>
      </c>
    </row>
    <row r="45911" spans="2:3" x14ac:dyDescent="0.2">
      <c r="B45911">
        <v>38.256661466661903</v>
      </c>
      <c r="C45911">
        <v>5.2350065111111102</v>
      </c>
    </row>
    <row r="45912" spans="2:3" x14ac:dyDescent="0.2">
      <c r="B45912">
        <v>38.2574947999952</v>
      </c>
      <c r="C45912">
        <v>5.2074268666666699</v>
      </c>
    </row>
    <row r="45913" spans="2:3" x14ac:dyDescent="0.2">
      <c r="B45913">
        <v>38.258328133328497</v>
      </c>
      <c r="C45913">
        <v>5.2119023999999996</v>
      </c>
    </row>
    <row r="45914" spans="2:3" x14ac:dyDescent="0.2">
      <c r="B45914">
        <v>38.259161466661901</v>
      </c>
      <c r="C45914">
        <v>5.2412113888888898</v>
      </c>
    </row>
    <row r="45915" spans="2:3" x14ac:dyDescent="0.2">
      <c r="B45915">
        <v>38.259994799995198</v>
      </c>
      <c r="C45915">
        <v>5.27476407777778</v>
      </c>
    </row>
    <row r="45916" spans="2:3" x14ac:dyDescent="0.2">
      <c r="B45916">
        <v>38.260828133328502</v>
      </c>
      <c r="C45916">
        <v>5.2973781222222298</v>
      </c>
    </row>
    <row r="45917" spans="2:3" x14ac:dyDescent="0.2">
      <c r="B45917">
        <v>38.261661466661899</v>
      </c>
      <c r="C45917">
        <v>5.3000971222222297</v>
      </c>
    </row>
    <row r="45918" spans="2:3" x14ac:dyDescent="0.2">
      <c r="B45918">
        <v>38.262494799995203</v>
      </c>
      <c r="C45918">
        <v>5.2814250888888896</v>
      </c>
    </row>
    <row r="45919" spans="2:3" x14ac:dyDescent="0.2">
      <c r="B45919">
        <v>38.2633281333285</v>
      </c>
      <c r="C45919">
        <v>5.2486934777777803</v>
      </c>
    </row>
    <row r="45920" spans="2:3" x14ac:dyDescent="0.2">
      <c r="B45920">
        <v>38.264161466661797</v>
      </c>
      <c r="C45920">
        <v>5.2219299888888902</v>
      </c>
    </row>
    <row r="45921" spans="2:3" x14ac:dyDescent="0.2">
      <c r="B45921">
        <v>38.2649947999952</v>
      </c>
      <c r="C45921">
        <v>5.2244549888888896</v>
      </c>
    </row>
    <row r="45922" spans="2:3" x14ac:dyDescent="0.2">
      <c r="B45922">
        <v>38.265828133328498</v>
      </c>
      <c r="C45922">
        <v>5.2505751444444497</v>
      </c>
    </row>
    <row r="45923" spans="2:3" x14ac:dyDescent="0.2">
      <c r="B45923">
        <v>38.266661466661802</v>
      </c>
      <c r="C45923">
        <v>5.2830083333333402</v>
      </c>
    </row>
    <row r="45924" spans="2:3" x14ac:dyDescent="0.2">
      <c r="B45924">
        <v>38.267494799995198</v>
      </c>
      <c r="C45924">
        <v>5.3020209111111098</v>
      </c>
    </row>
    <row r="45925" spans="2:3" x14ac:dyDescent="0.2">
      <c r="B45925">
        <v>38.268328133328502</v>
      </c>
      <c r="C45925">
        <v>5.2947518999999996</v>
      </c>
    </row>
    <row r="45926" spans="2:3" x14ac:dyDescent="0.2">
      <c r="B45926">
        <v>38.269161466661799</v>
      </c>
      <c r="C45926">
        <v>5.2637328444444504</v>
      </c>
    </row>
    <row r="45927" spans="2:3" x14ac:dyDescent="0.2">
      <c r="B45927">
        <v>38.269994799995203</v>
      </c>
      <c r="C45927">
        <v>5.2261536111111102</v>
      </c>
    </row>
    <row r="45928" spans="2:3" x14ac:dyDescent="0.2">
      <c r="B45928">
        <v>38.2708281333285</v>
      </c>
      <c r="C45928">
        <v>5.2052536111111101</v>
      </c>
    </row>
    <row r="45929" spans="2:3" x14ac:dyDescent="0.2">
      <c r="B45929">
        <v>38.271661466661797</v>
      </c>
      <c r="C45929">
        <v>5.21564748888889</v>
      </c>
    </row>
    <row r="45930" spans="2:3" x14ac:dyDescent="0.2">
      <c r="B45930">
        <v>38.272494799995201</v>
      </c>
      <c r="C45930">
        <v>5.2448294666666699</v>
      </c>
    </row>
    <row r="45931" spans="2:3" x14ac:dyDescent="0.2">
      <c r="B45931">
        <v>38.273328133328498</v>
      </c>
      <c r="C45931">
        <v>5.2786592111111101</v>
      </c>
    </row>
    <row r="45932" spans="2:3" x14ac:dyDescent="0.2">
      <c r="B45932">
        <v>38.274161466661802</v>
      </c>
      <c r="C45932">
        <v>5.30130422222223</v>
      </c>
    </row>
    <row r="45933" spans="2:3" x14ac:dyDescent="0.2">
      <c r="B45933">
        <v>38.274994799995198</v>
      </c>
      <c r="C45933">
        <v>5.3024811333333401</v>
      </c>
    </row>
    <row r="45934" spans="2:3" x14ac:dyDescent="0.2">
      <c r="B45934">
        <v>38.275828133328503</v>
      </c>
      <c r="C45934">
        <v>5.27796007777778</v>
      </c>
    </row>
    <row r="45935" spans="2:3" x14ac:dyDescent="0.2">
      <c r="B45935">
        <v>38.2766614666618</v>
      </c>
      <c r="C45935">
        <v>5.2433464888888901</v>
      </c>
    </row>
    <row r="45936" spans="2:3" x14ac:dyDescent="0.2">
      <c r="B45936">
        <v>38.277494799995203</v>
      </c>
      <c r="C45936">
        <v>5.2185015666666699</v>
      </c>
    </row>
    <row r="45937" spans="2:3" x14ac:dyDescent="0.2">
      <c r="B45937">
        <v>38.2783281333285</v>
      </c>
      <c r="C45937">
        <v>5.2269131222222303</v>
      </c>
    </row>
    <row r="45938" spans="2:3" x14ac:dyDescent="0.2">
      <c r="B45938">
        <v>38.279161466661797</v>
      </c>
      <c r="C45938">
        <v>5.2563233666666704</v>
      </c>
    </row>
    <row r="45939" spans="2:3" x14ac:dyDescent="0.2">
      <c r="B45939">
        <v>38.279994799995201</v>
      </c>
      <c r="C45939">
        <v>5.2889130111111102</v>
      </c>
    </row>
    <row r="45940" spans="2:3" x14ac:dyDescent="0.2">
      <c r="B45940">
        <v>38.280828133328498</v>
      </c>
      <c r="C45940">
        <v>5.3051311666666701</v>
      </c>
    </row>
    <row r="45941" spans="2:3" x14ac:dyDescent="0.2">
      <c r="B45941">
        <v>38.281661466661802</v>
      </c>
      <c r="C45941">
        <v>5.2998165888888904</v>
      </c>
    </row>
    <row r="45942" spans="2:3" x14ac:dyDescent="0.2">
      <c r="B45942">
        <v>38.282494799995199</v>
      </c>
      <c r="C45942">
        <v>5.2748578888888904</v>
      </c>
    </row>
    <row r="45943" spans="2:3" x14ac:dyDescent="0.2">
      <c r="B45943">
        <v>38.283328133328503</v>
      </c>
      <c r="C45943">
        <v>5.2398499000000003</v>
      </c>
    </row>
    <row r="45944" spans="2:3" x14ac:dyDescent="0.2">
      <c r="B45944">
        <v>38.2841614666618</v>
      </c>
      <c r="C45944">
        <v>5.2119154222222202</v>
      </c>
    </row>
    <row r="45945" spans="2:3" x14ac:dyDescent="0.2">
      <c r="B45945">
        <v>38.284994799995197</v>
      </c>
      <c r="C45945">
        <v>5.2148879333333404</v>
      </c>
    </row>
    <row r="45946" spans="2:3" x14ac:dyDescent="0.2">
      <c r="B45946">
        <v>38.285828133328501</v>
      </c>
      <c r="C45946">
        <v>5.2383449000000004</v>
      </c>
    </row>
    <row r="45947" spans="2:3" x14ac:dyDescent="0.2">
      <c r="B45947">
        <v>38.286661466661798</v>
      </c>
      <c r="C45947">
        <v>5.2730153111111102</v>
      </c>
    </row>
    <row r="45948" spans="2:3" x14ac:dyDescent="0.2">
      <c r="B45948">
        <v>38.287494799995201</v>
      </c>
      <c r="C45948">
        <v>5.2960910555555598</v>
      </c>
    </row>
    <row r="45949" spans="2:3" x14ac:dyDescent="0.2">
      <c r="B45949">
        <v>38.288328133328498</v>
      </c>
      <c r="C45949">
        <v>5.2997918444444396</v>
      </c>
    </row>
    <row r="45950" spans="2:3" x14ac:dyDescent="0.2">
      <c r="B45950">
        <v>38.289161466661803</v>
      </c>
      <c r="C45950">
        <v>5.2777406111111098</v>
      </c>
    </row>
    <row r="45951" spans="2:3" x14ac:dyDescent="0.2">
      <c r="B45951">
        <v>38.289994799995199</v>
      </c>
      <c r="C45951">
        <v>5.24175692222222</v>
      </c>
    </row>
    <row r="45952" spans="2:3" x14ac:dyDescent="0.2">
      <c r="B45952">
        <v>38.290828133328503</v>
      </c>
      <c r="C45952">
        <v>5.2166627555555598</v>
      </c>
    </row>
    <row r="45953" spans="2:3" x14ac:dyDescent="0.2">
      <c r="B45953">
        <v>38.2916614666618</v>
      </c>
      <c r="C45953">
        <v>5.2221319555555601</v>
      </c>
    </row>
    <row r="45954" spans="2:3" x14ac:dyDescent="0.2">
      <c r="B45954">
        <v>38.292494799995197</v>
      </c>
      <c r="C45954">
        <v>5.2517141222222303</v>
      </c>
    </row>
    <row r="45955" spans="2:3" x14ac:dyDescent="0.2">
      <c r="B45955">
        <v>38.293328133328501</v>
      </c>
      <c r="C45955">
        <v>5.2851300222222299</v>
      </c>
    </row>
    <row r="45956" spans="2:3" x14ac:dyDescent="0.2">
      <c r="B45956">
        <v>38.294161466661798</v>
      </c>
      <c r="C45956">
        <v>5.3053934222222301</v>
      </c>
    </row>
    <row r="45957" spans="2:3" x14ac:dyDescent="0.2">
      <c r="B45957">
        <v>38.294994799995202</v>
      </c>
      <c r="C45957">
        <v>5.3014334333333402</v>
      </c>
    </row>
    <row r="45958" spans="2:3" x14ac:dyDescent="0.2">
      <c r="B45958">
        <v>38.295828133328499</v>
      </c>
      <c r="C45958">
        <v>5.2722302888888901</v>
      </c>
    </row>
    <row r="45959" spans="2:3" x14ac:dyDescent="0.2">
      <c r="B45959">
        <v>38.296661466661803</v>
      </c>
      <c r="C45959">
        <v>5.2319786333333402</v>
      </c>
    </row>
    <row r="45960" spans="2:3" x14ac:dyDescent="0.2">
      <c r="B45960">
        <v>38.2974947999951</v>
      </c>
      <c r="C45960">
        <v>5.2044259555555596</v>
      </c>
    </row>
    <row r="45961" spans="2:3" x14ac:dyDescent="0.2">
      <c r="B45961">
        <v>38.298328133328503</v>
      </c>
      <c r="C45961">
        <v>5.21068958888889</v>
      </c>
    </row>
    <row r="45962" spans="2:3" x14ac:dyDescent="0.2">
      <c r="B45962">
        <v>38.299161466661801</v>
      </c>
      <c r="C45962">
        <v>5.24080384444445</v>
      </c>
    </row>
    <row r="45963" spans="2:3" x14ac:dyDescent="0.2">
      <c r="B45963">
        <v>38.299994799995098</v>
      </c>
      <c r="C45963">
        <v>5.2761121666666702</v>
      </c>
    </row>
    <row r="45964" spans="2:3" x14ac:dyDescent="0.2">
      <c r="B45964">
        <v>38.300828133328501</v>
      </c>
      <c r="C45964">
        <v>5.2961716333333397</v>
      </c>
    </row>
    <row r="45965" spans="2:3" x14ac:dyDescent="0.2">
      <c r="B45965">
        <v>38.301661466661798</v>
      </c>
      <c r="C45965">
        <v>5.2946393222222197</v>
      </c>
    </row>
    <row r="45966" spans="2:3" x14ac:dyDescent="0.2">
      <c r="B45966">
        <v>38.302494799995102</v>
      </c>
      <c r="C45966">
        <v>5.2701091</v>
      </c>
    </row>
    <row r="45967" spans="2:3" x14ac:dyDescent="0.2">
      <c r="B45967">
        <v>38.303328133328499</v>
      </c>
      <c r="C45967">
        <v>5.2358416444444504</v>
      </c>
    </row>
    <row r="45968" spans="2:3" x14ac:dyDescent="0.2">
      <c r="B45968">
        <v>38.304161466661803</v>
      </c>
      <c r="C45968">
        <v>5.21131013333334</v>
      </c>
    </row>
    <row r="45969" spans="2:3" x14ac:dyDescent="0.2">
      <c r="B45969">
        <v>38.3049947999951</v>
      </c>
      <c r="C45969">
        <v>5.2159782666666699</v>
      </c>
    </row>
    <row r="45970" spans="2:3" x14ac:dyDescent="0.2">
      <c r="B45970">
        <v>38.305828133328497</v>
      </c>
      <c r="C45970">
        <v>5.2457568222222202</v>
      </c>
    </row>
    <row r="45971" spans="2:3" x14ac:dyDescent="0.2">
      <c r="B45971">
        <v>38.306661466661801</v>
      </c>
      <c r="C45971">
        <v>5.2796538777777799</v>
      </c>
    </row>
    <row r="45972" spans="2:3" x14ac:dyDescent="0.2">
      <c r="B45972">
        <v>38.307494799995098</v>
      </c>
      <c r="C45972">
        <v>5.3016272000000004</v>
      </c>
    </row>
    <row r="45973" spans="2:3" x14ac:dyDescent="0.2">
      <c r="B45973">
        <v>38.308328133328502</v>
      </c>
      <c r="C45973">
        <v>5.3003460666666697</v>
      </c>
    </row>
    <row r="45974" spans="2:3" x14ac:dyDescent="0.2">
      <c r="B45974">
        <v>38.309161466661799</v>
      </c>
      <c r="C45974">
        <v>5.27330035555556</v>
      </c>
    </row>
    <row r="45975" spans="2:3" x14ac:dyDescent="0.2">
      <c r="B45975">
        <v>38.309994799995103</v>
      </c>
      <c r="C45975">
        <v>5.2366417111111101</v>
      </c>
    </row>
    <row r="45976" spans="2:3" x14ac:dyDescent="0.2">
      <c r="B45976">
        <v>38.310828133328499</v>
      </c>
      <c r="C45976">
        <v>5.2088977888888897</v>
      </c>
    </row>
    <row r="45977" spans="2:3" x14ac:dyDescent="0.2">
      <c r="B45977">
        <v>38.311661466661803</v>
      </c>
      <c r="C45977">
        <v>5.2134283999999997</v>
      </c>
    </row>
    <row r="45978" spans="2:3" x14ac:dyDescent="0.2">
      <c r="B45978">
        <v>38.3124947999951</v>
      </c>
      <c r="C45978">
        <v>5.2409827333333396</v>
      </c>
    </row>
    <row r="45979" spans="2:3" x14ac:dyDescent="0.2">
      <c r="B45979">
        <v>38.313328133328497</v>
      </c>
      <c r="C45979">
        <v>5.2732637888888902</v>
      </c>
    </row>
    <row r="45980" spans="2:3" x14ac:dyDescent="0.2">
      <c r="B45980">
        <v>38.314161466661801</v>
      </c>
      <c r="C45980">
        <v>5.2911736222222201</v>
      </c>
    </row>
    <row r="45981" spans="2:3" x14ac:dyDescent="0.2">
      <c r="B45981">
        <v>38.314994799995098</v>
      </c>
      <c r="C45981">
        <v>5.2853789333333401</v>
      </c>
    </row>
    <row r="45982" spans="2:3" x14ac:dyDescent="0.2">
      <c r="B45982">
        <v>38.315828133328502</v>
      </c>
      <c r="C45982">
        <v>5.2591595222222196</v>
      </c>
    </row>
    <row r="45983" spans="2:3" x14ac:dyDescent="0.2">
      <c r="B45983">
        <v>38.316661466661799</v>
      </c>
      <c r="C45983">
        <v>5.2279907222222199</v>
      </c>
    </row>
    <row r="45984" spans="2:3" x14ac:dyDescent="0.2">
      <c r="B45984">
        <v>38.317494799995103</v>
      </c>
      <c r="C45984">
        <v>5.20839662222222</v>
      </c>
    </row>
    <row r="45985" spans="2:3" x14ac:dyDescent="0.2">
      <c r="B45985">
        <v>38.3183281333285</v>
      </c>
      <c r="C45985">
        <v>5.2190190333333399</v>
      </c>
    </row>
    <row r="45986" spans="2:3" x14ac:dyDescent="0.2">
      <c r="B45986">
        <v>38.319161466661797</v>
      </c>
      <c r="C45986">
        <v>5.2513841666666696</v>
      </c>
    </row>
    <row r="45987" spans="2:3" x14ac:dyDescent="0.2">
      <c r="B45987">
        <v>38.319994799995101</v>
      </c>
      <c r="C45987">
        <v>5.2857046777777796</v>
      </c>
    </row>
    <row r="45988" spans="2:3" x14ac:dyDescent="0.2">
      <c r="B45988">
        <v>38.320828133328497</v>
      </c>
      <c r="C45988">
        <v>5.3060384555555604</v>
      </c>
    </row>
    <row r="45989" spans="2:3" x14ac:dyDescent="0.2">
      <c r="B45989">
        <v>38.321661466661801</v>
      </c>
      <c r="C45989">
        <v>5.29696392222223</v>
      </c>
    </row>
    <row r="45990" spans="2:3" x14ac:dyDescent="0.2">
      <c r="B45990">
        <v>38.322494799995098</v>
      </c>
      <c r="C45990">
        <v>5.2678370666666696</v>
      </c>
    </row>
    <row r="45991" spans="2:3" x14ac:dyDescent="0.2">
      <c r="B45991">
        <v>38.323328133328502</v>
      </c>
      <c r="C45991">
        <v>5.2256448222222298</v>
      </c>
    </row>
    <row r="45992" spans="2:3" x14ac:dyDescent="0.2">
      <c r="B45992">
        <v>38.324161466661799</v>
      </c>
      <c r="C45992">
        <v>5.1992133000000003</v>
      </c>
    </row>
    <row r="45993" spans="2:3" x14ac:dyDescent="0.2">
      <c r="B45993">
        <v>38.324994799995103</v>
      </c>
      <c r="C45993">
        <v>5.2045796555555599</v>
      </c>
    </row>
    <row r="45994" spans="2:3" x14ac:dyDescent="0.2">
      <c r="B45994">
        <v>38.3258281333285</v>
      </c>
      <c r="C45994">
        <v>5.2373794666666704</v>
      </c>
    </row>
    <row r="45995" spans="2:3" x14ac:dyDescent="0.2">
      <c r="B45995">
        <v>38.326661466661797</v>
      </c>
      <c r="C45995">
        <v>5.2770868555555603</v>
      </c>
    </row>
    <row r="45996" spans="2:3" x14ac:dyDescent="0.2">
      <c r="B45996">
        <v>38.327494799995101</v>
      </c>
      <c r="C45996">
        <v>5.2994539888888896</v>
      </c>
    </row>
    <row r="45997" spans="2:3" x14ac:dyDescent="0.2">
      <c r="B45997">
        <v>38.328328133328498</v>
      </c>
      <c r="C45997">
        <v>5.2955187111111099</v>
      </c>
    </row>
    <row r="45998" spans="2:3" x14ac:dyDescent="0.2">
      <c r="B45998">
        <v>38.329161466661802</v>
      </c>
      <c r="C45998">
        <v>5.2679961000000004</v>
      </c>
    </row>
    <row r="45999" spans="2:3" x14ac:dyDescent="0.2">
      <c r="B45999">
        <v>38.329994799995099</v>
      </c>
      <c r="C45999">
        <v>5.2305140666666698</v>
      </c>
    </row>
    <row r="46000" spans="2:3" x14ac:dyDescent="0.2">
      <c r="B46000">
        <v>38.330828133328502</v>
      </c>
      <c r="C46000">
        <v>5.2044892222222296</v>
      </c>
    </row>
    <row r="46001" spans="2:3" x14ac:dyDescent="0.2">
      <c r="B46001">
        <v>38.331661466661799</v>
      </c>
      <c r="C46001">
        <v>5.2106987</v>
      </c>
    </row>
    <row r="46002" spans="2:3" x14ac:dyDescent="0.2">
      <c r="B46002">
        <v>38.332494799995096</v>
      </c>
      <c r="C46002">
        <v>5.2420682777777801</v>
      </c>
    </row>
    <row r="46003" spans="2:3" x14ac:dyDescent="0.2">
      <c r="B46003">
        <v>38.3333281333285</v>
      </c>
      <c r="C46003">
        <v>5.2773457888888897</v>
      </c>
    </row>
    <row r="46004" spans="2:3" x14ac:dyDescent="0.2">
      <c r="B46004">
        <v>38.334161466661797</v>
      </c>
      <c r="C46004">
        <v>5.2954368555555602</v>
      </c>
    </row>
    <row r="46005" spans="2:3" x14ac:dyDescent="0.2">
      <c r="B46005">
        <v>38.334994799995101</v>
      </c>
      <c r="C46005">
        <v>5.2922938999999998</v>
      </c>
    </row>
    <row r="46006" spans="2:3" x14ac:dyDescent="0.2">
      <c r="B46006">
        <v>38.335828133328398</v>
      </c>
      <c r="C46006">
        <v>5.2680064222222303</v>
      </c>
    </row>
    <row r="46007" spans="2:3" x14ac:dyDescent="0.2">
      <c r="B46007">
        <v>38.336661466661802</v>
      </c>
      <c r="C46007">
        <v>5.2321977888888904</v>
      </c>
    </row>
    <row r="46008" spans="2:3" x14ac:dyDescent="0.2">
      <c r="B46008">
        <v>38.337494799995099</v>
      </c>
      <c r="C46008">
        <v>5.2039445111111098</v>
      </c>
    </row>
    <row r="46009" spans="2:3" x14ac:dyDescent="0.2">
      <c r="B46009">
        <v>38.338328133328403</v>
      </c>
      <c r="C46009">
        <v>5.20797024444445</v>
      </c>
    </row>
    <row r="46010" spans="2:3" x14ac:dyDescent="0.2">
      <c r="B46010">
        <v>38.3391614666618</v>
      </c>
      <c r="C46010">
        <v>5.23694400000001</v>
      </c>
    </row>
    <row r="46011" spans="2:3" x14ac:dyDescent="0.2">
      <c r="B46011">
        <v>38.339994799995097</v>
      </c>
      <c r="C46011">
        <v>5.2746203333333401</v>
      </c>
    </row>
    <row r="46012" spans="2:3" x14ac:dyDescent="0.2">
      <c r="B46012">
        <v>38.340828133328401</v>
      </c>
      <c r="C46012">
        <v>5.29897057777778</v>
      </c>
    </row>
    <row r="46013" spans="2:3" x14ac:dyDescent="0.2">
      <c r="B46013">
        <v>38.341661466661797</v>
      </c>
      <c r="C46013">
        <v>5.2983158555555603</v>
      </c>
    </row>
    <row r="46014" spans="2:3" x14ac:dyDescent="0.2">
      <c r="B46014">
        <v>38.342494799995102</v>
      </c>
      <c r="C46014">
        <v>5.2703117777777804</v>
      </c>
    </row>
    <row r="46015" spans="2:3" x14ac:dyDescent="0.2">
      <c r="B46015">
        <v>38.343328133328399</v>
      </c>
      <c r="C46015">
        <v>5.2296368777777804</v>
      </c>
    </row>
    <row r="46016" spans="2:3" x14ac:dyDescent="0.2">
      <c r="B46016">
        <v>38.344161466661802</v>
      </c>
      <c r="C46016">
        <v>5.2061716555555604</v>
      </c>
    </row>
    <row r="46017" spans="2:3" x14ac:dyDescent="0.2">
      <c r="B46017">
        <v>38.344994799995099</v>
      </c>
      <c r="C46017">
        <v>5.2166632888888902</v>
      </c>
    </row>
    <row r="46018" spans="2:3" x14ac:dyDescent="0.2">
      <c r="B46018">
        <v>38.345828133328403</v>
      </c>
      <c r="C46018">
        <v>5.2529233222222196</v>
      </c>
    </row>
    <row r="46019" spans="2:3" x14ac:dyDescent="0.2">
      <c r="B46019">
        <v>38.3466614666618</v>
      </c>
      <c r="C46019">
        <v>5.2895699555555602</v>
      </c>
    </row>
    <row r="46020" spans="2:3" x14ac:dyDescent="0.2">
      <c r="B46020">
        <v>38.347494799995097</v>
      </c>
      <c r="C46020">
        <v>5.3088060444444496</v>
      </c>
    </row>
    <row r="46021" spans="2:3" x14ac:dyDescent="0.2">
      <c r="B46021">
        <v>38.348328133328401</v>
      </c>
      <c r="C46021">
        <v>5.30156435555556</v>
      </c>
    </row>
    <row r="46022" spans="2:3" x14ac:dyDescent="0.2">
      <c r="B46022">
        <v>38.349161466661798</v>
      </c>
      <c r="C46022">
        <v>5.2734346777777796</v>
      </c>
    </row>
    <row r="46023" spans="2:3" x14ac:dyDescent="0.2">
      <c r="B46023">
        <v>38.349994799995102</v>
      </c>
      <c r="C46023">
        <v>5.2384810888888902</v>
      </c>
    </row>
    <row r="46024" spans="2:3" x14ac:dyDescent="0.2">
      <c r="B46024">
        <v>38.350828133328399</v>
      </c>
      <c r="C46024">
        <v>5.2140474777777799</v>
      </c>
    </row>
    <row r="46025" spans="2:3" x14ac:dyDescent="0.2">
      <c r="B46025">
        <v>38.351661466661803</v>
      </c>
      <c r="C46025">
        <v>5.2165355111111102</v>
      </c>
    </row>
    <row r="46026" spans="2:3" x14ac:dyDescent="0.2">
      <c r="B46026">
        <v>38.3524947999951</v>
      </c>
      <c r="C46026">
        <v>5.2428646333333404</v>
      </c>
    </row>
    <row r="46027" spans="2:3" x14ac:dyDescent="0.2">
      <c r="B46027">
        <v>38.353328133328397</v>
      </c>
      <c r="C46027">
        <v>5.27665772222222</v>
      </c>
    </row>
    <row r="46028" spans="2:3" x14ac:dyDescent="0.2">
      <c r="B46028">
        <v>38.3541614666618</v>
      </c>
      <c r="C46028">
        <v>5.2976708777777803</v>
      </c>
    </row>
    <row r="46029" spans="2:3" x14ac:dyDescent="0.2">
      <c r="B46029">
        <v>38.354994799995097</v>
      </c>
      <c r="C46029">
        <v>5.2959548111111099</v>
      </c>
    </row>
    <row r="46030" spans="2:3" x14ac:dyDescent="0.2">
      <c r="B46030">
        <v>38.355828133328401</v>
      </c>
      <c r="C46030">
        <v>5.2689195444444499</v>
      </c>
    </row>
    <row r="46031" spans="2:3" x14ac:dyDescent="0.2">
      <c r="B46031">
        <v>38.356661466661798</v>
      </c>
      <c r="C46031">
        <v>5.2325932999999996</v>
      </c>
    </row>
    <row r="46032" spans="2:3" x14ac:dyDescent="0.2">
      <c r="B46032">
        <v>38.357494799995102</v>
      </c>
      <c r="C46032">
        <v>5.2031773888888901</v>
      </c>
    </row>
    <row r="46033" spans="2:3" x14ac:dyDescent="0.2">
      <c r="B46033">
        <v>38.358328133328399</v>
      </c>
      <c r="C46033">
        <v>5.2071848666666698</v>
      </c>
    </row>
    <row r="46034" spans="2:3" x14ac:dyDescent="0.2">
      <c r="B46034">
        <v>38.359161466661803</v>
      </c>
      <c r="C46034">
        <v>5.2355267999999997</v>
      </c>
    </row>
    <row r="46035" spans="2:3" x14ac:dyDescent="0.2">
      <c r="B46035">
        <v>38.3599947999951</v>
      </c>
      <c r="C46035">
        <v>5.2740419777777801</v>
      </c>
    </row>
    <row r="46036" spans="2:3" x14ac:dyDescent="0.2">
      <c r="B46036">
        <v>38.360828133328397</v>
      </c>
      <c r="C46036">
        <v>5.2981568000000001</v>
      </c>
    </row>
    <row r="46037" spans="2:3" x14ac:dyDescent="0.2">
      <c r="B46037">
        <v>38.361661466661801</v>
      </c>
      <c r="C46037">
        <v>5.2984460666666697</v>
      </c>
    </row>
    <row r="46038" spans="2:3" x14ac:dyDescent="0.2">
      <c r="B46038">
        <v>38.362494799995098</v>
      </c>
      <c r="C46038">
        <v>5.27449984444445</v>
      </c>
    </row>
    <row r="46039" spans="2:3" x14ac:dyDescent="0.2">
      <c r="B46039">
        <v>38.363328133328402</v>
      </c>
      <c r="C46039">
        <v>5.2392731333333398</v>
      </c>
    </row>
    <row r="46040" spans="2:3" x14ac:dyDescent="0.2">
      <c r="B46040">
        <v>38.364161466661798</v>
      </c>
      <c r="C46040">
        <v>5.2146534333333303</v>
      </c>
    </row>
    <row r="46041" spans="2:3" x14ac:dyDescent="0.2">
      <c r="B46041">
        <v>38.364994799995102</v>
      </c>
      <c r="C46041">
        <v>5.2177120777777803</v>
      </c>
    </row>
    <row r="46042" spans="2:3" x14ac:dyDescent="0.2">
      <c r="B46042">
        <v>38.365828133328399</v>
      </c>
      <c r="C46042">
        <v>5.2474453222222204</v>
      </c>
    </row>
    <row r="46043" spans="2:3" x14ac:dyDescent="0.2">
      <c r="B46043">
        <v>38.366661466661803</v>
      </c>
      <c r="C46043">
        <v>5.2816049222222201</v>
      </c>
    </row>
    <row r="46044" spans="2:3" x14ac:dyDescent="0.2">
      <c r="B46044">
        <v>38.3674947999951</v>
      </c>
      <c r="C46044">
        <v>5.3022758888888903</v>
      </c>
    </row>
    <row r="46045" spans="2:3" x14ac:dyDescent="0.2">
      <c r="B46045">
        <v>38.368328133328397</v>
      </c>
      <c r="C46045">
        <v>5.2979361444444502</v>
      </c>
    </row>
    <row r="46046" spans="2:3" x14ac:dyDescent="0.2">
      <c r="B46046">
        <v>38.369161466661801</v>
      </c>
      <c r="C46046">
        <v>5.2690272777777798</v>
      </c>
    </row>
    <row r="46047" spans="2:3" x14ac:dyDescent="0.2">
      <c r="B46047">
        <v>38.369994799995098</v>
      </c>
      <c r="C46047">
        <v>5.2316463333333401</v>
      </c>
    </row>
    <row r="46048" spans="2:3" x14ac:dyDescent="0.2">
      <c r="B46048">
        <v>38.370828133328402</v>
      </c>
      <c r="C46048">
        <v>5.20496687777778</v>
      </c>
    </row>
    <row r="46049" spans="2:3" x14ac:dyDescent="0.2">
      <c r="B46049">
        <v>38.371661466661699</v>
      </c>
      <c r="C46049">
        <v>5.2090764444444497</v>
      </c>
    </row>
    <row r="46050" spans="2:3" x14ac:dyDescent="0.2">
      <c r="B46050">
        <v>38.372494799995103</v>
      </c>
      <c r="C46050">
        <v>5.2375168666666703</v>
      </c>
    </row>
    <row r="46051" spans="2:3" x14ac:dyDescent="0.2">
      <c r="B46051">
        <v>38.3733281333284</v>
      </c>
      <c r="C46051">
        <v>5.2724805000000003</v>
      </c>
    </row>
    <row r="46052" spans="2:3" x14ac:dyDescent="0.2">
      <c r="B46052">
        <v>38.374161466661697</v>
      </c>
      <c r="C46052">
        <v>5.2962628111111103</v>
      </c>
    </row>
    <row r="46053" spans="2:3" x14ac:dyDescent="0.2">
      <c r="B46053">
        <v>38.3749947999951</v>
      </c>
      <c r="C46053">
        <v>5.2945123000000001</v>
      </c>
    </row>
    <row r="46054" spans="2:3" x14ac:dyDescent="0.2">
      <c r="B46054">
        <v>38.375828133328397</v>
      </c>
      <c r="C46054">
        <v>5.26818668888889</v>
      </c>
    </row>
    <row r="46055" spans="2:3" x14ac:dyDescent="0.2">
      <c r="B46055">
        <v>38.376661466661702</v>
      </c>
      <c r="C46055">
        <v>5.2328387555555604</v>
      </c>
    </row>
    <row r="46056" spans="2:3" x14ac:dyDescent="0.2">
      <c r="B46056">
        <v>38.377494799995098</v>
      </c>
      <c r="C46056">
        <v>5.2110558555555597</v>
      </c>
    </row>
    <row r="46057" spans="2:3" x14ac:dyDescent="0.2">
      <c r="B46057">
        <v>38.378328133328402</v>
      </c>
      <c r="C46057">
        <v>5.2188807333333402</v>
      </c>
    </row>
    <row r="46058" spans="2:3" x14ac:dyDescent="0.2">
      <c r="B46058">
        <v>38.379161466661699</v>
      </c>
      <c r="C46058">
        <v>5.2493979222222302</v>
      </c>
    </row>
    <row r="46059" spans="2:3" x14ac:dyDescent="0.2">
      <c r="B46059">
        <v>38.379994799995103</v>
      </c>
      <c r="C46059">
        <v>5.2822143444444496</v>
      </c>
    </row>
    <row r="46060" spans="2:3" x14ac:dyDescent="0.2">
      <c r="B46060">
        <v>38.3808281333284</v>
      </c>
      <c r="C46060">
        <v>5.3019245555555603</v>
      </c>
    </row>
    <row r="46061" spans="2:3" x14ac:dyDescent="0.2">
      <c r="B46061">
        <v>38.381661466661697</v>
      </c>
      <c r="C46061">
        <v>5.2953925777777799</v>
      </c>
    </row>
    <row r="46062" spans="2:3" x14ac:dyDescent="0.2">
      <c r="B46062">
        <v>38.382494799995101</v>
      </c>
      <c r="C46062">
        <v>5.2652332444444498</v>
      </c>
    </row>
    <row r="46063" spans="2:3" x14ac:dyDescent="0.2">
      <c r="B46063">
        <v>38.383328133328398</v>
      </c>
      <c r="C46063">
        <v>5.2314665777777796</v>
      </c>
    </row>
    <row r="46064" spans="2:3" x14ac:dyDescent="0.2">
      <c r="B46064">
        <v>38.384161466661702</v>
      </c>
      <c r="C46064">
        <v>5.2116313888888897</v>
      </c>
    </row>
    <row r="46065" spans="2:3" x14ac:dyDescent="0.2">
      <c r="B46065">
        <v>38.384994799995098</v>
      </c>
      <c r="C46065">
        <v>5.2203585222222202</v>
      </c>
    </row>
    <row r="46066" spans="2:3" x14ac:dyDescent="0.2">
      <c r="B46066">
        <v>38.385828133328403</v>
      </c>
      <c r="C46066">
        <v>5.2423708777777804</v>
      </c>
    </row>
    <row r="46067" spans="2:3" x14ac:dyDescent="0.2">
      <c r="B46067">
        <v>38.3866614666617</v>
      </c>
      <c r="C46067">
        <v>5.2700097888888902</v>
      </c>
    </row>
    <row r="46068" spans="2:3" x14ac:dyDescent="0.2">
      <c r="B46068">
        <v>38.387494799995103</v>
      </c>
      <c r="C46068">
        <v>5.2924851888888904</v>
      </c>
    </row>
    <row r="46069" spans="2:3" x14ac:dyDescent="0.2">
      <c r="B46069">
        <v>38.3883281333284</v>
      </c>
      <c r="C46069">
        <v>5.2959659666666701</v>
      </c>
    </row>
    <row r="46070" spans="2:3" x14ac:dyDescent="0.2">
      <c r="B46070">
        <v>38.389161466661697</v>
      </c>
      <c r="C46070">
        <v>5.2721559999999998</v>
      </c>
    </row>
    <row r="46071" spans="2:3" x14ac:dyDescent="0.2">
      <c r="B46071">
        <v>38.389994799995101</v>
      </c>
      <c r="C46071">
        <v>5.2321735666666704</v>
      </c>
    </row>
    <row r="46072" spans="2:3" x14ac:dyDescent="0.2">
      <c r="B46072">
        <v>38.390828133328398</v>
      </c>
      <c r="C46072">
        <v>5.20525534444445</v>
      </c>
    </row>
    <row r="46073" spans="2:3" x14ac:dyDescent="0.2">
      <c r="B46073">
        <v>38.391661466661702</v>
      </c>
      <c r="C46073">
        <v>5.2111789555555603</v>
      </c>
    </row>
    <row r="46074" spans="2:3" x14ac:dyDescent="0.2">
      <c r="B46074">
        <v>38.392494799995099</v>
      </c>
      <c r="C46074">
        <v>5.2411748888888896</v>
      </c>
    </row>
    <row r="46075" spans="2:3" x14ac:dyDescent="0.2">
      <c r="B46075">
        <v>38.393328133328403</v>
      </c>
      <c r="C46075">
        <v>5.27511002222223</v>
      </c>
    </row>
    <row r="46076" spans="2:3" x14ac:dyDescent="0.2">
      <c r="B46076">
        <v>38.3941614666617</v>
      </c>
      <c r="C46076">
        <v>5.2954491777777797</v>
      </c>
    </row>
    <row r="46077" spans="2:3" x14ac:dyDescent="0.2">
      <c r="B46077">
        <v>38.394994799995096</v>
      </c>
      <c r="C46077">
        <v>5.2930065333333403</v>
      </c>
    </row>
    <row r="46078" spans="2:3" x14ac:dyDescent="0.2">
      <c r="B46078">
        <v>38.395828133328401</v>
      </c>
      <c r="C46078">
        <v>5.2689411111111104</v>
      </c>
    </row>
    <row r="46079" spans="2:3" x14ac:dyDescent="0.2">
      <c r="B46079">
        <v>38.396661466661698</v>
      </c>
      <c r="C46079">
        <v>5.2350583888888904</v>
      </c>
    </row>
    <row r="46080" spans="2:3" x14ac:dyDescent="0.2">
      <c r="B46080">
        <v>38.397494799995101</v>
      </c>
      <c r="C46080">
        <v>5.2098870777777799</v>
      </c>
    </row>
    <row r="46081" spans="2:3" x14ac:dyDescent="0.2">
      <c r="B46081">
        <v>38.398328133328398</v>
      </c>
      <c r="C46081">
        <v>5.2114090777777804</v>
      </c>
    </row>
    <row r="46082" spans="2:3" x14ac:dyDescent="0.2">
      <c r="B46082">
        <v>38.399161466661702</v>
      </c>
      <c r="C46082">
        <v>5.2384311666666701</v>
      </c>
    </row>
    <row r="46083" spans="2:3" x14ac:dyDescent="0.2">
      <c r="B46083">
        <v>38.399994799995099</v>
      </c>
      <c r="C46083">
        <v>5.2720202888888901</v>
      </c>
    </row>
    <row r="46084" spans="2:3" x14ac:dyDescent="0.2">
      <c r="B46084">
        <v>38.400828133328801</v>
      </c>
      <c r="C46084">
        <v>5.2909765444444501</v>
      </c>
    </row>
    <row r="46085" spans="2:3" x14ac:dyDescent="0.2">
      <c r="B46085">
        <v>38.401661466662098</v>
      </c>
      <c r="C46085">
        <v>5.2829209000000104</v>
      </c>
    </row>
    <row r="46086" spans="2:3" x14ac:dyDescent="0.2">
      <c r="B46086">
        <v>38.402494799995402</v>
      </c>
      <c r="C46086">
        <v>5.2547290333333398</v>
      </c>
    </row>
    <row r="46087" spans="2:3" x14ac:dyDescent="0.2">
      <c r="B46087">
        <v>38.403328133328799</v>
      </c>
      <c r="C46087">
        <v>5.2180600999999998</v>
      </c>
    </row>
    <row r="46088" spans="2:3" x14ac:dyDescent="0.2">
      <c r="B46088">
        <v>38.404161466662103</v>
      </c>
      <c r="C46088">
        <v>5.1960317111111101</v>
      </c>
    </row>
    <row r="46089" spans="2:3" x14ac:dyDescent="0.2">
      <c r="B46089">
        <v>38.4049947999954</v>
      </c>
      <c r="C46089">
        <v>5.2030029000000004</v>
      </c>
    </row>
    <row r="46090" spans="2:3" x14ac:dyDescent="0.2">
      <c r="B46090">
        <v>38.405828133328797</v>
      </c>
      <c r="C46090">
        <v>5.2337499222222297</v>
      </c>
    </row>
    <row r="46091" spans="2:3" x14ac:dyDescent="0.2">
      <c r="B46091">
        <v>38.406661466662101</v>
      </c>
      <c r="C46091">
        <v>5.26705206666667</v>
      </c>
    </row>
    <row r="46092" spans="2:3" x14ac:dyDescent="0.2">
      <c r="B46092">
        <v>38.407494799995398</v>
      </c>
      <c r="C46092">
        <v>5.2872267000000104</v>
      </c>
    </row>
    <row r="46093" spans="2:3" x14ac:dyDescent="0.2">
      <c r="B46093">
        <v>38.408328133328801</v>
      </c>
      <c r="C46093">
        <v>5.2858145222222301</v>
      </c>
    </row>
    <row r="46094" spans="2:3" x14ac:dyDescent="0.2">
      <c r="B46094">
        <v>38.409161466662098</v>
      </c>
      <c r="C46094">
        <v>5.2637504444444501</v>
      </c>
    </row>
    <row r="46095" spans="2:3" x14ac:dyDescent="0.2">
      <c r="B46095">
        <v>38.409994799995403</v>
      </c>
      <c r="C46095">
        <v>5.2290221888888899</v>
      </c>
    </row>
    <row r="46096" spans="2:3" x14ac:dyDescent="0.2">
      <c r="B46096">
        <v>38.410828133328799</v>
      </c>
      <c r="C46096">
        <v>5.20326642222222</v>
      </c>
    </row>
    <row r="46097" spans="2:3" x14ac:dyDescent="0.2">
      <c r="B46097">
        <v>38.411661466662103</v>
      </c>
      <c r="C46097">
        <v>5.2054962777777796</v>
      </c>
    </row>
    <row r="46098" spans="2:3" x14ac:dyDescent="0.2">
      <c r="B46098">
        <v>38.4124947999954</v>
      </c>
      <c r="C46098">
        <v>5.2344769666666702</v>
      </c>
    </row>
    <row r="46099" spans="2:3" x14ac:dyDescent="0.2">
      <c r="B46099">
        <v>38.413328133328797</v>
      </c>
      <c r="C46099">
        <v>5.2710271222222298</v>
      </c>
    </row>
    <row r="46100" spans="2:3" x14ac:dyDescent="0.2">
      <c r="B46100">
        <v>38.414161466662101</v>
      </c>
      <c r="C46100">
        <v>5.2943943000000004</v>
      </c>
    </row>
    <row r="46101" spans="2:3" x14ac:dyDescent="0.2">
      <c r="B46101">
        <v>38.414994799995398</v>
      </c>
      <c r="C46101">
        <v>5.2898690555555596</v>
      </c>
    </row>
    <row r="46102" spans="2:3" x14ac:dyDescent="0.2">
      <c r="B46102">
        <v>38.415828133328802</v>
      </c>
      <c r="C46102">
        <v>5.26123637777778</v>
      </c>
    </row>
    <row r="46103" spans="2:3" x14ac:dyDescent="0.2">
      <c r="B46103">
        <v>38.416661466662099</v>
      </c>
      <c r="C46103">
        <v>5.2233986777777801</v>
      </c>
    </row>
    <row r="46104" spans="2:3" x14ac:dyDescent="0.2">
      <c r="B46104">
        <v>38.417494799995403</v>
      </c>
      <c r="C46104">
        <v>5.1993196111111102</v>
      </c>
    </row>
    <row r="46105" spans="2:3" x14ac:dyDescent="0.2">
      <c r="B46105">
        <v>38.418328133328799</v>
      </c>
      <c r="C46105">
        <v>5.20701041111111</v>
      </c>
    </row>
    <row r="46106" spans="2:3" x14ac:dyDescent="0.2">
      <c r="B46106">
        <v>38.419161466662104</v>
      </c>
      <c r="C46106">
        <v>5.2373485333333401</v>
      </c>
    </row>
    <row r="46107" spans="2:3" x14ac:dyDescent="0.2">
      <c r="B46107">
        <v>38.419994799995401</v>
      </c>
      <c r="C46107">
        <v>5.2721650888888902</v>
      </c>
    </row>
    <row r="46108" spans="2:3" x14ac:dyDescent="0.2">
      <c r="B46108">
        <v>38.420828133328797</v>
      </c>
      <c r="C46108">
        <v>5.2917761888888899</v>
      </c>
    </row>
    <row r="46109" spans="2:3" x14ac:dyDescent="0.2">
      <c r="B46109">
        <v>38.421661466662101</v>
      </c>
      <c r="C46109">
        <v>5.2907766777777798</v>
      </c>
    </row>
    <row r="46110" spans="2:3" x14ac:dyDescent="0.2">
      <c r="B46110">
        <v>38.422494799995398</v>
      </c>
      <c r="C46110">
        <v>5.2669494777777803</v>
      </c>
    </row>
    <row r="46111" spans="2:3" x14ac:dyDescent="0.2">
      <c r="B46111">
        <v>38.423328133328802</v>
      </c>
      <c r="C46111">
        <v>5.2315298888888897</v>
      </c>
    </row>
    <row r="46112" spans="2:3" x14ac:dyDescent="0.2">
      <c r="B46112">
        <v>38.424161466662099</v>
      </c>
      <c r="C46112">
        <v>5.2030389555555603</v>
      </c>
    </row>
    <row r="46113" spans="2:3" x14ac:dyDescent="0.2">
      <c r="B46113">
        <v>38.424994799995403</v>
      </c>
      <c r="C46113">
        <v>5.2069170666666702</v>
      </c>
    </row>
    <row r="46114" spans="2:3" x14ac:dyDescent="0.2">
      <c r="B46114">
        <v>38.4258281333288</v>
      </c>
      <c r="C46114">
        <v>5.2379482555555601</v>
      </c>
    </row>
    <row r="46115" spans="2:3" x14ac:dyDescent="0.2">
      <c r="B46115">
        <v>38.426661466662097</v>
      </c>
      <c r="C46115">
        <v>5.2758911777777797</v>
      </c>
    </row>
    <row r="46116" spans="2:3" x14ac:dyDescent="0.2">
      <c r="B46116">
        <v>38.427494799995401</v>
      </c>
      <c r="C46116">
        <v>5.2990440555555596</v>
      </c>
    </row>
    <row r="46117" spans="2:3" x14ac:dyDescent="0.2">
      <c r="B46117">
        <v>38.428328133328797</v>
      </c>
      <c r="C46117">
        <v>5.2942749888888896</v>
      </c>
    </row>
    <row r="46118" spans="2:3" x14ac:dyDescent="0.2">
      <c r="B46118">
        <v>38.429161466662102</v>
      </c>
      <c r="C46118">
        <v>5.2645429333333302</v>
      </c>
    </row>
    <row r="46119" spans="2:3" x14ac:dyDescent="0.2">
      <c r="B46119">
        <v>38.429994799995399</v>
      </c>
      <c r="C46119">
        <v>5.2276078888888904</v>
      </c>
    </row>
    <row r="46120" spans="2:3" x14ac:dyDescent="0.2">
      <c r="B46120">
        <v>38.430828133328802</v>
      </c>
      <c r="C46120">
        <v>5.2026695888888899</v>
      </c>
    </row>
    <row r="46121" spans="2:3" x14ac:dyDescent="0.2">
      <c r="B46121">
        <v>38.431661466662099</v>
      </c>
      <c r="C46121">
        <v>5.2107035111111202</v>
      </c>
    </row>
    <row r="46122" spans="2:3" x14ac:dyDescent="0.2">
      <c r="B46122">
        <v>38.432494799995403</v>
      </c>
      <c r="C46122">
        <v>5.2397438222222297</v>
      </c>
    </row>
    <row r="46123" spans="2:3" x14ac:dyDescent="0.2">
      <c r="B46123">
        <v>38.4333281333287</v>
      </c>
      <c r="C46123">
        <v>5.2776967888888899</v>
      </c>
    </row>
    <row r="46124" spans="2:3" x14ac:dyDescent="0.2">
      <c r="B46124">
        <v>38.434161466662097</v>
      </c>
      <c r="C46124">
        <v>5.3012933999999996</v>
      </c>
    </row>
    <row r="46125" spans="2:3" x14ac:dyDescent="0.2">
      <c r="B46125">
        <v>38.434994799995401</v>
      </c>
      <c r="C46125">
        <v>5.2991333333333301</v>
      </c>
    </row>
    <row r="46126" spans="2:3" x14ac:dyDescent="0.2">
      <c r="B46126">
        <v>38.435828133328698</v>
      </c>
      <c r="C46126">
        <v>5.2677758111111102</v>
      </c>
    </row>
    <row r="46127" spans="2:3" x14ac:dyDescent="0.2">
      <c r="B46127">
        <v>38.436661466662102</v>
      </c>
      <c r="C46127">
        <v>5.2266772000000001</v>
      </c>
    </row>
    <row r="46128" spans="2:3" x14ac:dyDescent="0.2">
      <c r="B46128">
        <v>38.437494799995399</v>
      </c>
      <c r="C46128">
        <v>5.1999619555555601</v>
      </c>
    </row>
    <row r="46129" spans="2:3" x14ac:dyDescent="0.2">
      <c r="B46129">
        <v>38.438328133328703</v>
      </c>
      <c r="C46129">
        <v>5.2081597555555597</v>
      </c>
    </row>
    <row r="46130" spans="2:3" x14ac:dyDescent="0.2">
      <c r="B46130">
        <v>38.4391614666621</v>
      </c>
      <c r="C46130">
        <v>5.2404641333333402</v>
      </c>
    </row>
    <row r="46131" spans="2:3" x14ac:dyDescent="0.2">
      <c r="B46131">
        <v>38.439994799995397</v>
      </c>
      <c r="C46131">
        <v>5.2796505333333297</v>
      </c>
    </row>
    <row r="46132" spans="2:3" x14ac:dyDescent="0.2">
      <c r="B46132">
        <v>38.440828133328701</v>
      </c>
      <c r="C46132">
        <v>5.3010684222222197</v>
      </c>
    </row>
    <row r="46133" spans="2:3" x14ac:dyDescent="0.2">
      <c r="B46133">
        <v>38.441661466662097</v>
      </c>
      <c r="C46133">
        <v>5.2970653888888899</v>
      </c>
    </row>
    <row r="46134" spans="2:3" x14ac:dyDescent="0.2">
      <c r="B46134">
        <v>38.442494799995401</v>
      </c>
      <c r="C46134">
        <v>5.2690646000000001</v>
      </c>
    </row>
    <row r="46135" spans="2:3" x14ac:dyDescent="0.2">
      <c r="B46135">
        <v>38.443328133328698</v>
      </c>
      <c r="C46135">
        <v>5.2357574444444497</v>
      </c>
    </row>
    <row r="46136" spans="2:3" x14ac:dyDescent="0.2">
      <c r="B46136">
        <v>38.444161466662102</v>
      </c>
      <c r="C46136">
        <v>5.2144189666666696</v>
      </c>
    </row>
    <row r="46137" spans="2:3" x14ac:dyDescent="0.2">
      <c r="B46137">
        <v>38.444994799995399</v>
      </c>
      <c r="C46137">
        <v>5.2181902888888896</v>
      </c>
    </row>
    <row r="46138" spans="2:3" x14ac:dyDescent="0.2">
      <c r="B46138">
        <v>38.445828133328703</v>
      </c>
      <c r="C46138">
        <v>5.24075832222222</v>
      </c>
    </row>
    <row r="46139" spans="2:3" x14ac:dyDescent="0.2">
      <c r="B46139">
        <v>38.4466614666621</v>
      </c>
      <c r="C46139">
        <v>5.27055315555556</v>
      </c>
    </row>
    <row r="46140" spans="2:3" x14ac:dyDescent="0.2">
      <c r="B46140">
        <v>38.447494799995397</v>
      </c>
      <c r="C46140">
        <v>5.2892970777777801</v>
      </c>
    </row>
    <row r="46141" spans="2:3" x14ac:dyDescent="0.2">
      <c r="B46141">
        <v>38.448328133328701</v>
      </c>
      <c r="C46141">
        <v>5.2887790666666703</v>
      </c>
    </row>
    <row r="46142" spans="2:3" x14ac:dyDescent="0.2">
      <c r="B46142">
        <v>38.449161466662098</v>
      </c>
      <c r="C46142">
        <v>5.2638634333333298</v>
      </c>
    </row>
    <row r="46143" spans="2:3" x14ac:dyDescent="0.2">
      <c r="B46143">
        <v>38.449994799995402</v>
      </c>
      <c r="C46143">
        <v>5.2285409333333401</v>
      </c>
    </row>
    <row r="46144" spans="2:3" x14ac:dyDescent="0.2">
      <c r="B46144">
        <v>38.450828133328699</v>
      </c>
      <c r="C46144">
        <v>5.2009271555555596</v>
      </c>
    </row>
    <row r="46145" spans="2:3" x14ac:dyDescent="0.2">
      <c r="B46145">
        <v>38.451661466662102</v>
      </c>
      <c r="C46145">
        <v>5.2040860555555604</v>
      </c>
    </row>
    <row r="46146" spans="2:3" x14ac:dyDescent="0.2">
      <c r="B46146">
        <v>38.452494799995399</v>
      </c>
      <c r="C46146">
        <v>5.2327244666666699</v>
      </c>
    </row>
    <row r="46147" spans="2:3" x14ac:dyDescent="0.2">
      <c r="B46147">
        <v>38.453328133328696</v>
      </c>
      <c r="C46147">
        <v>5.2684549444444499</v>
      </c>
    </row>
    <row r="46148" spans="2:3" x14ac:dyDescent="0.2">
      <c r="B46148">
        <v>38.4541614666621</v>
      </c>
      <c r="C46148">
        <v>5.2906878444444496</v>
      </c>
    </row>
    <row r="46149" spans="2:3" x14ac:dyDescent="0.2">
      <c r="B46149">
        <v>38.454994799995397</v>
      </c>
      <c r="C46149">
        <v>5.2896161444444498</v>
      </c>
    </row>
    <row r="46150" spans="2:3" x14ac:dyDescent="0.2">
      <c r="B46150">
        <v>38.455828133328701</v>
      </c>
      <c r="C46150">
        <v>5.2661151444444503</v>
      </c>
    </row>
    <row r="46151" spans="2:3" x14ac:dyDescent="0.2">
      <c r="B46151">
        <v>38.456661466662098</v>
      </c>
      <c r="C46151">
        <v>5.2308889000000001</v>
      </c>
    </row>
    <row r="46152" spans="2:3" x14ac:dyDescent="0.2">
      <c r="B46152">
        <v>38.457494799995402</v>
      </c>
      <c r="C46152">
        <v>5.2070448222222199</v>
      </c>
    </row>
    <row r="46153" spans="2:3" x14ac:dyDescent="0.2">
      <c r="B46153">
        <v>38.458328133328699</v>
      </c>
      <c r="C46153">
        <v>5.2135123222222202</v>
      </c>
    </row>
    <row r="46154" spans="2:3" x14ac:dyDescent="0.2">
      <c r="B46154">
        <v>38.459161466662103</v>
      </c>
      <c r="C46154">
        <v>5.24376237777778</v>
      </c>
    </row>
    <row r="46155" spans="2:3" x14ac:dyDescent="0.2">
      <c r="B46155">
        <v>38.4599947999954</v>
      </c>
      <c r="C46155">
        <v>5.2770316333333396</v>
      </c>
    </row>
    <row r="46156" spans="2:3" x14ac:dyDescent="0.2">
      <c r="B46156">
        <v>38.460828133328697</v>
      </c>
      <c r="C46156">
        <v>5.2956471333333397</v>
      </c>
    </row>
    <row r="46157" spans="2:3" x14ac:dyDescent="0.2">
      <c r="B46157">
        <v>38.4616614666621</v>
      </c>
      <c r="C46157">
        <v>5.2926257777777801</v>
      </c>
    </row>
    <row r="46158" spans="2:3" x14ac:dyDescent="0.2">
      <c r="B46158">
        <v>38.462494799995397</v>
      </c>
      <c r="C46158">
        <v>5.2664718333333402</v>
      </c>
    </row>
    <row r="46159" spans="2:3" x14ac:dyDescent="0.2">
      <c r="B46159">
        <v>38.463328133328702</v>
      </c>
      <c r="C46159">
        <v>5.23258262222223</v>
      </c>
    </row>
    <row r="46160" spans="2:3" x14ac:dyDescent="0.2">
      <c r="B46160">
        <v>38.464161466662098</v>
      </c>
      <c r="C46160">
        <v>5.2095224444444499</v>
      </c>
    </row>
    <row r="46161" spans="2:3" x14ac:dyDescent="0.2">
      <c r="B46161">
        <v>38.464994799995402</v>
      </c>
      <c r="C46161">
        <v>5.2165053888888897</v>
      </c>
    </row>
    <row r="46162" spans="2:3" x14ac:dyDescent="0.2">
      <c r="B46162">
        <v>38.465828133328699</v>
      </c>
      <c r="C46162">
        <v>5.2451668777777796</v>
      </c>
    </row>
    <row r="46163" spans="2:3" x14ac:dyDescent="0.2">
      <c r="B46163">
        <v>38.466661466662103</v>
      </c>
      <c r="C46163">
        <v>5.2765125222222302</v>
      </c>
    </row>
    <row r="46164" spans="2:3" x14ac:dyDescent="0.2">
      <c r="B46164">
        <v>38.4674947999954</v>
      </c>
      <c r="C46164">
        <v>5.2967386666666698</v>
      </c>
    </row>
    <row r="46165" spans="2:3" x14ac:dyDescent="0.2">
      <c r="B46165">
        <v>38.468328133328697</v>
      </c>
      <c r="C46165">
        <v>5.2941883333333397</v>
      </c>
    </row>
    <row r="46166" spans="2:3" x14ac:dyDescent="0.2">
      <c r="B46166">
        <v>38.469161466662101</v>
      </c>
      <c r="C46166">
        <v>5.2697950999999996</v>
      </c>
    </row>
    <row r="46167" spans="2:3" x14ac:dyDescent="0.2">
      <c r="B46167">
        <v>38.469994799995398</v>
      </c>
      <c r="C46167">
        <v>5.2336583777777799</v>
      </c>
    </row>
    <row r="46168" spans="2:3" x14ac:dyDescent="0.2">
      <c r="B46168">
        <v>38.470828133328702</v>
      </c>
      <c r="C46168">
        <v>5.2068166555555599</v>
      </c>
    </row>
    <row r="46169" spans="2:3" x14ac:dyDescent="0.2">
      <c r="B46169">
        <v>38.471661466661999</v>
      </c>
      <c r="C46169">
        <v>5.2110322666666704</v>
      </c>
    </row>
    <row r="46170" spans="2:3" x14ac:dyDescent="0.2">
      <c r="B46170">
        <v>38.472494799995403</v>
      </c>
      <c r="C46170">
        <v>5.2377434333333399</v>
      </c>
    </row>
    <row r="46171" spans="2:3" x14ac:dyDescent="0.2">
      <c r="B46171">
        <v>38.4733281333287</v>
      </c>
      <c r="C46171">
        <v>5.2710186777777803</v>
      </c>
    </row>
    <row r="46172" spans="2:3" x14ac:dyDescent="0.2">
      <c r="B46172">
        <v>38.474161466661997</v>
      </c>
      <c r="C46172">
        <v>5.2943505111111202</v>
      </c>
    </row>
    <row r="46173" spans="2:3" x14ac:dyDescent="0.2">
      <c r="B46173">
        <v>38.4749947999954</v>
      </c>
      <c r="C46173">
        <v>5.2937344555555601</v>
      </c>
    </row>
    <row r="46174" spans="2:3" x14ac:dyDescent="0.2">
      <c r="B46174">
        <v>38.475828133328697</v>
      </c>
      <c r="C46174">
        <v>5.2664913444444501</v>
      </c>
    </row>
    <row r="46175" spans="2:3" x14ac:dyDescent="0.2">
      <c r="B46175">
        <v>38.476661466662001</v>
      </c>
      <c r="C46175">
        <v>5.2292167999999997</v>
      </c>
    </row>
    <row r="46176" spans="2:3" x14ac:dyDescent="0.2">
      <c r="B46176">
        <v>38.477494799995398</v>
      </c>
      <c r="C46176">
        <v>5.2050362333333302</v>
      </c>
    </row>
    <row r="46177" spans="2:3" x14ac:dyDescent="0.2">
      <c r="B46177">
        <v>38.478328133328702</v>
      </c>
      <c r="C46177">
        <v>5.2132633999999998</v>
      </c>
    </row>
    <row r="46178" spans="2:3" x14ac:dyDescent="0.2">
      <c r="B46178">
        <v>38.479161466661999</v>
      </c>
      <c r="C46178">
        <v>5.2417866000000002</v>
      </c>
    </row>
    <row r="46179" spans="2:3" x14ac:dyDescent="0.2">
      <c r="B46179">
        <v>38.479994799995403</v>
      </c>
      <c r="C46179">
        <v>5.2769117444444502</v>
      </c>
    </row>
    <row r="46180" spans="2:3" x14ac:dyDescent="0.2">
      <c r="B46180">
        <v>38.4808281333287</v>
      </c>
      <c r="C46180">
        <v>5.3015018111111099</v>
      </c>
    </row>
    <row r="46181" spans="2:3" x14ac:dyDescent="0.2">
      <c r="B46181">
        <v>38.481661466661997</v>
      </c>
      <c r="C46181">
        <v>5.2992378333333399</v>
      </c>
    </row>
    <row r="46182" spans="2:3" x14ac:dyDescent="0.2">
      <c r="B46182">
        <v>38.482494799995401</v>
      </c>
      <c r="C46182">
        <v>5.2696135000000099</v>
      </c>
    </row>
    <row r="46183" spans="2:3" x14ac:dyDescent="0.2">
      <c r="B46183">
        <v>38.483328133328698</v>
      </c>
      <c r="C46183">
        <v>5.2286510555555603</v>
      </c>
    </row>
    <row r="46184" spans="2:3" x14ac:dyDescent="0.2">
      <c r="B46184">
        <v>38.484161466662002</v>
      </c>
      <c r="C46184">
        <v>5.2000791111111102</v>
      </c>
    </row>
    <row r="46185" spans="2:3" x14ac:dyDescent="0.2">
      <c r="B46185">
        <v>38.484994799995398</v>
      </c>
      <c r="C46185">
        <v>5.20563508888889</v>
      </c>
    </row>
    <row r="46186" spans="2:3" x14ac:dyDescent="0.2">
      <c r="B46186">
        <v>38.485828133328702</v>
      </c>
      <c r="C46186">
        <v>5.2346227888888901</v>
      </c>
    </row>
    <row r="46187" spans="2:3" x14ac:dyDescent="0.2">
      <c r="B46187">
        <v>38.486661466661999</v>
      </c>
      <c r="C46187">
        <v>5.2695262444444504</v>
      </c>
    </row>
    <row r="46188" spans="2:3" x14ac:dyDescent="0.2">
      <c r="B46188">
        <v>38.487494799995403</v>
      </c>
      <c r="C46188">
        <v>5.2920894555555602</v>
      </c>
    </row>
    <row r="46189" spans="2:3" x14ac:dyDescent="0.2">
      <c r="B46189">
        <v>38.4883281333287</v>
      </c>
      <c r="C46189">
        <v>5.2904023000000002</v>
      </c>
    </row>
    <row r="46190" spans="2:3" x14ac:dyDescent="0.2">
      <c r="B46190">
        <v>38.489161466661997</v>
      </c>
      <c r="C46190">
        <v>5.2666947444444503</v>
      </c>
    </row>
    <row r="46191" spans="2:3" x14ac:dyDescent="0.2">
      <c r="B46191">
        <v>38.489994799995401</v>
      </c>
      <c r="C46191">
        <v>5.2293317777777801</v>
      </c>
    </row>
    <row r="46192" spans="2:3" x14ac:dyDescent="0.2">
      <c r="B46192">
        <v>38.490828133328698</v>
      </c>
      <c r="C46192">
        <v>5.20277652222223</v>
      </c>
    </row>
    <row r="46193" spans="2:3" x14ac:dyDescent="0.2">
      <c r="B46193">
        <v>38.491661466662002</v>
      </c>
      <c r="C46193">
        <v>5.2074378111111104</v>
      </c>
    </row>
    <row r="46194" spans="2:3" x14ac:dyDescent="0.2">
      <c r="B46194">
        <v>38.492494799995399</v>
      </c>
      <c r="C46194">
        <v>5.2371670666666699</v>
      </c>
    </row>
    <row r="46195" spans="2:3" x14ac:dyDescent="0.2">
      <c r="B46195">
        <v>38.493328133328703</v>
      </c>
      <c r="C46195">
        <v>5.27179302222223</v>
      </c>
    </row>
    <row r="46196" spans="2:3" x14ac:dyDescent="0.2">
      <c r="B46196">
        <v>38.494161466662</v>
      </c>
      <c r="C46196">
        <v>5.2949862666666698</v>
      </c>
    </row>
    <row r="46197" spans="2:3" x14ac:dyDescent="0.2">
      <c r="B46197">
        <v>38.494994799995403</v>
      </c>
      <c r="C46197">
        <v>5.2944835888888901</v>
      </c>
    </row>
    <row r="46198" spans="2:3" x14ac:dyDescent="0.2">
      <c r="B46198">
        <v>38.4958281333287</v>
      </c>
      <c r="C46198">
        <v>5.2709145444444498</v>
      </c>
    </row>
    <row r="46199" spans="2:3" x14ac:dyDescent="0.2">
      <c r="B46199">
        <v>38.496661466661998</v>
      </c>
      <c r="C46199">
        <v>5.23292523333334</v>
      </c>
    </row>
    <row r="46200" spans="2:3" x14ac:dyDescent="0.2">
      <c r="B46200">
        <v>38.497494799995401</v>
      </c>
      <c r="C46200">
        <v>5.2056942777777797</v>
      </c>
    </row>
    <row r="46201" spans="2:3" x14ac:dyDescent="0.2">
      <c r="B46201">
        <v>38.498328133328698</v>
      </c>
      <c r="C46201">
        <v>5.2132796333333404</v>
      </c>
    </row>
    <row r="46202" spans="2:3" x14ac:dyDescent="0.2">
      <c r="B46202">
        <v>38.499161466662002</v>
      </c>
      <c r="C46202">
        <v>5.2429273333333404</v>
      </c>
    </row>
    <row r="46203" spans="2:3" x14ac:dyDescent="0.2">
      <c r="B46203">
        <v>38.499994799995399</v>
      </c>
      <c r="C46203">
        <v>5.2774269666666704</v>
      </c>
    </row>
    <row r="46204" spans="2:3" x14ac:dyDescent="0.2">
      <c r="B46204">
        <v>38.500828133328703</v>
      </c>
      <c r="C46204">
        <v>5.2934383555555602</v>
      </c>
    </row>
    <row r="46205" spans="2:3" x14ac:dyDescent="0.2">
      <c r="B46205">
        <v>38.501661466662</v>
      </c>
      <c r="C46205">
        <v>5.2911413999999999</v>
      </c>
    </row>
    <row r="46206" spans="2:3" x14ac:dyDescent="0.2">
      <c r="B46206">
        <v>38.502494799995397</v>
      </c>
      <c r="C46206">
        <v>5.2652825444444504</v>
      </c>
    </row>
    <row r="46207" spans="2:3" x14ac:dyDescent="0.2">
      <c r="B46207">
        <v>38.503328133328701</v>
      </c>
      <c r="C46207">
        <v>5.2304456555555596</v>
      </c>
    </row>
    <row r="46208" spans="2:3" x14ac:dyDescent="0.2">
      <c r="B46208">
        <v>38.504161466661998</v>
      </c>
      <c r="C46208">
        <v>5.2030805444444503</v>
      </c>
    </row>
    <row r="46209" spans="2:3" x14ac:dyDescent="0.2">
      <c r="B46209">
        <v>38.504994799995401</v>
      </c>
      <c r="C46209">
        <v>5.2081026000000001</v>
      </c>
    </row>
    <row r="46210" spans="2:3" x14ac:dyDescent="0.2">
      <c r="B46210">
        <v>38.505828133328698</v>
      </c>
      <c r="C46210">
        <v>5.2385116111111101</v>
      </c>
    </row>
    <row r="46211" spans="2:3" x14ac:dyDescent="0.2">
      <c r="B46211">
        <v>38.506661466662003</v>
      </c>
      <c r="C46211">
        <v>5.2759119777777803</v>
      </c>
    </row>
    <row r="46212" spans="2:3" x14ac:dyDescent="0.2">
      <c r="B46212">
        <v>38.507494799995399</v>
      </c>
      <c r="C46212">
        <v>5.2960134666666701</v>
      </c>
    </row>
    <row r="46213" spans="2:3" x14ac:dyDescent="0.2">
      <c r="B46213">
        <v>38.508328133328703</v>
      </c>
      <c r="C46213">
        <v>5.2916780333333397</v>
      </c>
    </row>
    <row r="46214" spans="2:3" x14ac:dyDescent="0.2">
      <c r="B46214">
        <v>38.509161466662</v>
      </c>
      <c r="C46214">
        <v>5.2635505333333397</v>
      </c>
    </row>
    <row r="46215" spans="2:3" x14ac:dyDescent="0.2">
      <c r="B46215">
        <v>38.509994799995297</v>
      </c>
      <c r="C46215">
        <v>5.2280674222222299</v>
      </c>
    </row>
    <row r="46216" spans="2:3" x14ac:dyDescent="0.2">
      <c r="B46216">
        <v>38.510828133328701</v>
      </c>
      <c r="C46216">
        <v>5.2048377555555598</v>
      </c>
    </row>
    <row r="46217" spans="2:3" x14ac:dyDescent="0.2">
      <c r="B46217">
        <v>38.511661466661998</v>
      </c>
      <c r="C46217">
        <v>5.2145253</v>
      </c>
    </row>
    <row r="46218" spans="2:3" x14ac:dyDescent="0.2">
      <c r="B46218">
        <v>38.512494799995302</v>
      </c>
      <c r="C46218">
        <v>5.2466252555555597</v>
      </c>
    </row>
    <row r="46219" spans="2:3" x14ac:dyDescent="0.2">
      <c r="B46219">
        <v>38.513328133328699</v>
      </c>
      <c r="C46219">
        <v>5.2821365555555602</v>
      </c>
    </row>
    <row r="46220" spans="2:3" x14ac:dyDescent="0.2">
      <c r="B46220">
        <v>38.514161466662003</v>
      </c>
      <c r="C46220">
        <v>5.3019004555555602</v>
      </c>
    </row>
    <row r="46221" spans="2:3" x14ac:dyDescent="0.2">
      <c r="B46221">
        <v>38.5149947999953</v>
      </c>
      <c r="C46221">
        <v>5.2976659888888902</v>
      </c>
    </row>
    <row r="46222" spans="2:3" x14ac:dyDescent="0.2">
      <c r="B46222">
        <v>38.515828133328696</v>
      </c>
      <c r="C46222">
        <v>5.2713885555555597</v>
      </c>
    </row>
    <row r="46223" spans="2:3" x14ac:dyDescent="0.2">
      <c r="B46223">
        <v>38.516661466662001</v>
      </c>
      <c r="C46223">
        <v>5.2368040000000002</v>
      </c>
    </row>
    <row r="46224" spans="2:3" x14ac:dyDescent="0.2">
      <c r="B46224">
        <v>38.517494799995298</v>
      </c>
      <c r="C46224">
        <v>5.21394505555556</v>
      </c>
    </row>
    <row r="46225" spans="2:3" x14ac:dyDescent="0.2">
      <c r="B46225">
        <v>38.518328133328701</v>
      </c>
      <c r="C46225">
        <v>5.2169847444444502</v>
      </c>
    </row>
    <row r="46226" spans="2:3" x14ac:dyDescent="0.2">
      <c r="B46226">
        <v>38.519161466661998</v>
      </c>
      <c r="C46226">
        <v>5.24330615555556</v>
      </c>
    </row>
    <row r="46227" spans="2:3" x14ac:dyDescent="0.2">
      <c r="B46227">
        <v>38.519994799995303</v>
      </c>
      <c r="C46227">
        <v>5.2753742111111102</v>
      </c>
    </row>
    <row r="46228" spans="2:3" x14ac:dyDescent="0.2">
      <c r="B46228">
        <v>38.520828133328699</v>
      </c>
      <c r="C46228">
        <v>5.2990403666666701</v>
      </c>
    </row>
    <row r="46229" spans="2:3" x14ac:dyDescent="0.2">
      <c r="B46229">
        <v>38.521661466662003</v>
      </c>
      <c r="C46229">
        <v>5.29692798888889</v>
      </c>
    </row>
    <row r="46230" spans="2:3" x14ac:dyDescent="0.2">
      <c r="B46230">
        <v>38.5224947999953</v>
      </c>
      <c r="C46230">
        <v>5.2714376444444504</v>
      </c>
    </row>
    <row r="46231" spans="2:3" x14ac:dyDescent="0.2">
      <c r="B46231">
        <v>38.523328133328697</v>
      </c>
      <c r="C46231">
        <v>5.2364361333333402</v>
      </c>
    </row>
    <row r="46232" spans="2:3" x14ac:dyDescent="0.2">
      <c r="B46232">
        <v>38.524161466662001</v>
      </c>
      <c r="C46232">
        <v>5.2138962555555599</v>
      </c>
    </row>
    <row r="46233" spans="2:3" x14ac:dyDescent="0.2">
      <c r="B46233">
        <v>38.524994799995298</v>
      </c>
      <c r="C46233">
        <v>5.2213149777777801</v>
      </c>
    </row>
    <row r="46234" spans="2:3" x14ac:dyDescent="0.2">
      <c r="B46234">
        <v>38.525828133328702</v>
      </c>
      <c r="C46234">
        <v>5.2508895999999998</v>
      </c>
    </row>
    <row r="46235" spans="2:3" x14ac:dyDescent="0.2">
      <c r="B46235">
        <v>38.526661466661999</v>
      </c>
      <c r="C46235">
        <v>5.28317461111111</v>
      </c>
    </row>
    <row r="46236" spans="2:3" x14ac:dyDescent="0.2">
      <c r="B46236">
        <v>38.527494799995303</v>
      </c>
      <c r="C46236">
        <v>5.3026012888888898</v>
      </c>
    </row>
    <row r="46237" spans="2:3" x14ac:dyDescent="0.2">
      <c r="B46237">
        <v>38.528328133328699</v>
      </c>
      <c r="C46237">
        <v>5.2990786555555598</v>
      </c>
    </row>
    <row r="46238" spans="2:3" x14ac:dyDescent="0.2">
      <c r="B46238">
        <v>38.529161466662003</v>
      </c>
      <c r="C46238">
        <v>5.2728949444444497</v>
      </c>
    </row>
    <row r="46239" spans="2:3" x14ac:dyDescent="0.2">
      <c r="B46239">
        <v>38.529994799995301</v>
      </c>
      <c r="C46239">
        <v>5.2376996555555602</v>
      </c>
    </row>
    <row r="46240" spans="2:3" x14ac:dyDescent="0.2">
      <c r="B46240">
        <v>38.530828133328697</v>
      </c>
      <c r="C46240">
        <v>5.2133522111111201</v>
      </c>
    </row>
    <row r="46241" spans="2:3" x14ac:dyDescent="0.2">
      <c r="B46241">
        <v>38.531661466662001</v>
      </c>
      <c r="C46241">
        <v>5.2175468</v>
      </c>
    </row>
    <row r="46242" spans="2:3" x14ac:dyDescent="0.2">
      <c r="B46242">
        <v>38.532494799995298</v>
      </c>
      <c r="C46242">
        <v>5.2418408222222199</v>
      </c>
    </row>
    <row r="46243" spans="2:3" x14ac:dyDescent="0.2">
      <c r="B46243">
        <v>38.533328133328702</v>
      </c>
      <c r="C46243">
        <v>5.2719013777777803</v>
      </c>
    </row>
    <row r="46244" spans="2:3" x14ac:dyDescent="0.2">
      <c r="B46244">
        <v>38.534161466661999</v>
      </c>
      <c r="C46244">
        <v>5.2933171777777801</v>
      </c>
    </row>
    <row r="46245" spans="2:3" x14ac:dyDescent="0.2">
      <c r="B46245">
        <v>38.534994799995303</v>
      </c>
      <c r="C46245">
        <v>5.2952046222222204</v>
      </c>
    </row>
    <row r="46246" spans="2:3" x14ac:dyDescent="0.2">
      <c r="B46246">
        <v>38.5358281333287</v>
      </c>
      <c r="C46246">
        <v>5.2711605666666701</v>
      </c>
    </row>
    <row r="46247" spans="2:3" x14ac:dyDescent="0.2">
      <c r="B46247">
        <v>38.536661466661997</v>
      </c>
      <c r="C46247">
        <v>5.2364465999999998</v>
      </c>
    </row>
    <row r="46248" spans="2:3" x14ac:dyDescent="0.2">
      <c r="B46248">
        <v>38.537494799995301</v>
      </c>
      <c r="C46248">
        <v>5.2133054444444502</v>
      </c>
    </row>
    <row r="46249" spans="2:3" x14ac:dyDescent="0.2">
      <c r="B46249">
        <v>38.538328133328697</v>
      </c>
      <c r="C46249">
        <v>5.22157934444445</v>
      </c>
    </row>
    <row r="46250" spans="2:3" x14ac:dyDescent="0.2">
      <c r="B46250">
        <v>38.539161466662001</v>
      </c>
      <c r="C46250">
        <v>5.2506722000000003</v>
      </c>
    </row>
    <row r="46251" spans="2:3" x14ac:dyDescent="0.2">
      <c r="B46251">
        <v>38.539994799995299</v>
      </c>
      <c r="C46251">
        <v>5.2839443444444498</v>
      </c>
    </row>
    <row r="46252" spans="2:3" x14ac:dyDescent="0.2">
      <c r="B46252">
        <v>38.540828133328702</v>
      </c>
      <c r="C46252">
        <v>5.3047568222222203</v>
      </c>
    </row>
    <row r="46253" spans="2:3" x14ac:dyDescent="0.2">
      <c r="B46253">
        <v>38.541661466661999</v>
      </c>
      <c r="C46253">
        <v>5.2996739555555603</v>
      </c>
    </row>
    <row r="46254" spans="2:3" x14ac:dyDescent="0.2">
      <c r="B46254">
        <v>38.542494799995303</v>
      </c>
      <c r="C46254">
        <v>5.27199398888889</v>
      </c>
    </row>
    <row r="46255" spans="2:3" x14ac:dyDescent="0.2">
      <c r="B46255">
        <v>38.5433281333286</v>
      </c>
      <c r="C46255">
        <v>5.2335052888888898</v>
      </c>
    </row>
    <row r="46256" spans="2:3" x14ac:dyDescent="0.2">
      <c r="B46256">
        <v>38.544161466661997</v>
      </c>
      <c r="C46256">
        <v>5.2081865888888901</v>
      </c>
    </row>
    <row r="46257" spans="2:3" x14ac:dyDescent="0.2">
      <c r="B46257">
        <v>38.544994799995301</v>
      </c>
      <c r="C46257">
        <v>5.2113541222222199</v>
      </c>
    </row>
    <row r="46258" spans="2:3" x14ac:dyDescent="0.2">
      <c r="B46258">
        <v>38.545828133328598</v>
      </c>
      <c r="C46258">
        <v>5.2389823777777798</v>
      </c>
    </row>
    <row r="46259" spans="2:3" x14ac:dyDescent="0.2">
      <c r="B46259">
        <v>38.546661466662002</v>
      </c>
      <c r="C46259">
        <v>5.2734136777777803</v>
      </c>
    </row>
    <row r="46260" spans="2:3" x14ac:dyDescent="0.2">
      <c r="B46260">
        <v>38.547494799995299</v>
      </c>
      <c r="C46260">
        <v>5.2936391111111201</v>
      </c>
    </row>
    <row r="46261" spans="2:3" x14ac:dyDescent="0.2">
      <c r="B46261">
        <v>38.548328133328603</v>
      </c>
      <c r="C46261">
        <v>5.2928219444444498</v>
      </c>
    </row>
    <row r="46262" spans="2:3" x14ac:dyDescent="0.2">
      <c r="B46262">
        <v>38.549161466661999</v>
      </c>
      <c r="C46262">
        <v>5.2668954555555603</v>
      </c>
    </row>
    <row r="46263" spans="2:3" x14ac:dyDescent="0.2">
      <c r="B46263">
        <v>38.549994799995297</v>
      </c>
      <c r="C46263">
        <v>5.2313659666666696</v>
      </c>
    </row>
    <row r="46264" spans="2:3" x14ac:dyDescent="0.2">
      <c r="B46264">
        <v>38.550828133328601</v>
      </c>
      <c r="C46264">
        <v>5.2055065888888903</v>
      </c>
    </row>
    <row r="46265" spans="2:3" x14ac:dyDescent="0.2">
      <c r="B46265">
        <v>38.551661466661997</v>
      </c>
      <c r="C46265">
        <v>5.2106950222222297</v>
      </c>
    </row>
    <row r="46266" spans="2:3" x14ac:dyDescent="0.2">
      <c r="B46266">
        <v>38.552494799995301</v>
      </c>
      <c r="C46266">
        <v>5.2420270666666697</v>
      </c>
    </row>
    <row r="46267" spans="2:3" x14ac:dyDescent="0.2">
      <c r="B46267">
        <v>38.553328133328598</v>
      </c>
      <c r="C46267">
        <v>5.2786806000000004</v>
      </c>
    </row>
    <row r="46268" spans="2:3" x14ac:dyDescent="0.2">
      <c r="B46268">
        <v>38.554161466662002</v>
      </c>
      <c r="C46268">
        <v>5.3033362888888904</v>
      </c>
    </row>
    <row r="46269" spans="2:3" x14ac:dyDescent="0.2">
      <c r="B46269">
        <v>38.554994799995299</v>
      </c>
      <c r="C46269">
        <v>5.3032943222222304</v>
      </c>
    </row>
    <row r="46270" spans="2:3" x14ac:dyDescent="0.2">
      <c r="B46270">
        <v>38.555828133328603</v>
      </c>
      <c r="C46270">
        <v>5.2789410444444496</v>
      </c>
    </row>
    <row r="46271" spans="2:3" x14ac:dyDescent="0.2">
      <c r="B46271">
        <v>38.556661466662</v>
      </c>
      <c r="C46271">
        <v>5.2451802666666696</v>
      </c>
    </row>
    <row r="46272" spans="2:3" x14ac:dyDescent="0.2">
      <c r="B46272">
        <v>38.557494799995297</v>
      </c>
      <c r="C46272">
        <v>5.2197351222222199</v>
      </c>
    </row>
    <row r="46273" spans="2:3" x14ac:dyDescent="0.2">
      <c r="B46273">
        <v>38.558328133328601</v>
      </c>
      <c r="C46273">
        <v>5.2223989</v>
      </c>
    </row>
    <row r="46274" spans="2:3" x14ac:dyDescent="0.2">
      <c r="B46274">
        <v>38.559161466661998</v>
      </c>
      <c r="C46274">
        <v>5.2460980222222302</v>
      </c>
    </row>
    <row r="46275" spans="2:3" x14ac:dyDescent="0.2">
      <c r="B46275">
        <v>38.559994799995302</v>
      </c>
      <c r="C46275">
        <v>5.2764207888888901</v>
      </c>
    </row>
    <row r="46276" spans="2:3" x14ac:dyDescent="0.2">
      <c r="B46276">
        <v>38.560828133328599</v>
      </c>
      <c r="C46276">
        <v>5.2964027888888898</v>
      </c>
    </row>
    <row r="46277" spans="2:3" x14ac:dyDescent="0.2">
      <c r="B46277">
        <v>38.561661466662002</v>
      </c>
      <c r="C46277">
        <v>5.2960482666666699</v>
      </c>
    </row>
    <row r="46278" spans="2:3" x14ac:dyDescent="0.2">
      <c r="B46278">
        <v>38.562494799995299</v>
      </c>
      <c r="C46278">
        <v>5.2750384222222202</v>
      </c>
    </row>
    <row r="46279" spans="2:3" x14ac:dyDescent="0.2">
      <c r="B46279">
        <v>38.563328133328604</v>
      </c>
      <c r="C46279">
        <v>5.24323908888889</v>
      </c>
    </row>
    <row r="46280" spans="2:3" x14ac:dyDescent="0.2">
      <c r="B46280">
        <v>38.564161466662</v>
      </c>
      <c r="C46280">
        <v>5.2198330666666699</v>
      </c>
    </row>
    <row r="46281" spans="2:3" x14ac:dyDescent="0.2">
      <c r="B46281">
        <v>38.564994799995297</v>
      </c>
      <c r="C46281">
        <v>5.22235472222222</v>
      </c>
    </row>
    <row r="46282" spans="2:3" x14ac:dyDescent="0.2">
      <c r="B46282">
        <v>38.565828133328601</v>
      </c>
      <c r="C46282">
        <v>5.24745618888889</v>
      </c>
    </row>
    <row r="46283" spans="2:3" x14ac:dyDescent="0.2">
      <c r="B46283">
        <v>38.566661466661998</v>
      </c>
      <c r="C46283">
        <v>5.2816612666666698</v>
      </c>
    </row>
    <row r="46284" spans="2:3" x14ac:dyDescent="0.2">
      <c r="B46284">
        <v>38.567494799995302</v>
      </c>
      <c r="C46284">
        <v>5.3056107888888899</v>
      </c>
    </row>
    <row r="46285" spans="2:3" x14ac:dyDescent="0.2">
      <c r="B46285">
        <v>38.568328133328599</v>
      </c>
      <c r="C46285">
        <v>5.30246882222223</v>
      </c>
    </row>
    <row r="46286" spans="2:3" x14ac:dyDescent="0.2">
      <c r="B46286">
        <v>38.569161466662003</v>
      </c>
      <c r="C46286">
        <v>5.2716404777777797</v>
      </c>
    </row>
    <row r="46287" spans="2:3" x14ac:dyDescent="0.2">
      <c r="B46287">
        <v>38.5699947999953</v>
      </c>
      <c r="C46287">
        <v>5.2333433333333401</v>
      </c>
    </row>
    <row r="46288" spans="2:3" x14ac:dyDescent="0.2">
      <c r="B46288">
        <v>38.570828133328597</v>
      </c>
      <c r="C46288">
        <v>5.2094750888888903</v>
      </c>
    </row>
    <row r="46289" spans="2:3" x14ac:dyDescent="0.2">
      <c r="B46289">
        <v>38.571661466662</v>
      </c>
      <c r="C46289">
        <v>5.2186415777777801</v>
      </c>
    </row>
    <row r="46290" spans="2:3" x14ac:dyDescent="0.2">
      <c r="B46290">
        <v>38.572494799995297</v>
      </c>
      <c r="C46290">
        <v>5.2490342777777803</v>
      </c>
    </row>
    <row r="46291" spans="2:3" x14ac:dyDescent="0.2">
      <c r="B46291">
        <v>38.573328133328602</v>
      </c>
      <c r="C46291">
        <v>5.28066992222222</v>
      </c>
    </row>
    <row r="46292" spans="2:3" x14ac:dyDescent="0.2">
      <c r="B46292">
        <v>38.574161466661998</v>
      </c>
      <c r="C46292">
        <v>5.2982157888888901</v>
      </c>
    </row>
    <row r="46293" spans="2:3" x14ac:dyDescent="0.2">
      <c r="B46293">
        <v>38.574994799995302</v>
      </c>
      <c r="C46293">
        <v>5.2942064333333398</v>
      </c>
    </row>
    <row r="46294" spans="2:3" x14ac:dyDescent="0.2">
      <c r="B46294">
        <v>38.575828133328599</v>
      </c>
      <c r="C46294">
        <v>5.2710920333333302</v>
      </c>
    </row>
    <row r="46295" spans="2:3" x14ac:dyDescent="0.2">
      <c r="B46295">
        <v>38.576661466662003</v>
      </c>
      <c r="C46295">
        <v>5.2369562333333297</v>
      </c>
    </row>
    <row r="46296" spans="2:3" x14ac:dyDescent="0.2">
      <c r="B46296">
        <v>38.5774947999953</v>
      </c>
      <c r="C46296">
        <v>5.2109964222222196</v>
      </c>
    </row>
    <row r="46297" spans="2:3" x14ac:dyDescent="0.2">
      <c r="B46297">
        <v>38.578328133328597</v>
      </c>
      <c r="C46297">
        <v>5.2128102444444497</v>
      </c>
    </row>
    <row r="46298" spans="2:3" x14ac:dyDescent="0.2">
      <c r="B46298">
        <v>38.579161466662001</v>
      </c>
      <c r="C46298">
        <v>5.2380272777777801</v>
      </c>
    </row>
    <row r="46299" spans="2:3" x14ac:dyDescent="0.2">
      <c r="B46299">
        <v>38.579994799995298</v>
      </c>
      <c r="C46299">
        <v>5.2710415333333396</v>
      </c>
    </row>
    <row r="46300" spans="2:3" x14ac:dyDescent="0.2">
      <c r="B46300">
        <v>38.580828133328602</v>
      </c>
      <c r="C46300">
        <v>5.2954996888888903</v>
      </c>
    </row>
    <row r="46301" spans="2:3" x14ac:dyDescent="0.2">
      <c r="B46301">
        <v>38.581661466661899</v>
      </c>
      <c r="C46301">
        <v>5.2975321888888898</v>
      </c>
    </row>
    <row r="46302" spans="2:3" x14ac:dyDescent="0.2">
      <c r="B46302">
        <v>38.582494799995303</v>
      </c>
      <c r="C46302">
        <v>5.2748136222222302</v>
      </c>
    </row>
    <row r="46303" spans="2:3" x14ac:dyDescent="0.2">
      <c r="B46303">
        <v>38.5833281333286</v>
      </c>
      <c r="C46303">
        <v>5.2417926222222198</v>
      </c>
    </row>
    <row r="46304" spans="2:3" x14ac:dyDescent="0.2">
      <c r="B46304">
        <v>38.584161466661897</v>
      </c>
      <c r="C46304">
        <v>5.2175437333333399</v>
      </c>
    </row>
    <row r="46305" spans="2:3" x14ac:dyDescent="0.2">
      <c r="B46305">
        <v>38.5849947999953</v>
      </c>
      <c r="C46305">
        <v>5.2216766444444502</v>
      </c>
    </row>
    <row r="46306" spans="2:3" x14ac:dyDescent="0.2">
      <c r="B46306">
        <v>38.585828133328597</v>
      </c>
      <c r="C46306">
        <v>5.2483718000000001</v>
      </c>
    </row>
    <row r="46307" spans="2:3" x14ac:dyDescent="0.2">
      <c r="B46307">
        <v>38.586661466661901</v>
      </c>
      <c r="C46307">
        <v>5.2806031000000004</v>
      </c>
    </row>
    <row r="46308" spans="2:3" x14ac:dyDescent="0.2">
      <c r="B46308">
        <v>38.587494799995298</v>
      </c>
      <c r="C46308">
        <v>5.3011393333333396</v>
      </c>
    </row>
    <row r="46309" spans="2:3" x14ac:dyDescent="0.2">
      <c r="B46309">
        <v>38.588328133328602</v>
      </c>
      <c r="C46309">
        <v>5.2977432666666697</v>
      </c>
    </row>
    <row r="46310" spans="2:3" x14ac:dyDescent="0.2">
      <c r="B46310">
        <v>38.589161466661899</v>
      </c>
      <c r="C46310">
        <v>5.2701560111111103</v>
      </c>
    </row>
    <row r="46311" spans="2:3" x14ac:dyDescent="0.2">
      <c r="B46311">
        <v>38.589994799995303</v>
      </c>
      <c r="C46311">
        <v>5.2308774444444497</v>
      </c>
    </row>
    <row r="46312" spans="2:3" x14ac:dyDescent="0.2">
      <c r="B46312">
        <v>38.5908281333286</v>
      </c>
      <c r="C46312">
        <v>5.2038835111111101</v>
      </c>
    </row>
    <row r="46313" spans="2:3" x14ac:dyDescent="0.2">
      <c r="B46313">
        <v>38.591661466661897</v>
      </c>
      <c r="C46313">
        <v>5.2108867555555598</v>
      </c>
    </row>
    <row r="46314" spans="2:3" x14ac:dyDescent="0.2">
      <c r="B46314">
        <v>38.592494799995301</v>
      </c>
      <c r="C46314">
        <v>5.2404238444444502</v>
      </c>
    </row>
    <row r="46315" spans="2:3" x14ac:dyDescent="0.2">
      <c r="B46315">
        <v>38.593328133328598</v>
      </c>
      <c r="C46315">
        <v>5.2748712777777804</v>
      </c>
    </row>
    <row r="46316" spans="2:3" x14ac:dyDescent="0.2">
      <c r="B46316">
        <v>38.594161466661902</v>
      </c>
      <c r="C46316">
        <v>5.2983718444444499</v>
      </c>
    </row>
    <row r="46317" spans="2:3" x14ac:dyDescent="0.2">
      <c r="B46317">
        <v>38.594994799995298</v>
      </c>
      <c r="C46317">
        <v>5.2991748333333399</v>
      </c>
    </row>
    <row r="46318" spans="2:3" x14ac:dyDescent="0.2">
      <c r="B46318">
        <v>38.595828133328602</v>
      </c>
      <c r="C46318">
        <v>5.2757668666666699</v>
      </c>
    </row>
    <row r="46319" spans="2:3" x14ac:dyDescent="0.2">
      <c r="B46319">
        <v>38.596661466661899</v>
      </c>
      <c r="C46319">
        <v>5.2401460222222296</v>
      </c>
    </row>
    <row r="46320" spans="2:3" x14ac:dyDescent="0.2">
      <c r="B46320">
        <v>38.597494799995303</v>
      </c>
      <c r="C46320">
        <v>5.2143994444444504</v>
      </c>
    </row>
    <row r="46321" spans="2:3" x14ac:dyDescent="0.2">
      <c r="B46321">
        <v>38.5983281333286</v>
      </c>
      <c r="C46321">
        <v>5.2161019555555601</v>
      </c>
    </row>
    <row r="46322" spans="2:3" x14ac:dyDescent="0.2">
      <c r="B46322">
        <v>38.599161466661897</v>
      </c>
      <c r="C46322">
        <v>5.2428992000000001</v>
      </c>
    </row>
    <row r="46323" spans="2:3" x14ac:dyDescent="0.2">
      <c r="B46323">
        <v>38.599994799995301</v>
      </c>
      <c r="C46323">
        <v>5.2788956555555604</v>
      </c>
    </row>
    <row r="46324" spans="2:3" x14ac:dyDescent="0.2">
      <c r="B46324">
        <v>38.600828133328598</v>
      </c>
      <c r="C46324">
        <v>5.3029478111111104</v>
      </c>
    </row>
    <row r="46325" spans="2:3" x14ac:dyDescent="0.2">
      <c r="B46325">
        <v>38.601661466661902</v>
      </c>
      <c r="C46325">
        <v>5.29842984444445</v>
      </c>
    </row>
    <row r="46326" spans="2:3" x14ac:dyDescent="0.2">
      <c r="B46326">
        <v>38.602494799995299</v>
      </c>
      <c r="C46326">
        <v>5.2693399777777801</v>
      </c>
    </row>
    <row r="46327" spans="2:3" x14ac:dyDescent="0.2">
      <c r="B46327">
        <v>38.603328133328603</v>
      </c>
      <c r="C46327">
        <v>5.2313552999999997</v>
      </c>
    </row>
    <row r="46328" spans="2:3" x14ac:dyDescent="0.2">
      <c r="B46328">
        <v>38.6041614666619</v>
      </c>
      <c r="C46328">
        <v>5.2046814777777799</v>
      </c>
    </row>
    <row r="46329" spans="2:3" x14ac:dyDescent="0.2">
      <c r="B46329">
        <v>38.604994799995303</v>
      </c>
      <c r="C46329">
        <v>5.2097708111111096</v>
      </c>
    </row>
    <row r="46330" spans="2:3" x14ac:dyDescent="0.2">
      <c r="B46330">
        <v>38.6058281333286</v>
      </c>
      <c r="C46330">
        <v>5.2409810999999999</v>
      </c>
    </row>
    <row r="46331" spans="2:3" x14ac:dyDescent="0.2">
      <c r="B46331">
        <v>38.606661466661897</v>
      </c>
      <c r="C46331">
        <v>5.2804814333333399</v>
      </c>
    </row>
    <row r="46332" spans="2:3" x14ac:dyDescent="0.2">
      <c r="B46332">
        <v>38.607494799995301</v>
      </c>
      <c r="C46332">
        <v>5.3031761111111102</v>
      </c>
    </row>
    <row r="46333" spans="2:3" x14ac:dyDescent="0.2">
      <c r="B46333">
        <v>38.608328133328598</v>
      </c>
      <c r="C46333">
        <v>5.2976669555555604</v>
      </c>
    </row>
    <row r="46334" spans="2:3" x14ac:dyDescent="0.2">
      <c r="B46334">
        <v>38.609161466661902</v>
      </c>
      <c r="C46334">
        <v>5.2687542222222303</v>
      </c>
    </row>
    <row r="46335" spans="2:3" x14ac:dyDescent="0.2">
      <c r="B46335">
        <v>38.609994799995299</v>
      </c>
      <c r="C46335">
        <v>5.2307426222222198</v>
      </c>
    </row>
    <row r="46336" spans="2:3" x14ac:dyDescent="0.2">
      <c r="B46336">
        <v>38.610828133328603</v>
      </c>
      <c r="C46336">
        <v>5.2058598777777796</v>
      </c>
    </row>
    <row r="46337" spans="2:3" x14ac:dyDescent="0.2">
      <c r="B46337">
        <v>38.6116614666619</v>
      </c>
      <c r="C46337">
        <v>5.2110231222222199</v>
      </c>
    </row>
    <row r="46338" spans="2:3" x14ac:dyDescent="0.2">
      <c r="B46338">
        <v>38.612494799995297</v>
      </c>
      <c r="C46338">
        <v>5.2389066222222302</v>
      </c>
    </row>
    <row r="46339" spans="2:3" x14ac:dyDescent="0.2">
      <c r="B46339">
        <v>38.613328133328601</v>
      </c>
      <c r="C46339">
        <v>5.2737735111111101</v>
      </c>
    </row>
    <row r="46340" spans="2:3" x14ac:dyDescent="0.2">
      <c r="B46340">
        <v>38.614161466661898</v>
      </c>
      <c r="C46340">
        <v>5.2932034000000003</v>
      </c>
    </row>
    <row r="46341" spans="2:3" x14ac:dyDescent="0.2">
      <c r="B46341">
        <v>38.614994799995301</v>
      </c>
      <c r="C46341">
        <v>5.2922877777777799</v>
      </c>
    </row>
    <row r="46342" spans="2:3" x14ac:dyDescent="0.2">
      <c r="B46342">
        <v>38.615828133328598</v>
      </c>
      <c r="C46342">
        <v>5.2644693555555602</v>
      </c>
    </row>
    <row r="46343" spans="2:3" x14ac:dyDescent="0.2">
      <c r="B46343">
        <v>38.616661466661903</v>
      </c>
      <c r="C46343">
        <v>5.22846327777778</v>
      </c>
    </row>
    <row r="46344" spans="2:3" x14ac:dyDescent="0.2">
      <c r="B46344">
        <v>38.6174947999952</v>
      </c>
      <c r="C46344">
        <v>5.2014324888888899</v>
      </c>
    </row>
    <row r="46345" spans="2:3" x14ac:dyDescent="0.2">
      <c r="B46345">
        <v>38.618328133328603</v>
      </c>
      <c r="C46345">
        <v>5.2074776333333297</v>
      </c>
    </row>
    <row r="46346" spans="2:3" x14ac:dyDescent="0.2">
      <c r="B46346">
        <v>38.6191614666619</v>
      </c>
      <c r="C46346">
        <v>5.2390796222222198</v>
      </c>
    </row>
    <row r="46347" spans="2:3" x14ac:dyDescent="0.2">
      <c r="B46347">
        <v>38.619994799995197</v>
      </c>
      <c r="C46347">
        <v>5.2782762999999999</v>
      </c>
    </row>
    <row r="46348" spans="2:3" x14ac:dyDescent="0.2">
      <c r="B46348">
        <v>38.620828133328601</v>
      </c>
      <c r="C46348">
        <v>5.3033499444444496</v>
      </c>
    </row>
    <row r="46349" spans="2:3" x14ac:dyDescent="0.2">
      <c r="B46349">
        <v>38.621661466661898</v>
      </c>
      <c r="C46349">
        <v>5.3020301555555598</v>
      </c>
    </row>
    <row r="46350" spans="2:3" x14ac:dyDescent="0.2">
      <c r="B46350">
        <v>38.622494799995202</v>
      </c>
      <c r="C46350">
        <v>5.2739004777777803</v>
      </c>
    </row>
    <row r="46351" spans="2:3" x14ac:dyDescent="0.2">
      <c r="B46351">
        <v>38.623328133328599</v>
      </c>
      <c r="C46351">
        <v>5.2352927777777802</v>
      </c>
    </row>
    <row r="46352" spans="2:3" x14ac:dyDescent="0.2">
      <c r="B46352">
        <v>38.624161466661903</v>
      </c>
      <c r="C46352">
        <v>5.2098949666666696</v>
      </c>
    </row>
    <row r="46353" spans="2:3" x14ac:dyDescent="0.2">
      <c r="B46353">
        <v>38.6249947999952</v>
      </c>
      <c r="C46353">
        <v>5.2199009777777796</v>
      </c>
    </row>
    <row r="46354" spans="2:3" x14ac:dyDescent="0.2">
      <c r="B46354">
        <v>38.625828133328604</v>
      </c>
      <c r="C46354">
        <v>5.25454434444445</v>
      </c>
    </row>
    <row r="46355" spans="2:3" x14ac:dyDescent="0.2">
      <c r="B46355">
        <v>38.626661466661901</v>
      </c>
      <c r="C46355">
        <v>5.2913053999999997</v>
      </c>
    </row>
    <row r="46356" spans="2:3" x14ac:dyDescent="0.2">
      <c r="B46356">
        <v>38.627494799995198</v>
      </c>
      <c r="C46356">
        <v>5.3083761999999997</v>
      </c>
    </row>
    <row r="46357" spans="2:3" x14ac:dyDescent="0.2">
      <c r="B46357">
        <v>38.628328133328601</v>
      </c>
      <c r="C46357">
        <v>5.3015673666666698</v>
      </c>
    </row>
    <row r="46358" spans="2:3" x14ac:dyDescent="0.2">
      <c r="B46358">
        <v>38.629161466661898</v>
      </c>
      <c r="C46358">
        <v>5.2748195999999998</v>
      </c>
    </row>
    <row r="46359" spans="2:3" x14ac:dyDescent="0.2">
      <c r="B46359">
        <v>38.629994799995202</v>
      </c>
      <c r="C46359">
        <v>5.24044015555556</v>
      </c>
    </row>
    <row r="46360" spans="2:3" x14ac:dyDescent="0.2">
      <c r="B46360">
        <v>38.630828133328599</v>
      </c>
      <c r="C46360">
        <v>5.2136806111111103</v>
      </c>
    </row>
    <row r="46361" spans="2:3" x14ac:dyDescent="0.2">
      <c r="B46361">
        <v>38.631661466661903</v>
      </c>
      <c r="C46361">
        <v>5.2153819444444496</v>
      </c>
    </row>
    <row r="46362" spans="2:3" x14ac:dyDescent="0.2">
      <c r="B46362">
        <v>38.6324947999952</v>
      </c>
      <c r="C46362">
        <v>5.2435136444444499</v>
      </c>
    </row>
    <row r="46363" spans="2:3" x14ac:dyDescent="0.2">
      <c r="B46363">
        <v>38.633328133328597</v>
      </c>
      <c r="C46363">
        <v>5.2786824222222197</v>
      </c>
    </row>
    <row r="46364" spans="2:3" x14ac:dyDescent="0.2">
      <c r="B46364">
        <v>38.634161466661901</v>
      </c>
      <c r="C46364">
        <v>5.3007129222222202</v>
      </c>
    </row>
    <row r="46365" spans="2:3" x14ac:dyDescent="0.2">
      <c r="B46365">
        <v>38.634994799995198</v>
      </c>
      <c r="C46365">
        <v>5.2965089777777798</v>
      </c>
    </row>
    <row r="46366" spans="2:3" x14ac:dyDescent="0.2">
      <c r="B46366">
        <v>38.635828133328602</v>
      </c>
      <c r="C46366">
        <v>5.2709721111111101</v>
      </c>
    </row>
    <row r="46367" spans="2:3" x14ac:dyDescent="0.2">
      <c r="B46367">
        <v>38.636661466661899</v>
      </c>
      <c r="C46367">
        <v>5.2344443444444497</v>
      </c>
    </row>
    <row r="46368" spans="2:3" x14ac:dyDescent="0.2">
      <c r="B46368">
        <v>38.637494799995203</v>
      </c>
      <c r="C46368">
        <v>5.2100101111111101</v>
      </c>
    </row>
    <row r="46369" spans="2:3" x14ac:dyDescent="0.2">
      <c r="B46369">
        <v>38.638328133328599</v>
      </c>
      <c r="C46369">
        <v>5.21764007777778</v>
      </c>
    </row>
    <row r="46370" spans="2:3" x14ac:dyDescent="0.2">
      <c r="B46370">
        <v>38.639161466661903</v>
      </c>
      <c r="C46370">
        <v>5.24946315555556</v>
      </c>
    </row>
    <row r="46371" spans="2:3" x14ac:dyDescent="0.2">
      <c r="B46371">
        <v>38.6399947999952</v>
      </c>
      <c r="C46371">
        <v>5.2856114222222201</v>
      </c>
    </row>
    <row r="46372" spans="2:3" x14ac:dyDescent="0.2">
      <c r="B46372">
        <v>38.640828133328597</v>
      </c>
      <c r="C46372">
        <v>5.3045787555555597</v>
      </c>
    </row>
    <row r="46373" spans="2:3" x14ac:dyDescent="0.2">
      <c r="B46373">
        <v>38.641661466661901</v>
      </c>
      <c r="C46373">
        <v>5.30054726666667</v>
      </c>
    </row>
    <row r="46374" spans="2:3" x14ac:dyDescent="0.2">
      <c r="B46374">
        <v>38.642494799995198</v>
      </c>
      <c r="C46374">
        <v>5.27244301111112</v>
      </c>
    </row>
    <row r="46375" spans="2:3" x14ac:dyDescent="0.2">
      <c r="B46375">
        <v>38.643328133328602</v>
      </c>
      <c r="C46375">
        <v>5.2357109444444498</v>
      </c>
    </row>
    <row r="46376" spans="2:3" x14ac:dyDescent="0.2">
      <c r="B46376">
        <v>38.644161466661899</v>
      </c>
      <c r="C46376">
        <v>5.2097685777777798</v>
      </c>
    </row>
    <row r="46377" spans="2:3" x14ac:dyDescent="0.2">
      <c r="B46377">
        <v>38.644994799995203</v>
      </c>
      <c r="C46377">
        <v>5.2163320555555597</v>
      </c>
    </row>
    <row r="46378" spans="2:3" x14ac:dyDescent="0.2">
      <c r="B46378">
        <v>38.6458281333286</v>
      </c>
      <c r="C46378">
        <v>5.2431685777777801</v>
      </c>
    </row>
    <row r="46379" spans="2:3" x14ac:dyDescent="0.2">
      <c r="B46379">
        <v>38.646661466661897</v>
      </c>
      <c r="C46379">
        <v>5.27524945555556</v>
      </c>
    </row>
    <row r="46380" spans="2:3" x14ac:dyDescent="0.2">
      <c r="B46380">
        <v>38.647494799995201</v>
      </c>
      <c r="C46380">
        <v>5.2958854111111098</v>
      </c>
    </row>
    <row r="46381" spans="2:3" x14ac:dyDescent="0.2">
      <c r="B46381">
        <v>38.648328133328597</v>
      </c>
      <c r="C46381">
        <v>5.2950167222222202</v>
      </c>
    </row>
    <row r="46382" spans="2:3" x14ac:dyDescent="0.2">
      <c r="B46382">
        <v>38.649161466661901</v>
      </c>
      <c r="C46382">
        <v>5.2690699333333404</v>
      </c>
    </row>
    <row r="46383" spans="2:3" x14ac:dyDescent="0.2">
      <c r="B46383">
        <v>38.649994799995198</v>
      </c>
      <c r="C46383">
        <v>5.2302401000000103</v>
      </c>
    </row>
    <row r="46384" spans="2:3" x14ac:dyDescent="0.2">
      <c r="B46384">
        <v>38.650828133328602</v>
      </c>
      <c r="C46384">
        <v>5.2038875777777802</v>
      </c>
    </row>
    <row r="46385" spans="2:3" x14ac:dyDescent="0.2">
      <c r="B46385">
        <v>38.651661466661899</v>
      </c>
      <c r="C46385">
        <v>5.2111498444444502</v>
      </c>
    </row>
    <row r="46386" spans="2:3" x14ac:dyDescent="0.2">
      <c r="B46386">
        <v>38.652494799995203</v>
      </c>
      <c r="C46386">
        <v>5.2432474777777802</v>
      </c>
    </row>
    <row r="46387" spans="2:3" x14ac:dyDescent="0.2">
      <c r="B46387">
        <v>38.6533281333286</v>
      </c>
      <c r="C46387">
        <v>5.2809762444444504</v>
      </c>
    </row>
    <row r="46388" spans="2:3" x14ac:dyDescent="0.2">
      <c r="B46388">
        <v>38.654161466661897</v>
      </c>
      <c r="C46388">
        <v>5.3060629888888897</v>
      </c>
    </row>
    <row r="46389" spans="2:3" x14ac:dyDescent="0.2">
      <c r="B46389">
        <v>38.654994799995201</v>
      </c>
      <c r="C46389">
        <v>5.3056854111111198</v>
      </c>
    </row>
    <row r="46390" spans="2:3" x14ac:dyDescent="0.2">
      <c r="B46390">
        <v>38.655828133328498</v>
      </c>
      <c r="C46390">
        <v>5.27794401111111</v>
      </c>
    </row>
    <row r="46391" spans="2:3" x14ac:dyDescent="0.2">
      <c r="B46391">
        <v>38.656661466661902</v>
      </c>
      <c r="C46391">
        <v>5.2397856000000003</v>
      </c>
    </row>
    <row r="46392" spans="2:3" x14ac:dyDescent="0.2">
      <c r="B46392">
        <v>38.657494799995199</v>
      </c>
      <c r="C46392">
        <v>5.2158892222222297</v>
      </c>
    </row>
    <row r="46393" spans="2:3" x14ac:dyDescent="0.2">
      <c r="B46393">
        <v>38.658328133328503</v>
      </c>
      <c r="C46393">
        <v>5.22303292222223</v>
      </c>
    </row>
    <row r="46394" spans="2:3" x14ac:dyDescent="0.2">
      <c r="B46394">
        <v>38.659161466661899</v>
      </c>
      <c r="C46394">
        <v>5.2514039888888897</v>
      </c>
    </row>
    <row r="46395" spans="2:3" x14ac:dyDescent="0.2">
      <c r="B46395">
        <v>38.659994799995197</v>
      </c>
      <c r="C46395">
        <v>5.27999826666667</v>
      </c>
    </row>
    <row r="46396" spans="2:3" x14ac:dyDescent="0.2">
      <c r="B46396">
        <v>38.660828133328501</v>
      </c>
      <c r="C46396">
        <v>5.29725665555556</v>
      </c>
    </row>
    <row r="46397" spans="2:3" x14ac:dyDescent="0.2">
      <c r="B46397">
        <v>38.661661466661897</v>
      </c>
      <c r="C46397">
        <v>5.2911706111111103</v>
      </c>
    </row>
    <row r="46398" spans="2:3" x14ac:dyDescent="0.2">
      <c r="B46398">
        <v>38.662494799995201</v>
      </c>
      <c r="C46398">
        <v>5.2636024111111102</v>
      </c>
    </row>
    <row r="46399" spans="2:3" x14ac:dyDescent="0.2">
      <c r="B46399">
        <v>38.663328133328498</v>
      </c>
      <c r="C46399">
        <v>5.2279102111111104</v>
      </c>
    </row>
    <row r="46400" spans="2:3" x14ac:dyDescent="0.2">
      <c r="B46400">
        <v>38.664161466661902</v>
      </c>
      <c r="C46400">
        <v>5.20126593333333</v>
      </c>
    </row>
    <row r="46401" spans="2:3" x14ac:dyDescent="0.2">
      <c r="B46401">
        <v>38.664994799995199</v>
      </c>
      <c r="C46401">
        <v>5.2068173666666704</v>
      </c>
    </row>
    <row r="46402" spans="2:3" x14ac:dyDescent="0.2">
      <c r="B46402">
        <v>38.665828133328503</v>
      </c>
      <c r="C46402">
        <v>5.2380241333333402</v>
      </c>
    </row>
    <row r="46403" spans="2:3" x14ac:dyDescent="0.2">
      <c r="B46403">
        <v>38.6666614666619</v>
      </c>
      <c r="C46403">
        <v>5.2776128555555601</v>
      </c>
    </row>
    <row r="46404" spans="2:3" x14ac:dyDescent="0.2">
      <c r="B46404">
        <v>38.667494799995197</v>
      </c>
      <c r="C46404">
        <v>5.3018878666666698</v>
      </c>
    </row>
    <row r="46405" spans="2:3" x14ac:dyDescent="0.2">
      <c r="B46405">
        <v>38.668328133328501</v>
      </c>
      <c r="C46405">
        <v>5.2988840555555603</v>
      </c>
    </row>
    <row r="46406" spans="2:3" x14ac:dyDescent="0.2">
      <c r="B46406">
        <v>38.669161466661897</v>
      </c>
      <c r="C46406">
        <v>5.2714146222222196</v>
      </c>
    </row>
    <row r="46407" spans="2:3" x14ac:dyDescent="0.2">
      <c r="B46407">
        <v>38.669994799995202</v>
      </c>
      <c r="C46407">
        <v>5.2357972000000004</v>
      </c>
    </row>
    <row r="46408" spans="2:3" x14ac:dyDescent="0.2">
      <c r="B46408">
        <v>38.670828133328499</v>
      </c>
      <c r="C46408">
        <v>5.2143561777777796</v>
      </c>
    </row>
    <row r="46409" spans="2:3" x14ac:dyDescent="0.2">
      <c r="B46409">
        <v>38.671661466661902</v>
      </c>
      <c r="C46409">
        <v>5.2255644111111099</v>
      </c>
    </row>
    <row r="46410" spans="2:3" x14ac:dyDescent="0.2">
      <c r="B46410">
        <v>38.672494799995199</v>
      </c>
      <c r="C46410">
        <v>5.2587870333333298</v>
      </c>
    </row>
    <row r="46411" spans="2:3" x14ac:dyDescent="0.2">
      <c r="B46411">
        <v>38.673328133328503</v>
      </c>
      <c r="C46411">
        <v>5.2905514</v>
      </c>
    </row>
    <row r="46412" spans="2:3" x14ac:dyDescent="0.2">
      <c r="B46412">
        <v>38.6741614666619</v>
      </c>
      <c r="C46412">
        <v>5.3036823555555603</v>
      </c>
    </row>
    <row r="46413" spans="2:3" x14ac:dyDescent="0.2">
      <c r="B46413">
        <v>38.674994799995197</v>
      </c>
      <c r="C46413">
        <v>5.2924872888888901</v>
      </c>
    </row>
    <row r="46414" spans="2:3" x14ac:dyDescent="0.2">
      <c r="B46414">
        <v>38.675828133328501</v>
      </c>
      <c r="C46414">
        <v>5.2616881333333403</v>
      </c>
    </row>
    <row r="46415" spans="2:3" x14ac:dyDescent="0.2">
      <c r="B46415">
        <v>38.676661466661898</v>
      </c>
      <c r="C46415">
        <v>5.2245440111111101</v>
      </c>
    </row>
    <row r="46416" spans="2:3" x14ac:dyDescent="0.2">
      <c r="B46416">
        <v>38.677494799995202</v>
      </c>
      <c r="C46416">
        <v>5.1990936777777801</v>
      </c>
    </row>
    <row r="46417" spans="2:3" x14ac:dyDescent="0.2">
      <c r="B46417">
        <v>38.678328133328499</v>
      </c>
      <c r="C46417">
        <v>5.2066496999999998</v>
      </c>
    </row>
    <row r="46418" spans="2:3" x14ac:dyDescent="0.2">
      <c r="B46418">
        <v>38.679161466661903</v>
      </c>
      <c r="C46418">
        <v>5.2359975222222204</v>
      </c>
    </row>
    <row r="46419" spans="2:3" x14ac:dyDescent="0.2">
      <c r="B46419">
        <v>38.6799947999952</v>
      </c>
      <c r="C46419">
        <v>5.27109392222222</v>
      </c>
    </row>
    <row r="46420" spans="2:3" x14ac:dyDescent="0.2">
      <c r="B46420">
        <v>38.680828133328497</v>
      </c>
      <c r="C46420">
        <v>5.2925289666666702</v>
      </c>
    </row>
    <row r="46421" spans="2:3" x14ac:dyDescent="0.2">
      <c r="B46421">
        <v>38.6816614666619</v>
      </c>
      <c r="C46421">
        <v>5.2919826333333404</v>
      </c>
    </row>
    <row r="46422" spans="2:3" x14ac:dyDescent="0.2">
      <c r="B46422">
        <v>38.682494799995197</v>
      </c>
      <c r="C46422">
        <v>5.2676240888888897</v>
      </c>
    </row>
    <row r="46423" spans="2:3" x14ac:dyDescent="0.2">
      <c r="B46423">
        <v>38.683328133328502</v>
      </c>
      <c r="C46423">
        <v>5.23209326666667</v>
      </c>
    </row>
    <row r="46424" spans="2:3" x14ac:dyDescent="0.2">
      <c r="B46424">
        <v>38.684161466661898</v>
      </c>
      <c r="C46424">
        <v>5.2113002444444501</v>
      </c>
    </row>
    <row r="46425" spans="2:3" x14ac:dyDescent="0.2">
      <c r="B46425">
        <v>38.684994799995202</v>
      </c>
      <c r="C46425">
        <v>5.2194114333333301</v>
      </c>
    </row>
    <row r="46426" spans="2:3" x14ac:dyDescent="0.2">
      <c r="B46426">
        <v>38.685828133328499</v>
      </c>
      <c r="C46426">
        <v>5.2509425333333404</v>
      </c>
    </row>
    <row r="46427" spans="2:3" x14ac:dyDescent="0.2">
      <c r="B46427">
        <v>38.686661466661903</v>
      </c>
      <c r="C46427">
        <v>5.2819136444444501</v>
      </c>
    </row>
    <row r="46428" spans="2:3" x14ac:dyDescent="0.2">
      <c r="B46428">
        <v>38.6874947999952</v>
      </c>
      <c r="C46428">
        <v>5.2988288111111101</v>
      </c>
    </row>
    <row r="46429" spans="2:3" x14ac:dyDescent="0.2">
      <c r="B46429">
        <v>38.688328133328497</v>
      </c>
      <c r="C46429">
        <v>5.2950985333333396</v>
      </c>
    </row>
    <row r="46430" spans="2:3" x14ac:dyDescent="0.2">
      <c r="B46430">
        <v>38.689161466661801</v>
      </c>
      <c r="C46430">
        <v>5.2694301333333398</v>
      </c>
    </row>
    <row r="46431" spans="2:3" x14ac:dyDescent="0.2">
      <c r="B46431">
        <v>38.689994799995198</v>
      </c>
      <c r="C46431">
        <v>5.2349259888888904</v>
      </c>
    </row>
    <row r="46432" spans="2:3" x14ac:dyDescent="0.2">
      <c r="B46432">
        <v>38.690828133328502</v>
      </c>
      <c r="C46432">
        <v>5.2077570222222302</v>
      </c>
    </row>
    <row r="46433" spans="2:3" x14ac:dyDescent="0.2">
      <c r="B46433">
        <v>38.691661466661799</v>
      </c>
      <c r="C46433">
        <v>5.2113028888888904</v>
      </c>
    </row>
    <row r="46434" spans="2:3" x14ac:dyDescent="0.2">
      <c r="B46434">
        <v>38.692494799995202</v>
      </c>
      <c r="C46434">
        <v>5.2373043888888899</v>
      </c>
    </row>
    <row r="46435" spans="2:3" x14ac:dyDescent="0.2">
      <c r="B46435">
        <v>38.6933281333285</v>
      </c>
      <c r="C46435">
        <v>5.2717057333333397</v>
      </c>
    </row>
    <row r="46436" spans="2:3" x14ac:dyDescent="0.2">
      <c r="B46436">
        <v>38.694161466661797</v>
      </c>
      <c r="C46436">
        <v>5.2929283111111101</v>
      </c>
    </row>
    <row r="46437" spans="2:3" x14ac:dyDescent="0.2">
      <c r="B46437">
        <v>38.6949947999952</v>
      </c>
      <c r="C46437">
        <v>5.2911960000000002</v>
      </c>
    </row>
    <row r="46438" spans="2:3" x14ac:dyDescent="0.2">
      <c r="B46438">
        <v>38.695828133328497</v>
      </c>
      <c r="C46438">
        <v>5.2641422222222198</v>
      </c>
    </row>
    <row r="46439" spans="2:3" x14ac:dyDescent="0.2">
      <c r="B46439">
        <v>38.696661466661801</v>
      </c>
      <c r="C46439">
        <v>5.2283635999999998</v>
      </c>
    </row>
    <row r="46440" spans="2:3" x14ac:dyDescent="0.2">
      <c r="B46440">
        <v>38.697494799995198</v>
      </c>
      <c r="C46440">
        <v>5.2032986777777799</v>
      </c>
    </row>
    <row r="46441" spans="2:3" x14ac:dyDescent="0.2">
      <c r="B46441">
        <v>38.698328133328502</v>
      </c>
      <c r="C46441">
        <v>5.2077289999999996</v>
      </c>
    </row>
    <row r="46442" spans="2:3" x14ac:dyDescent="0.2">
      <c r="B46442">
        <v>38.699161466661799</v>
      </c>
      <c r="C46442">
        <v>5.23424735555556</v>
      </c>
    </row>
    <row r="46443" spans="2:3" x14ac:dyDescent="0.2">
      <c r="B46443">
        <v>38.699994799995203</v>
      </c>
      <c r="C46443">
        <v>5.2714495111111104</v>
      </c>
    </row>
    <row r="46444" spans="2:3" x14ac:dyDescent="0.2">
      <c r="B46444">
        <v>38.7008281333285</v>
      </c>
      <c r="C46444">
        <v>5.2976923111111098</v>
      </c>
    </row>
    <row r="46445" spans="2:3" x14ac:dyDescent="0.2">
      <c r="B46445">
        <v>38.701661466661797</v>
      </c>
      <c r="C46445">
        <v>5.29743827777778</v>
      </c>
    </row>
    <row r="46446" spans="2:3" x14ac:dyDescent="0.2">
      <c r="B46446">
        <v>38.7024947999952</v>
      </c>
      <c r="C46446">
        <v>5.2684353888888902</v>
      </c>
    </row>
    <row r="46447" spans="2:3" x14ac:dyDescent="0.2">
      <c r="B46447">
        <v>38.703328133328498</v>
      </c>
      <c r="C46447">
        <v>5.2297288333333398</v>
      </c>
    </row>
    <row r="46448" spans="2:3" x14ac:dyDescent="0.2">
      <c r="B46448">
        <v>38.704161466661802</v>
      </c>
      <c r="C46448">
        <v>5.2049969000000003</v>
      </c>
    </row>
    <row r="46449" spans="2:3" x14ac:dyDescent="0.2">
      <c r="B46449">
        <v>38.704994799995198</v>
      </c>
      <c r="C46449">
        <v>5.2143669333333396</v>
      </c>
    </row>
    <row r="46450" spans="2:3" x14ac:dyDescent="0.2">
      <c r="B46450">
        <v>38.705828133328502</v>
      </c>
      <c r="C46450">
        <v>5.2411315444444497</v>
      </c>
    </row>
    <row r="46451" spans="2:3" x14ac:dyDescent="0.2">
      <c r="B46451">
        <v>38.706661466661799</v>
      </c>
      <c r="C46451">
        <v>5.2743384000000004</v>
      </c>
    </row>
    <row r="46452" spans="2:3" x14ac:dyDescent="0.2">
      <c r="B46452">
        <v>38.707494799995203</v>
      </c>
      <c r="C46452">
        <v>5.2930698777777803</v>
      </c>
    </row>
    <row r="46453" spans="2:3" x14ac:dyDescent="0.2">
      <c r="B46453">
        <v>38.7083281333285</v>
      </c>
      <c r="C46453">
        <v>5.2931623888888897</v>
      </c>
    </row>
    <row r="46454" spans="2:3" x14ac:dyDescent="0.2">
      <c r="B46454">
        <v>38.709161466661797</v>
      </c>
      <c r="C46454">
        <v>5.2685157888888901</v>
      </c>
    </row>
    <row r="46455" spans="2:3" x14ac:dyDescent="0.2">
      <c r="B46455">
        <v>38.709994799995201</v>
      </c>
      <c r="C46455">
        <v>5.2333608111111101</v>
      </c>
    </row>
    <row r="46456" spans="2:3" x14ac:dyDescent="0.2">
      <c r="B46456">
        <v>38.710828133328498</v>
      </c>
      <c r="C46456">
        <v>5.2068398555555602</v>
      </c>
    </row>
    <row r="46457" spans="2:3" x14ac:dyDescent="0.2">
      <c r="B46457">
        <v>38.711661466661802</v>
      </c>
      <c r="C46457">
        <v>5.2113494222222201</v>
      </c>
    </row>
    <row r="46458" spans="2:3" x14ac:dyDescent="0.2">
      <c r="B46458">
        <v>38.712494799995198</v>
      </c>
      <c r="C46458">
        <v>5.2422184777777803</v>
      </c>
    </row>
    <row r="46459" spans="2:3" x14ac:dyDescent="0.2">
      <c r="B46459">
        <v>38.713328133328503</v>
      </c>
      <c r="C46459">
        <v>5.2821394222222198</v>
      </c>
    </row>
    <row r="46460" spans="2:3" x14ac:dyDescent="0.2">
      <c r="B46460">
        <v>38.7141614666618</v>
      </c>
      <c r="C46460">
        <v>5.3076549555555603</v>
      </c>
    </row>
    <row r="46461" spans="2:3" x14ac:dyDescent="0.2">
      <c r="B46461">
        <v>38.714994799995203</v>
      </c>
      <c r="C46461">
        <v>5.30770615555556</v>
      </c>
    </row>
    <row r="46462" spans="2:3" x14ac:dyDescent="0.2">
      <c r="B46462">
        <v>38.7158281333285</v>
      </c>
      <c r="C46462">
        <v>5.2815700222222199</v>
      </c>
    </row>
    <row r="46463" spans="2:3" x14ac:dyDescent="0.2">
      <c r="B46463">
        <v>38.716661466661797</v>
      </c>
      <c r="C46463">
        <v>5.2425031777777802</v>
      </c>
    </row>
    <row r="46464" spans="2:3" x14ac:dyDescent="0.2">
      <c r="B46464">
        <v>38.717494799995201</v>
      </c>
      <c r="C46464">
        <v>5.2125406222222201</v>
      </c>
    </row>
    <row r="46465" spans="2:3" x14ac:dyDescent="0.2">
      <c r="B46465">
        <v>38.718328133328498</v>
      </c>
      <c r="C46465">
        <v>5.2123248555555604</v>
      </c>
    </row>
    <row r="46466" spans="2:3" x14ac:dyDescent="0.2">
      <c r="B46466">
        <v>38.719161466661802</v>
      </c>
      <c r="C46466">
        <v>5.24074343333334</v>
      </c>
    </row>
    <row r="46467" spans="2:3" x14ac:dyDescent="0.2">
      <c r="B46467">
        <v>38.719994799995199</v>
      </c>
      <c r="C46467">
        <v>5.2780020888888899</v>
      </c>
    </row>
    <row r="46468" spans="2:3" x14ac:dyDescent="0.2">
      <c r="B46468">
        <v>38.720828133328503</v>
      </c>
      <c r="C46468">
        <v>5.3026041444444498</v>
      </c>
    </row>
    <row r="46469" spans="2:3" x14ac:dyDescent="0.2">
      <c r="B46469">
        <v>38.7216614666618</v>
      </c>
      <c r="C46469">
        <v>5.3025060444444501</v>
      </c>
    </row>
    <row r="46470" spans="2:3" x14ac:dyDescent="0.2">
      <c r="B46470">
        <v>38.722494799995197</v>
      </c>
      <c r="C46470">
        <v>5.2760199333333402</v>
      </c>
    </row>
    <row r="46471" spans="2:3" x14ac:dyDescent="0.2">
      <c r="B46471">
        <v>38.723328133328501</v>
      </c>
      <c r="C46471">
        <v>5.2376176000000001</v>
      </c>
    </row>
    <row r="46472" spans="2:3" x14ac:dyDescent="0.2">
      <c r="B46472">
        <v>38.724161466661798</v>
      </c>
      <c r="C46472">
        <v>5.2115501111111104</v>
      </c>
    </row>
    <row r="46473" spans="2:3" x14ac:dyDescent="0.2">
      <c r="B46473">
        <v>38.724994799995201</v>
      </c>
      <c r="C46473">
        <v>5.2156656333333302</v>
      </c>
    </row>
    <row r="46474" spans="2:3" x14ac:dyDescent="0.2">
      <c r="B46474">
        <v>38.725828133328498</v>
      </c>
      <c r="C46474">
        <v>5.2436535666666702</v>
      </c>
    </row>
    <row r="46475" spans="2:3" x14ac:dyDescent="0.2">
      <c r="B46475">
        <v>38.726661466661803</v>
      </c>
      <c r="C46475">
        <v>5.2775287888888904</v>
      </c>
    </row>
    <row r="46476" spans="2:3" x14ac:dyDescent="0.2">
      <c r="B46476">
        <v>38.7274947999951</v>
      </c>
      <c r="C46476">
        <v>5.3026702777777803</v>
      </c>
    </row>
    <row r="46477" spans="2:3" x14ac:dyDescent="0.2">
      <c r="B46477">
        <v>38.728328133328503</v>
      </c>
      <c r="C46477">
        <v>5.3068338222222202</v>
      </c>
    </row>
    <row r="46478" spans="2:3" x14ac:dyDescent="0.2">
      <c r="B46478">
        <v>38.7291614666618</v>
      </c>
      <c r="C46478">
        <v>5.28047833333334</v>
      </c>
    </row>
    <row r="46479" spans="2:3" x14ac:dyDescent="0.2">
      <c r="B46479">
        <v>38.729994799995097</v>
      </c>
      <c r="C46479">
        <v>5.23861585555556</v>
      </c>
    </row>
    <row r="46480" spans="2:3" x14ac:dyDescent="0.2">
      <c r="B46480">
        <v>38.730828133328501</v>
      </c>
      <c r="C46480">
        <v>5.2100141999999998</v>
      </c>
    </row>
    <row r="46481" spans="2:3" x14ac:dyDescent="0.2">
      <c r="B46481">
        <v>38.731661466661798</v>
      </c>
      <c r="C46481">
        <v>5.21563315555556</v>
      </c>
    </row>
    <row r="46482" spans="2:3" x14ac:dyDescent="0.2">
      <c r="B46482">
        <v>38.732494799995102</v>
      </c>
      <c r="C46482">
        <v>5.24578406666667</v>
      </c>
    </row>
    <row r="46483" spans="2:3" x14ac:dyDescent="0.2">
      <c r="B46483">
        <v>38.733328133328499</v>
      </c>
      <c r="C46483">
        <v>5.2787742333333298</v>
      </c>
    </row>
    <row r="46484" spans="2:3" x14ac:dyDescent="0.2">
      <c r="B46484">
        <v>38.734161466661803</v>
      </c>
      <c r="C46484">
        <v>5.3026577000000001</v>
      </c>
    </row>
    <row r="46485" spans="2:3" x14ac:dyDescent="0.2">
      <c r="B46485">
        <v>38.7349947999951</v>
      </c>
      <c r="C46485">
        <v>5.3035362111111102</v>
      </c>
    </row>
    <row r="46486" spans="2:3" x14ac:dyDescent="0.2">
      <c r="B46486">
        <v>38.735828133328503</v>
      </c>
      <c r="C46486">
        <v>5.27742957777778</v>
      </c>
    </row>
    <row r="46487" spans="2:3" x14ac:dyDescent="0.2">
      <c r="B46487">
        <v>38.736661466661801</v>
      </c>
      <c r="C46487">
        <v>5.2395266888888896</v>
      </c>
    </row>
    <row r="46488" spans="2:3" x14ac:dyDescent="0.2">
      <c r="B46488">
        <v>38.737494799995098</v>
      </c>
      <c r="C46488">
        <v>5.2122115777777802</v>
      </c>
    </row>
    <row r="46489" spans="2:3" x14ac:dyDescent="0.2">
      <c r="B46489">
        <v>38.738328133328501</v>
      </c>
      <c r="C46489">
        <v>5.2164751333333399</v>
      </c>
    </row>
    <row r="46490" spans="2:3" x14ac:dyDescent="0.2">
      <c r="B46490">
        <v>38.739161466661798</v>
      </c>
      <c r="C46490">
        <v>5.2428116444444504</v>
      </c>
    </row>
    <row r="46491" spans="2:3" x14ac:dyDescent="0.2">
      <c r="B46491">
        <v>38.739994799995102</v>
      </c>
      <c r="C46491">
        <v>5.2764207888888901</v>
      </c>
    </row>
    <row r="46492" spans="2:3" x14ac:dyDescent="0.2">
      <c r="B46492">
        <v>38.740828133328499</v>
      </c>
      <c r="C46492">
        <v>5.2994704333333402</v>
      </c>
    </row>
    <row r="46493" spans="2:3" x14ac:dyDescent="0.2">
      <c r="B46493">
        <v>38.741661466661803</v>
      </c>
      <c r="C46493">
        <v>5.2995579777777797</v>
      </c>
    </row>
    <row r="46494" spans="2:3" x14ac:dyDescent="0.2">
      <c r="B46494">
        <v>38.7424947999951</v>
      </c>
      <c r="C46494">
        <v>5.2748363888888896</v>
      </c>
    </row>
    <row r="46495" spans="2:3" x14ac:dyDescent="0.2">
      <c r="B46495">
        <v>38.743328133328497</v>
      </c>
      <c r="C46495">
        <v>5.2385308888888904</v>
      </c>
    </row>
    <row r="46496" spans="2:3" x14ac:dyDescent="0.2">
      <c r="B46496">
        <v>38.744161466661801</v>
      </c>
      <c r="C46496">
        <v>5.21104113333333</v>
      </c>
    </row>
    <row r="46497" spans="2:3" x14ac:dyDescent="0.2">
      <c r="B46497">
        <v>38.744994799995098</v>
      </c>
      <c r="C46497">
        <v>5.2152645777777797</v>
      </c>
    </row>
    <row r="46498" spans="2:3" x14ac:dyDescent="0.2">
      <c r="B46498">
        <v>38.745828133328502</v>
      </c>
      <c r="C46498">
        <v>5.2443582333333403</v>
      </c>
    </row>
    <row r="46499" spans="2:3" x14ac:dyDescent="0.2">
      <c r="B46499">
        <v>38.746661466661799</v>
      </c>
      <c r="C46499">
        <v>5.2794606000000002</v>
      </c>
    </row>
    <row r="46500" spans="2:3" x14ac:dyDescent="0.2">
      <c r="B46500">
        <v>38.747494799995103</v>
      </c>
      <c r="C46500">
        <v>5.3019799333333397</v>
      </c>
    </row>
    <row r="46501" spans="2:3" x14ac:dyDescent="0.2">
      <c r="B46501">
        <v>38.748328133328499</v>
      </c>
      <c r="C46501">
        <v>5.2985458666666698</v>
      </c>
    </row>
    <row r="46502" spans="2:3" x14ac:dyDescent="0.2">
      <c r="B46502">
        <v>38.749161466661803</v>
      </c>
      <c r="C46502">
        <v>5.2740467555555597</v>
      </c>
    </row>
    <row r="46503" spans="2:3" x14ac:dyDescent="0.2">
      <c r="B46503">
        <v>38.7499947999951</v>
      </c>
      <c r="C46503">
        <v>5.2390839666666702</v>
      </c>
    </row>
    <row r="46504" spans="2:3" x14ac:dyDescent="0.2">
      <c r="B46504">
        <v>38.750828133328497</v>
      </c>
      <c r="C46504">
        <v>5.2132127666666701</v>
      </c>
    </row>
    <row r="46505" spans="2:3" x14ac:dyDescent="0.2">
      <c r="B46505">
        <v>38.751661466661801</v>
      </c>
      <c r="C46505">
        <v>5.2176377555555602</v>
      </c>
    </row>
    <row r="46506" spans="2:3" x14ac:dyDescent="0.2">
      <c r="B46506">
        <v>38.752494799995098</v>
      </c>
      <c r="C46506">
        <v>5.2453330111111098</v>
      </c>
    </row>
    <row r="46507" spans="2:3" x14ac:dyDescent="0.2">
      <c r="B46507">
        <v>38.753328133328502</v>
      </c>
      <c r="C46507">
        <v>5.2818040888888902</v>
      </c>
    </row>
    <row r="46508" spans="2:3" x14ac:dyDescent="0.2">
      <c r="B46508">
        <v>38.754161466661799</v>
      </c>
      <c r="C46508">
        <v>5.3025989111111098</v>
      </c>
    </row>
    <row r="46509" spans="2:3" x14ac:dyDescent="0.2">
      <c r="B46509">
        <v>38.754994799995103</v>
      </c>
      <c r="C46509">
        <v>5.2981424555555598</v>
      </c>
    </row>
    <row r="46510" spans="2:3" x14ac:dyDescent="0.2">
      <c r="B46510">
        <v>38.7558281333285</v>
      </c>
      <c r="C46510">
        <v>5.2703135666666698</v>
      </c>
    </row>
    <row r="46511" spans="2:3" x14ac:dyDescent="0.2">
      <c r="B46511">
        <v>38.756661466661797</v>
      </c>
      <c r="C46511">
        <v>5.2335042333333401</v>
      </c>
    </row>
    <row r="46512" spans="2:3" x14ac:dyDescent="0.2">
      <c r="B46512">
        <v>38.757494799995101</v>
      </c>
      <c r="C46512">
        <v>5.2060006999999997</v>
      </c>
    </row>
    <row r="46513" spans="2:3" x14ac:dyDescent="0.2">
      <c r="B46513">
        <v>38.758328133328497</v>
      </c>
      <c r="C46513">
        <v>5.20837058888889</v>
      </c>
    </row>
    <row r="46514" spans="2:3" x14ac:dyDescent="0.2">
      <c r="B46514">
        <v>38.759161466661801</v>
      </c>
      <c r="C46514">
        <v>5.2359992222222296</v>
      </c>
    </row>
    <row r="46515" spans="2:3" x14ac:dyDescent="0.2">
      <c r="B46515">
        <v>38.759994799995098</v>
      </c>
      <c r="C46515">
        <v>5.2701164333333397</v>
      </c>
    </row>
    <row r="46516" spans="2:3" x14ac:dyDescent="0.2">
      <c r="B46516">
        <v>38.760828133328502</v>
      </c>
      <c r="C46516">
        <v>5.2938142888888899</v>
      </c>
    </row>
    <row r="46517" spans="2:3" x14ac:dyDescent="0.2">
      <c r="B46517">
        <v>38.761661466661799</v>
      </c>
      <c r="C46517">
        <v>5.2933797333333397</v>
      </c>
    </row>
    <row r="46518" spans="2:3" x14ac:dyDescent="0.2">
      <c r="B46518">
        <v>38.762494799995103</v>
      </c>
      <c r="C46518">
        <v>5.2704126444444501</v>
      </c>
    </row>
    <row r="46519" spans="2:3" x14ac:dyDescent="0.2">
      <c r="B46519">
        <v>38.7633281333284</v>
      </c>
      <c r="C46519">
        <v>5.2366472555555603</v>
      </c>
    </row>
    <row r="46520" spans="2:3" x14ac:dyDescent="0.2">
      <c r="B46520">
        <v>38.764161466661797</v>
      </c>
      <c r="C46520">
        <v>5.2114589888888903</v>
      </c>
    </row>
    <row r="46521" spans="2:3" x14ac:dyDescent="0.2">
      <c r="B46521">
        <v>38.764994799995101</v>
      </c>
      <c r="C46521">
        <v>5.2190533666666701</v>
      </c>
    </row>
    <row r="46522" spans="2:3" x14ac:dyDescent="0.2">
      <c r="B46522">
        <v>38.765828133328398</v>
      </c>
      <c r="C46522">
        <v>5.2473934222222196</v>
      </c>
    </row>
    <row r="46523" spans="2:3" x14ac:dyDescent="0.2">
      <c r="B46523">
        <v>38.766661466661802</v>
      </c>
      <c r="C46523">
        <v>5.28108927777778</v>
      </c>
    </row>
    <row r="46524" spans="2:3" x14ac:dyDescent="0.2">
      <c r="B46524">
        <v>38.767494799995099</v>
      </c>
      <c r="C46524">
        <v>5.3009728444444502</v>
      </c>
    </row>
    <row r="46525" spans="2:3" x14ac:dyDescent="0.2">
      <c r="B46525">
        <v>38.768328133328403</v>
      </c>
      <c r="C46525">
        <v>5.29742373333334</v>
      </c>
    </row>
    <row r="46526" spans="2:3" x14ac:dyDescent="0.2">
      <c r="B46526">
        <v>38.769161466661799</v>
      </c>
      <c r="C46526">
        <v>5.2671500444444499</v>
      </c>
    </row>
    <row r="46527" spans="2:3" x14ac:dyDescent="0.2">
      <c r="B46527">
        <v>38.769994799995096</v>
      </c>
      <c r="C46527">
        <v>5.2239779777777802</v>
      </c>
    </row>
    <row r="46528" spans="2:3" x14ac:dyDescent="0.2">
      <c r="B46528">
        <v>38.770828133328401</v>
      </c>
      <c r="C46528">
        <v>5.1965521111111102</v>
      </c>
    </row>
    <row r="46529" spans="2:3" x14ac:dyDescent="0.2">
      <c r="B46529">
        <v>38.771661466661797</v>
      </c>
      <c r="C46529">
        <v>5.2072628555555598</v>
      </c>
    </row>
    <row r="46530" spans="2:3" x14ac:dyDescent="0.2">
      <c r="B46530">
        <v>38.772494799995101</v>
      </c>
      <c r="C46530">
        <v>5.2433411444444502</v>
      </c>
    </row>
    <row r="46531" spans="2:3" x14ac:dyDescent="0.2">
      <c r="B46531">
        <v>38.773328133328398</v>
      </c>
      <c r="C46531">
        <v>5.2819836111111096</v>
      </c>
    </row>
    <row r="46532" spans="2:3" x14ac:dyDescent="0.2">
      <c r="B46532">
        <v>38.774161466661802</v>
      </c>
      <c r="C46532">
        <v>5.3041861222222204</v>
      </c>
    </row>
    <row r="46533" spans="2:3" x14ac:dyDescent="0.2">
      <c r="B46533">
        <v>38.774994799995099</v>
      </c>
      <c r="C46533">
        <v>5.3027069444444397</v>
      </c>
    </row>
    <row r="46534" spans="2:3" x14ac:dyDescent="0.2">
      <c r="B46534">
        <v>38.775828133328403</v>
      </c>
      <c r="C46534">
        <v>5.27764812222222</v>
      </c>
    </row>
    <row r="46535" spans="2:3" x14ac:dyDescent="0.2">
      <c r="B46535">
        <v>38.7766614666618</v>
      </c>
      <c r="C46535">
        <v>5.2431073000000001</v>
      </c>
    </row>
    <row r="46536" spans="2:3" x14ac:dyDescent="0.2">
      <c r="B46536">
        <v>38.777494799995097</v>
      </c>
      <c r="C46536">
        <v>5.2179552888888896</v>
      </c>
    </row>
    <row r="46537" spans="2:3" x14ac:dyDescent="0.2">
      <c r="B46537">
        <v>38.778328133328401</v>
      </c>
      <c r="C46537">
        <v>5.2197162666666701</v>
      </c>
    </row>
    <row r="46538" spans="2:3" x14ac:dyDescent="0.2">
      <c r="B46538">
        <v>38.779161466661797</v>
      </c>
      <c r="C46538">
        <v>5.2436633333333402</v>
      </c>
    </row>
    <row r="46539" spans="2:3" x14ac:dyDescent="0.2">
      <c r="B46539">
        <v>38.779994799995102</v>
      </c>
      <c r="C46539">
        <v>5.2716339666666698</v>
      </c>
    </row>
    <row r="46540" spans="2:3" x14ac:dyDescent="0.2">
      <c r="B46540">
        <v>38.780828133328399</v>
      </c>
      <c r="C46540">
        <v>5.2902294000000003</v>
      </c>
    </row>
    <row r="46541" spans="2:3" x14ac:dyDescent="0.2">
      <c r="B46541">
        <v>38.781661466661802</v>
      </c>
      <c r="C46541">
        <v>5.2871231555555598</v>
      </c>
    </row>
    <row r="46542" spans="2:3" x14ac:dyDescent="0.2">
      <c r="B46542">
        <v>38.782494799995099</v>
      </c>
      <c r="C46542">
        <v>5.26333601111111</v>
      </c>
    </row>
    <row r="46543" spans="2:3" x14ac:dyDescent="0.2">
      <c r="B46543">
        <v>38.783328133328403</v>
      </c>
      <c r="C46543">
        <v>5.2289777666666701</v>
      </c>
    </row>
    <row r="46544" spans="2:3" x14ac:dyDescent="0.2">
      <c r="B46544">
        <v>38.7841614666618</v>
      </c>
      <c r="C46544">
        <v>5.2091350222222301</v>
      </c>
    </row>
    <row r="46545" spans="2:3" x14ac:dyDescent="0.2">
      <c r="B46545">
        <v>38.784994799995097</v>
      </c>
      <c r="C46545">
        <v>5.21881991111111</v>
      </c>
    </row>
    <row r="46546" spans="2:3" x14ac:dyDescent="0.2">
      <c r="B46546">
        <v>38.785828133328401</v>
      </c>
      <c r="C46546">
        <v>5.2514122888888899</v>
      </c>
    </row>
    <row r="46547" spans="2:3" x14ac:dyDescent="0.2">
      <c r="B46547">
        <v>38.786661466661798</v>
      </c>
      <c r="C46547">
        <v>5.2847472666666704</v>
      </c>
    </row>
    <row r="46548" spans="2:3" x14ac:dyDescent="0.2">
      <c r="B46548">
        <v>38.787494799995102</v>
      </c>
      <c r="C46548">
        <v>5.3037224888888899</v>
      </c>
    </row>
    <row r="46549" spans="2:3" x14ac:dyDescent="0.2">
      <c r="B46549">
        <v>38.788328133328399</v>
      </c>
      <c r="C46549">
        <v>5.29900802222223</v>
      </c>
    </row>
    <row r="46550" spans="2:3" x14ac:dyDescent="0.2">
      <c r="B46550">
        <v>38.789161466661803</v>
      </c>
      <c r="C46550">
        <v>5.27121557777778</v>
      </c>
    </row>
    <row r="46551" spans="2:3" x14ac:dyDescent="0.2">
      <c r="B46551">
        <v>38.7899947999951</v>
      </c>
      <c r="C46551">
        <v>5.2328963666666697</v>
      </c>
    </row>
    <row r="46552" spans="2:3" x14ac:dyDescent="0.2">
      <c r="B46552">
        <v>38.790828133328397</v>
      </c>
      <c r="C46552">
        <v>5.2099225111111096</v>
      </c>
    </row>
    <row r="46553" spans="2:3" x14ac:dyDescent="0.2">
      <c r="B46553">
        <v>38.7916614666618</v>
      </c>
      <c r="C46553">
        <v>5.2213546777777804</v>
      </c>
    </row>
    <row r="46554" spans="2:3" x14ac:dyDescent="0.2">
      <c r="B46554">
        <v>38.792494799995097</v>
      </c>
      <c r="C46554">
        <v>5.25751635555556</v>
      </c>
    </row>
    <row r="46555" spans="2:3" x14ac:dyDescent="0.2">
      <c r="B46555">
        <v>38.793328133328401</v>
      </c>
      <c r="C46555">
        <v>5.2922279555555596</v>
      </c>
    </row>
    <row r="46556" spans="2:3" x14ac:dyDescent="0.2">
      <c r="B46556">
        <v>38.794161466661798</v>
      </c>
      <c r="C46556">
        <v>5.3072951777777799</v>
      </c>
    </row>
    <row r="46557" spans="2:3" x14ac:dyDescent="0.2">
      <c r="B46557">
        <v>38.794994799995102</v>
      </c>
      <c r="C46557">
        <v>5.2981771444444501</v>
      </c>
    </row>
    <row r="46558" spans="2:3" x14ac:dyDescent="0.2">
      <c r="B46558">
        <v>38.795828133328399</v>
      </c>
      <c r="C46558">
        <v>5.2662296111111102</v>
      </c>
    </row>
    <row r="46559" spans="2:3" x14ac:dyDescent="0.2">
      <c r="B46559">
        <v>38.796661466661803</v>
      </c>
      <c r="C46559">
        <v>5.2241418333333396</v>
      </c>
    </row>
    <row r="46560" spans="2:3" x14ac:dyDescent="0.2">
      <c r="B46560">
        <v>38.7974947999951</v>
      </c>
      <c r="C46560">
        <v>5.1947137888888903</v>
      </c>
    </row>
    <row r="46561" spans="2:3" x14ac:dyDescent="0.2">
      <c r="B46561">
        <v>38.798328133328397</v>
      </c>
      <c r="C46561">
        <v>5.1992559333333404</v>
      </c>
    </row>
    <row r="46562" spans="2:3" x14ac:dyDescent="0.2">
      <c r="B46562">
        <v>38.799161466661801</v>
      </c>
      <c r="C46562">
        <v>5.2300162555555598</v>
      </c>
    </row>
    <row r="46563" spans="2:3" x14ac:dyDescent="0.2">
      <c r="B46563">
        <v>38.799994799995098</v>
      </c>
      <c r="C46563">
        <v>5.2671665222222197</v>
      </c>
    </row>
    <row r="46564" spans="2:3" x14ac:dyDescent="0.2">
      <c r="B46564">
        <v>38.800828133328402</v>
      </c>
      <c r="C46564">
        <v>5.2910918111111096</v>
      </c>
    </row>
    <row r="46565" spans="2:3" x14ac:dyDescent="0.2">
      <c r="B46565">
        <v>38.801661466661699</v>
      </c>
      <c r="C46565">
        <v>5.2916208555555597</v>
      </c>
    </row>
    <row r="46566" spans="2:3" x14ac:dyDescent="0.2">
      <c r="B46566">
        <v>38.802494799995102</v>
      </c>
      <c r="C46566">
        <v>5.2657459555555599</v>
      </c>
    </row>
    <row r="46567" spans="2:3" x14ac:dyDescent="0.2">
      <c r="B46567">
        <v>38.803328133328399</v>
      </c>
      <c r="C46567">
        <v>5.2283640444444499</v>
      </c>
    </row>
    <row r="46568" spans="2:3" x14ac:dyDescent="0.2">
      <c r="B46568">
        <v>38.804161466661697</v>
      </c>
      <c r="C46568">
        <v>5.20364867777778</v>
      </c>
    </row>
    <row r="46569" spans="2:3" x14ac:dyDescent="0.2">
      <c r="B46569">
        <v>38.8049947999951</v>
      </c>
      <c r="C46569">
        <v>5.2115503888888899</v>
      </c>
    </row>
    <row r="46570" spans="2:3" x14ac:dyDescent="0.2">
      <c r="B46570">
        <v>38.805828133328397</v>
      </c>
      <c r="C46570">
        <v>5.24366387777778</v>
      </c>
    </row>
    <row r="46571" spans="2:3" x14ac:dyDescent="0.2">
      <c r="B46571">
        <v>38.806661466661701</v>
      </c>
      <c r="C46571">
        <v>5.2798876888888904</v>
      </c>
    </row>
    <row r="46572" spans="2:3" x14ac:dyDescent="0.2">
      <c r="B46572">
        <v>38.807494799995098</v>
      </c>
      <c r="C46572">
        <v>5.3044658333333299</v>
      </c>
    </row>
    <row r="46573" spans="2:3" x14ac:dyDescent="0.2">
      <c r="B46573">
        <v>38.808328133328402</v>
      </c>
      <c r="C46573">
        <v>5.3022657444444503</v>
      </c>
    </row>
    <row r="46574" spans="2:3" x14ac:dyDescent="0.2">
      <c r="B46574">
        <v>38.809161466661699</v>
      </c>
      <c r="C46574">
        <v>5.2732649111111201</v>
      </c>
    </row>
    <row r="46575" spans="2:3" x14ac:dyDescent="0.2">
      <c r="B46575">
        <v>38.809994799995103</v>
      </c>
      <c r="C46575">
        <v>5.2315882444444499</v>
      </c>
    </row>
    <row r="46576" spans="2:3" x14ac:dyDescent="0.2">
      <c r="B46576">
        <v>38.8108281333284</v>
      </c>
      <c r="C46576">
        <v>5.2044997444444503</v>
      </c>
    </row>
    <row r="46577" spans="2:3" x14ac:dyDescent="0.2">
      <c r="B46577">
        <v>38.811661466661697</v>
      </c>
      <c r="C46577">
        <v>5.2101630888888897</v>
      </c>
    </row>
    <row r="46578" spans="2:3" x14ac:dyDescent="0.2">
      <c r="B46578">
        <v>38.8124947999951</v>
      </c>
      <c r="C46578">
        <v>5.2408340222222201</v>
      </c>
    </row>
    <row r="46579" spans="2:3" x14ac:dyDescent="0.2">
      <c r="B46579">
        <v>38.813328133328397</v>
      </c>
      <c r="C46579">
        <v>5.2759692222222201</v>
      </c>
    </row>
    <row r="46580" spans="2:3" x14ac:dyDescent="0.2">
      <c r="B46580">
        <v>38.814161466661702</v>
      </c>
      <c r="C46580">
        <v>5.2982732888888897</v>
      </c>
    </row>
    <row r="46581" spans="2:3" x14ac:dyDescent="0.2">
      <c r="B46581">
        <v>38.814994799995098</v>
      </c>
      <c r="C46581">
        <v>5.2936734999999997</v>
      </c>
    </row>
    <row r="46582" spans="2:3" x14ac:dyDescent="0.2">
      <c r="B46582">
        <v>38.815828133328402</v>
      </c>
      <c r="C46582">
        <v>5.2635404777777799</v>
      </c>
    </row>
    <row r="46583" spans="2:3" x14ac:dyDescent="0.2">
      <c r="B46583">
        <v>38.816661466661699</v>
      </c>
      <c r="C46583">
        <v>5.2239028999999997</v>
      </c>
    </row>
    <row r="46584" spans="2:3" x14ac:dyDescent="0.2">
      <c r="B46584">
        <v>38.817494799995103</v>
      </c>
      <c r="C46584">
        <v>5.1988410888888898</v>
      </c>
    </row>
    <row r="46585" spans="2:3" x14ac:dyDescent="0.2">
      <c r="B46585">
        <v>38.8183281333284</v>
      </c>
      <c r="C46585">
        <v>5.2041034888888902</v>
      </c>
    </row>
    <row r="46586" spans="2:3" x14ac:dyDescent="0.2">
      <c r="B46586">
        <v>38.819161466661697</v>
      </c>
      <c r="C46586">
        <v>5.2341257888888899</v>
      </c>
    </row>
    <row r="46587" spans="2:3" x14ac:dyDescent="0.2">
      <c r="B46587">
        <v>38.819994799995101</v>
      </c>
      <c r="C46587">
        <v>5.2709586888888902</v>
      </c>
    </row>
    <row r="46588" spans="2:3" x14ac:dyDescent="0.2">
      <c r="B46588">
        <v>38.820828133328398</v>
      </c>
      <c r="C46588">
        <v>5.2983187888888903</v>
      </c>
    </row>
    <row r="46589" spans="2:3" x14ac:dyDescent="0.2">
      <c r="B46589">
        <v>38.821661466661702</v>
      </c>
      <c r="C46589">
        <v>5.3002801555555603</v>
      </c>
    </row>
    <row r="46590" spans="2:3" x14ac:dyDescent="0.2">
      <c r="B46590">
        <v>38.822494799995098</v>
      </c>
      <c r="C46590">
        <v>5.27408511111111</v>
      </c>
    </row>
    <row r="46591" spans="2:3" x14ac:dyDescent="0.2">
      <c r="B46591">
        <v>38.823328133328403</v>
      </c>
      <c r="C46591">
        <v>5.2345514666666704</v>
      </c>
    </row>
    <row r="46592" spans="2:3" x14ac:dyDescent="0.2">
      <c r="B46592">
        <v>38.8241614666617</v>
      </c>
      <c r="C46592">
        <v>5.2079823888888903</v>
      </c>
    </row>
    <row r="46593" spans="2:3" x14ac:dyDescent="0.2">
      <c r="B46593">
        <v>38.824994799995103</v>
      </c>
      <c r="C46593">
        <v>5.2137807222222197</v>
      </c>
    </row>
    <row r="46594" spans="2:3" x14ac:dyDescent="0.2">
      <c r="B46594">
        <v>38.8258281333284</v>
      </c>
      <c r="C46594">
        <v>5.2449543777777796</v>
      </c>
    </row>
    <row r="46595" spans="2:3" x14ac:dyDescent="0.2">
      <c r="B46595">
        <v>38.826661466661697</v>
      </c>
      <c r="C46595">
        <v>5.2782686888888897</v>
      </c>
    </row>
    <row r="46596" spans="2:3" x14ac:dyDescent="0.2">
      <c r="B46596">
        <v>38.827494799995399</v>
      </c>
      <c r="C46596">
        <v>5.2981849666666703</v>
      </c>
    </row>
    <row r="46597" spans="2:3" x14ac:dyDescent="0.2">
      <c r="B46597">
        <v>38.828328133328803</v>
      </c>
      <c r="C46597">
        <v>5.2937153111111099</v>
      </c>
    </row>
    <row r="46598" spans="2:3" x14ac:dyDescent="0.2">
      <c r="B46598">
        <v>38.8291614666621</v>
      </c>
      <c r="C46598">
        <v>5.2670746666666703</v>
      </c>
    </row>
    <row r="46599" spans="2:3" x14ac:dyDescent="0.2">
      <c r="B46599">
        <v>38.829994799995397</v>
      </c>
      <c r="C46599">
        <v>5.2304540555555601</v>
      </c>
    </row>
    <row r="46600" spans="2:3" x14ac:dyDescent="0.2">
      <c r="B46600">
        <v>38.830828133328801</v>
      </c>
      <c r="C46600">
        <v>5.2050987333333296</v>
      </c>
    </row>
    <row r="46601" spans="2:3" x14ac:dyDescent="0.2">
      <c r="B46601">
        <v>38.831661466662098</v>
      </c>
      <c r="C46601">
        <v>5.2092203555555603</v>
      </c>
    </row>
    <row r="46602" spans="2:3" x14ac:dyDescent="0.2">
      <c r="B46602">
        <v>38.832494799995402</v>
      </c>
      <c r="C46602">
        <v>5.2387432111111103</v>
      </c>
    </row>
    <row r="46603" spans="2:3" x14ac:dyDescent="0.2">
      <c r="B46603">
        <v>38.833328133328799</v>
      </c>
      <c r="C46603">
        <v>5.2754392222222304</v>
      </c>
    </row>
    <row r="46604" spans="2:3" x14ac:dyDescent="0.2">
      <c r="B46604">
        <v>38.834161466662103</v>
      </c>
      <c r="C46604">
        <v>5.3004349555555601</v>
      </c>
    </row>
    <row r="46605" spans="2:3" x14ac:dyDescent="0.2">
      <c r="B46605">
        <v>38.8349947999954</v>
      </c>
      <c r="C46605">
        <v>5.2987914888888898</v>
      </c>
    </row>
    <row r="46606" spans="2:3" x14ac:dyDescent="0.2">
      <c r="B46606">
        <v>38.835828133328803</v>
      </c>
      <c r="C46606">
        <v>5.2685077222222301</v>
      </c>
    </row>
    <row r="46607" spans="2:3" x14ac:dyDescent="0.2">
      <c r="B46607">
        <v>38.8366614666621</v>
      </c>
      <c r="C46607">
        <v>5.2283334555555596</v>
      </c>
    </row>
    <row r="46608" spans="2:3" x14ac:dyDescent="0.2">
      <c r="B46608">
        <v>38.837494799995397</v>
      </c>
      <c r="C46608">
        <v>5.2048967333333396</v>
      </c>
    </row>
    <row r="46609" spans="2:3" x14ac:dyDescent="0.2">
      <c r="B46609">
        <v>38.838328133328801</v>
      </c>
      <c r="C46609">
        <v>5.2182345000000003</v>
      </c>
    </row>
    <row r="46610" spans="2:3" x14ac:dyDescent="0.2">
      <c r="B46610">
        <v>38.839161466662098</v>
      </c>
      <c r="C46610">
        <v>5.2528353000000001</v>
      </c>
    </row>
    <row r="46611" spans="2:3" x14ac:dyDescent="0.2">
      <c r="B46611">
        <v>38.839994799995402</v>
      </c>
      <c r="C46611">
        <v>5.2885320222222196</v>
      </c>
    </row>
    <row r="46612" spans="2:3" x14ac:dyDescent="0.2">
      <c r="B46612">
        <v>38.840828133328799</v>
      </c>
      <c r="C46612">
        <v>5.3063337333333402</v>
      </c>
    </row>
    <row r="46613" spans="2:3" x14ac:dyDescent="0.2">
      <c r="B46613">
        <v>38.841661466662103</v>
      </c>
      <c r="C46613">
        <v>5.3005922888888897</v>
      </c>
    </row>
    <row r="46614" spans="2:3" x14ac:dyDescent="0.2">
      <c r="B46614">
        <v>38.8424947999954</v>
      </c>
      <c r="C46614">
        <v>5.2708005555555602</v>
      </c>
    </row>
    <row r="46615" spans="2:3" x14ac:dyDescent="0.2">
      <c r="B46615">
        <v>38.843328133328797</v>
      </c>
      <c r="C46615">
        <v>5.2315554888888904</v>
      </c>
    </row>
    <row r="46616" spans="2:3" x14ac:dyDescent="0.2">
      <c r="B46616">
        <v>38.844161466662101</v>
      </c>
      <c r="C46616">
        <v>5.2062546555555604</v>
      </c>
    </row>
    <row r="46617" spans="2:3" x14ac:dyDescent="0.2">
      <c r="B46617">
        <v>38.844994799995398</v>
      </c>
      <c r="C46617">
        <v>5.2119382444444504</v>
      </c>
    </row>
    <row r="46618" spans="2:3" x14ac:dyDescent="0.2">
      <c r="B46618">
        <v>38.845828133328801</v>
      </c>
      <c r="C46618">
        <v>5.2440293999999996</v>
      </c>
    </row>
    <row r="46619" spans="2:3" x14ac:dyDescent="0.2">
      <c r="B46619">
        <v>38.846661466662098</v>
      </c>
      <c r="C46619">
        <v>5.2796111777777801</v>
      </c>
    </row>
    <row r="46620" spans="2:3" x14ac:dyDescent="0.2">
      <c r="B46620">
        <v>38.847494799995403</v>
      </c>
      <c r="C46620">
        <v>5.3006020222222201</v>
      </c>
    </row>
    <row r="46621" spans="2:3" x14ac:dyDescent="0.2">
      <c r="B46621">
        <v>38.848328133328799</v>
      </c>
      <c r="C46621">
        <v>5.2963716333333402</v>
      </c>
    </row>
    <row r="46622" spans="2:3" x14ac:dyDescent="0.2">
      <c r="B46622">
        <v>38.849161466662103</v>
      </c>
      <c r="C46622">
        <v>5.2684825333333398</v>
      </c>
    </row>
    <row r="46623" spans="2:3" x14ac:dyDescent="0.2">
      <c r="B46623">
        <v>38.8499947999954</v>
      </c>
      <c r="C46623">
        <v>5.2319113444444501</v>
      </c>
    </row>
    <row r="46624" spans="2:3" x14ac:dyDescent="0.2">
      <c r="B46624">
        <v>38.850828133328797</v>
      </c>
      <c r="C46624">
        <v>5.2082142888888896</v>
      </c>
    </row>
    <row r="46625" spans="2:3" x14ac:dyDescent="0.2">
      <c r="B46625">
        <v>38.851661466662101</v>
      </c>
      <c r="C46625">
        <v>5.2186294111111096</v>
      </c>
    </row>
    <row r="46626" spans="2:3" x14ac:dyDescent="0.2">
      <c r="B46626">
        <v>38.852494799995398</v>
      </c>
      <c r="C46626">
        <v>5.2532970444444498</v>
      </c>
    </row>
    <row r="46627" spans="2:3" x14ac:dyDescent="0.2">
      <c r="B46627">
        <v>38.853328133328802</v>
      </c>
      <c r="C46627">
        <v>5.2903188333333402</v>
      </c>
    </row>
    <row r="46628" spans="2:3" x14ac:dyDescent="0.2">
      <c r="B46628">
        <v>38.854161466662099</v>
      </c>
      <c r="C46628">
        <v>5.3077714777777798</v>
      </c>
    </row>
    <row r="46629" spans="2:3" x14ac:dyDescent="0.2">
      <c r="B46629">
        <v>38.854994799995403</v>
      </c>
      <c r="C46629">
        <v>5.3012666555555601</v>
      </c>
    </row>
    <row r="46630" spans="2:3" x14ac:dyDescent="0.2">
      <c r="B46630">
        <v>38.8558281333287</v>
      </c>
      <c r="C46630">
        <v>5.2715955111111104</v>
      </c>
    </row>
    <row r="46631" spans="2:3" x14ac:dyDescent="0.2">
      <c r="B46631">
        <v>38.856661466662104</v>
      </c>
      <c r="C46631">
        <v>5.2331969222222199</v>
      </c>
    </row>
    <row r="46632" spans="2:3" x14ac:dyDescent="0.2">
      <c r="B46632">
        <v>38.857494799995401</v>
      </c>
      <c r="C46632">
        <v>5.21021172222222</v>
      </c>
    </row>
    <row r="46633" spans="2:3" x14ac:dyDescent="0.2">
      <c r="B46633">
        <v>38.858328133328698</v>
      </c>
      <c r="C46633">
        <v>5.22117415555556</v>
      </c>
    </row>
    <row r="46634" spans="2:3" x14ac:dyDescent="0.2">
      <c r="B46634">
        <v>38.859161466662101</v>
      </c>
      <c r="C46634">
        <v>5.2538192444444398</v>
      </c>
    </row>
    <row r="46635" spans="2:3" x14ac:dyDescent="0.2">
      <c r="B46635">
        <v>38.859994799995398</v>
      </c>
      <c r="C46635">
        <v>5.2864491999999998</v>
      </c>
    </row>
    <row r="46636" spans="2:3" x14ac:dyDescent="0.2">
      <c r="B46636">
        <v>38.860828133328702</v>
      </c>
      <c r="C46636">
        <v>5.3028924666666697</v>
      </c>
    </row>
    <row r="46637" spans="2:3" x14ac:dyDescent="0.2">
      <c r="B46637">
        <v>38.861661466662099</v>
      </c>
      <c r="C46637">
        <v>5.2989198222222198</v>
      </c>
    </row>
    <row r="46638" spans="2:3" x14ac:dyDescent="0.2">
      <c r="B46638">
        <v>38.862494799995403</v>
      </c>
      <c r="C46638">
        <v>5.2730479888888899</v>
      </c>
    </row>
    <row r="46639" spans="2:3" x14ac:dyDescent="0.2">
      <c r="B46639">
        <v>38.8633281333287</v>
      </c>
      <c r="C46639">
        <v>5.2357487333333399</v>
      </c>
    </row>
    <row r="46640" spans="2:3" x14ac:dyDescent="0.2">
      <c r="B46640">
        <v>38.864161466662097</v>
      </c>
      <c r="C46640">
        <v>5.2085972333333403</v>
      </c>
    </row>
    <row r="46641" spans="2:3" x14ac:dyDescent="0.2">
      <c r="B46641">
        <v>38.864994799995401</v>
      </c>
      <c r="C46641">
        <v>5.2129499666666703</v>
      </c>
    </row>
    <row r="46642" spans="2:3" x14ac:dyDescent="0.2">
      <c r="B46642">
        <v>38.865828133328698</v>
      </c>
      <c r="C46642">
        <v>5.2418842555555596</v>
      </c>
    </row>
    <row r="46643" spans="2:3" x14ac:dyDescent="0.2">
      <c r="B46643">
        <v>38.866661466662102</v>
      </c>
      <c r="C46643">
        <v>5.2781686888888899</v>
      </c>
    </row>
    <row r="46644" spans="2:3" x14ac:dyDescent="0.2">
      <c r="B46644">
        <v>38.867494799995399</v>
      </c>
      <c r="C46644">
        <v>5.3003271111111099</v>
      </c>
    </row>
    <row r="46645" spans="2:3" x14ac:dyDescent="0.2">
      <c r="B46645">
        <v>38.868328133328703</v>
      </c>
      <c r="C46645">
        <v>5.3000181222222302</v>
      </c>
    </row>
    <row r="46646" spans="2:3" x14ac:dyDescent="0.2">
      <c r="B46646">
        <v>38.869161466662099</v>
      </c>
      <c r="C46646">
        <v>5.2765094222222197</v>
      </c>
    </row>
    <row r="46647" spans="2:3" x14ac:dyDescent="0.2">
      <c r="B46647">
        <v>38.869994799995403</v>
      </c>
      <c r="C46647">
        <v>5.2427486111111099</v>
      </c>
    </row>
    <row r="46648" spans="2:3" x14ac:dyDescent="0.2">
      <c r="B46648">
        <v>38.8708281333287</v>
      </c>
      <c r="C46648">
        <v>5.2186926888888898</v>
      </c>
    </row>
    <row r="46649" spans="2:3" x14ac:dyDescent="0.2">
      <c r="B46649">
        <v>38.871661466662097</v>
      </c>
      <c r="C46649">
        <v>5.2233846888888902</v>
      </c>
    </row>
    <row r="46650" spans="2:3" x14ac:dyDescent="0.2">
      <c r="B46650">
        <v>38.872494799995401</v>
      </c>
      <c r="C46650">
        <v>5.2491306333333299</v>
      </c>
    </row>
    <row r="46651" spans="2:3" x14ac:dyDescent="0.2">
      <c r="B46651">
        <v>38.873328133328698</v>
      </c>
      <c r="C46651">
        <v>5.2784004555555599</v>
      </c>
    </row>
    <row r="46652" spans="2:3" x14ac:dyDescent="0.2">
      <c r="B46652">
        <v>38.874161466662102</v>
      </c>
      <c r="C46652">
        <v>5.2944625888888899</v>
      </c>
    </row>
    <row r="46653" spans="2:3" x14ac:dyDescent="0.2">
      <c r="B46653">
        <v>38.874994799995399</v>
      </c>
      <c r="C46653">
        <v>5.2890518999999996</v>
      </c>
    </row>
    <row r="46654" spans="2:3" x14ac:dyDescent="0.2">
      <c r="B46654">
        <v>38.875828133328703</v>
      </c>
      <c r="C46654">
        <v>5.2655373111111201</v>
      </c>
    </row>
    <row r="46655" spans="2:3" x14ac:dyDescent="0.2">
      <c r="B46655">
        <v>38.8766614666621</v>
      </c>
      <c r="C46655">
        <v>5.2343500777777798</v>
      </c>
    </row>
    <row r="46656" spans="2:3" x14ac:dyDescent="0.2">
      <c r="B46656">
        <v>38.877494799995397</v>
      </c>
      <c r="C46656">
        <v>5.2134974555555598</v>
      </c>
    </row>
    <row r="46657" spans="2:3" x14ac:dyDescent="0.2">
      <c r="B46657">
        <v>38.878328133328701</v>
      </c>
      <c r="C46657">
        <v>5.2185970777777797</v>
      </c>
    </row>
    <row r="46658" spans="2:3" x14ac:dyDescent="0.2">
      <c r="B46658">
        <v>38.879161466662097</v>
      </c>
      <c r="C46658">
        <v>5.2466526777777798</v>
      </c>
    </row>
    <row r="46659" spans="2:3" x14ac:dyDescent="0.2">
      <c r="B46659">
        <v>38.879994799995401</v>
      </c>
      <c r="C46659">
        <v>5.2816551333333299</v>
      </c>
    </row>
    <row r="46660" spans="2:3" x14ac:dyDescent="0.2">
      <c r="B46660">
        <v>38.880828133328698</v>
      </c>
      <c r="C46660">
        <v>5.3023322777777802</v>
      </c>
    </row>
    <row r="46661" spans="2:3" x14ac:dyDescent="0.2">
      <c r="B46661">
        <v>38.881661466662102</v>
      </c>
      <c r="C46661">
        <v>5.3006534333333404</v>
      </c>
    </row>
    <row r="46662" spans="2:3" x14ac:dyDescent="0.2">
      <c r="B46662">
        <v>38.882494799995399</v>
      </c>
      <c r="C46662">
        <v>5.2725940666666702</v>
      </c>
    </row>
    <row r="46663" spans="2:3" x14ac:dyDescent="0.2">
      <c r="B46663">
        <v>38.883328133328703</v>
      </c>
      <c r="C46663">
        <v>5.2385475000000001</v>
      </c>
    </row>
    <row r="46664" spans="2:3" x14ac:dyDescent="0.2">
      <c r="B46664">
        <v>38.8841614666621</v>
      </c>
      <c r="C46664">
        <v>5.2123675222222303</v>
      </c>
    </row>
    <row r="46665" spans="2:3" x14ac:dyDescent="0.2">
      <c r="B46665">
        <v>38.884994799995397</v>
      </c>
      <c r="C46665">
        <v>5.2164371333333301</v>
      </c>
    </row>
    <row r="46666" spans="2:3" x14ac:dyDescent="0.2">
      <c r="B46666">
        <v>38.885828133328701</v>
      </c>
      <c r="C46666">
        <v>5.2425480000000002</v>
      </c>
    </row>
    <row r="46667" spans="2:3" x14ac:dyDescent="0.2">
      <c r="B46667">
        <v>38.886661466662098</v>
      </c>
      <c r="C46667">
        <v>5.27475306666667</v>
      </c>
    </row>
    <row r="46668" spans="2:3" x14ac:dyDescent="0.2">
      <c r="B46668">
        <v>38.887494799995402</v>
      </c>
      <c r="C46668">
        <v>5.2946581999999998</v>
      </c>
    </row>
    <row r="46669" spans="2:3" x14ac:dyDescent="0.2">
      <c r="B46669">
        <v>38.888328133328699</v>
      </c>
      <c r="C46669">
        <v>5.2920263777777796</v>
      </c>
    </row>
    <row r="46670" spans="2:3" x14ac:dyDescent="0.2">
      <c r="B46670">
        <v>38.889161466662102</v>
      </c>
      <c r="C46670">
        <v>5.2662125444444499</v>
      </c>
    </row>
    <row r="46671" spans="2:3" x14ac:dyDescent="0.2">
      <c r="B46671">
        <v>38.889994799995399</v>
      </c>
      <c r="C46671">
        <v>5.2305815000000004</v>
      </c>
    </row>
    <row r="46672" spans="2:3" x14ac:dyDescent="0.2">
      <c r="B46672">
        <v>38.890828133328696</v>
      </c>
      <c r="C46672">
        <v>5.2058875000000002</v>
      </c>
    </row>
    <row r="46673" spans="2:3" x14ac:dyDescent="0.2">
      <c r="B46673">
        <v>38.8916614666621</v>
      </c>
      <c r="C46673">
        <v>5.2104630222222204</v>
      </c>
    </row>
    <row r="46674" spans="2:3" x14ac:dyDescent="0.2">
      <c r="B46674">
        <v>38.892494799995397</v>
      </c>
      <c r="C46674">
        <v>5.23944828888889</v>
      </c>
    </row>
    <row r="46675" spans="2:3" x14ac:dyDescent="0.2">
      <c r="B46675">
        <v>38.893328133328701</v>
      </c>
      <c r="C46675">
        <v>5.2744341111111099</v>
      </c>
    </row>
    <row r="46676" spans="2:3" x14ac:dyDescent="0.2">
      <c r="B46676">
        <v>38.894161466661998</v>
      </c>
      <c r="C46676">
        <v>5.2960504111111097</v>
      </c>
    </row>
    <row r="46677" spans="2:3" x14ac:dyDescent="0.2">
      <c r="B46677">
        <v>38.894994799995402</v>
      </c>
      <c r="C46677">
        <v>5.2921563000000003</v>
      </c>
    </row>
    <row r="46678" spans="2:3" x14ac:dyDescent="0.2">
      <c r="B46678">
        <v>38.895828133328699</v>
      </c>
      <c r="C46678">
        <v>5.2640310555555603</v>
      </c>
    </row>
    <row r="46679" spans="2:3" x14ac:dyDescent="0.2">
      <c r="B46679">
        <v>38.896661466662003</v>
      </c>
      <c r="C46679">
        <v>5.2290908888888898</v>
      </c>
    </row>
    <row r="46680" spans="2:3" x14ac:dyDescent="0.2">
      <c r="B46680">
        <v>38.8974947999954</v>
      </c>
      <c r="C46680">
        <v>5.2065609888888904</v>
      </c>
    </row>
    <row r="46681" spans="2:3" x14ac:dyDescent="0.2">
      <c r="B46681">
        <v>38.898328133328697</v>
      </c>
      <c r="C46681">
        <v>5.2146816444444504</v>
      </c>
    </row>
    <row r="46682" spans="2:3" x14ac:dyDescent="0.2">
      <c r="B46682">
        <v>38.899161466662001</v>
      </c>
      <c r="C46682">
        <v>5.2437253666666699</v>
      </c>
    </row>
    <row r="46683" spans="2:3" x14ac:dyDescent="0.2">
      <c r="B46683">
        <v>38.899994799995397</v>
      </c>
      <c r="C46683">
        <v>5.2786896222222204</v>
      </c>
    </row>
    <row r="46684" spans="2:3" x14ac:dyDescent="0.2">
      <c r="B46684">
        <v>38.900828133328702</v>
      </c>
      <c r="C46684">
        <v>5.2988526111111103</v>
      </c>
    </row>
    <row r="46685" spans="2:3" x14ac:dyDescent="0.2">
      <c r="B46685">
        <v>38.901661466661999</v>
      </c>
      <c r="C46685">
        <v>5.2963053444444501</v>
      </c>
    </row>
    <row r="46686" spans="2:3" x14ac:dyDescent="0.2">
      <c r="B46686">
        <v>38.902494799995402</v>
      </c>
      <c r="C46686">
        <v>5.2697467333333403</v>
      </c>
    </row>
    <row r="46687" spans="2:3" x14ac:dyDescent="0.2">
      <c r="B46687">
        <v>38.903328133328699</v>
      </c>
      <c r="C46687">
        <v>5.2358113777777797</v>
      </c>
    </row>
    <row r="46688" spans="2:3" x14ac:dyDescent="0.2">
      <c r="B46688">
        <v>38.904161466662003</v>
      </c>
      <c r="C46688">
        <v>5.2098503999999997</v>
      </c>
    </row>
    <row r="46689" spans="2:3" x14ac:dyDescent="0.2">
      <c r="B46689">
        <v>38.9049947999954</v>
      </c>
      <c r="C46689">
        <v>5.2145623333333404</v>
      </c>
    </row>
    <row r="46690" spans="2:3" x14ac:dyDescent="0.2">
      <c r="B46690">
        <v>38.905828133328697</v>
      </c>
      <c r="C46690">
        <v>5.2426680777777799</v>
      </c>
    </row>
    <row r="46691" spans="2:3" x14ac:dyDescent="0.2">
      <c r="B46691">
        <v>38.906661466662001</v>
      </c>
      <c r="C46691">
        <v>5.2768768333333398</v>
      </c>
    </row>
    <row r="46692" spans="2:3" x14ac:dyDescent="0.2">
      <c r="B46692">
        <v>38.907494799995398</v>
      </c>
      <c r="C46692">
        <v>5.2969827777777798</v>
      </c>
    </row>
    <row r="46693" spans="2:3" x14ac:dyDescent="0.2">
      <c r="B46693">
        <v>38.908328133328702</v>
      </c>
      <c r="C46693">
        <v>5.2928972111111099</v>
      </c>
    </row>
    <row r="46694" spans="2:3" x14ac:dyDescent="0.2">
      <c r="B46694">
        <v>38.909161466661999</v>
      </c>
      <c r="C46694">
        <v>5.2654769333333302</v>
      </c>
    </row>
    <row r="46695" spans="2:3" x14ac:dyDescent="0.2">
      <c r="B46695">
        <v>38.909994799995403</v>
      </c>
      <c r="C46695">
        <v>5.2276978777777803</v>
      </c>
    </row>
    <row r="46696" spans="2:3" x14ac:dyDescent="0.2">
      <c r="B46696">
        <v>38.9108281333287</v>
      </c>
      <c r="C46696">
        <v>5.2019406111111097</v>
      </c>
    </row>
    <row r="46697" spans="2:3" x14ac:dyDescent="0.2">
      <c r="B46697">
        <v>38.911661466661997</v>
      </c>
      <c r="C46697">
        <v>5.2101521555555603</v>
      </c>
    </row>
    <row r="46698" spans="2:3" x14ac:dyDescent="0.2">
      <c r="B46698">
        <v>38.9124947999954</v>
      </c>
      <c r="C46698">
        <v>5.2397457000000003</v>
      </c>
    </row>
    <row r="46699" spans="2:3" x14ac:dyDescent="0.2">
      <c r="B46699">
        <v>38.913328133328697</v>
      </c>
      <c r="C46699">
        <v>5.2738636111111097</v>
      </c>
    </row>
    <row r="46700" spans="2:3" x14ac:dyDescent="0.2">
      <c r="B46700">
        <v>38.914161466662001</v>
      </c>
      <c r="C46700">
        <v>5.2952769555555603</v>
      </c>
    </row>
    <row r="46701" spans="2:3" x14ac:dyDescent="0.2">
      <c r="B46701">
        <v>38.914994799995398</v>
      </c>
      <c r="C46701">
        <v>5.29575272222222</v>
      </c>
    </row>
    <row r="46702" spans="2:3" x14ac:dyDescent="0.2">
      <c r="B46702">
        <v>38.915828133328702</v>
      </c>
      <c r="C46702">
        <v>5.27109142222222</v>
      </c>
    </row>
    <row r="46703" spans="2:3" x14ac:dyDescent="0.2">
      <c r="B46703">
        <v>38.916661466661999</v>
      </c>
      <c r="C46703">
        <v>5.2341941111111101</v>
      </c>
    </row>
    <row r="46704" spans="2:3" x14ac:dyDescent="0.2">
      <c r="B46704">
        <v>38.917494799995403</v>
      </c>
      <c r="C46704">
        <v>5.2083719666666699</v>
      </c>
    </row>
    <row r="46705" spans="2:3" x14ac:dyDescent="0.2">
      <c r="B46705">
        <v>38.9183281333287</v>
      </c>
      <c r="C46705">
        <v>5.2134069666666703</v>
      </c>
    </row>
    <row r="46706" spans="2:3" x14ac:dyDescent="0.2">
      <c r="B46706">
        <v>38.919161466661997</v>
      </c>
      <c r="C46706">
        <v>5.2402873777777801</v>
      </c>
    </row>
    <row r="46707" spans="2:3" x14ac:dyDescent="0.2">
      <c r="B46707">
        <v>38.919994799995401</v>
      </c>
      <c r="C46707">
        <v>5.27476662222222</v>
      </c>
    </row>
    <row r="46708" spans="2:3" x14ac:dyDescent="0.2">
      <c r="B46708">
        <v>38.920828133328698</v>
      </c>
      <c r="C46708">
        <v>5.29795206666667</v>
      </c>
    </row>
    <row r="46709" spans="2:3" x14ac:dyDescent="0.2">
      <c r="B46709">
        <v>38.921661466662002</v>
      </c>
      <c r="C46709">
        <v>5.2997761888888899</v>
      </c>
    </row>
    <row r="46710" spans="2:3" x14ac:dyDescent="0.2">
      <c r="B46710">
        <v>38.922494799995398</v>
      </c>
      <c r="C46710">
        <v>5.2747082333333397</v>
      </c>
    </row>
    <row r="46711" spans="2:3" x14ac:dyDescent="0.2">
      <c r="B46711">
        <v>38.923328133328702</v>
      </c>
      <c r="C46711">
        <v>5.2370340555555597</v>
      </c>
    </row>
    <row r="46712" spans="2:3" x14ac:dyDescent="0.2">
      <c r="B46712">
        <v>38.924161466661999</v>
      </c>
      <c r="C46712">
        <v>5.2073025444444498</v>
      </c>
    </row>
    <row r="46713" spans="2:3" x14ac:dyDescent="0.2">
      <c r="B46713">
        <v>38.924994799995403</v>
      </c>
      <c r="C46713">
        <v>5.2124464333333398</v>
      </c>
    </row>
    <row r="46714" spans="2:3" x14ac:dyDescent="0.2">
      <c r="B46714">
        <v>38.9258281333287</v>
      </c>
      <c r="C46714">
        <v>5.2414807222222199</v>
      </c>
    </row>
    <row r="46715" spans="2:3" x14ac:dyDescent="0.2">
      <c r="B46715">
        <v>38.926661466661997</v>
      </c>
      <c r="C46715">
        <v>5.27906248888889</v>
      </c>
    </row>
    <row r="46716" spans="2:3" x14ac:dyDescent="0.2">
      <c r="B46716">
        <v>38.927494799995301</v>
      </c>
      <c r="C46716">
        <v>5.2993227999999997</v>
      </c>
    </row>
    <row r="46717" spans="2:3" x14ac:dyDescent="0.2">
      <c r="B46717">
        <v>38.928328133328698</v>
      </c>
      <c r="C46717">
        <v>5.2949245333333401</v>
      </c>
    </row>
    <row r="46718" spans="2:3" x14ac:dyDescent="0.2">
      <c r="B46718">
        <v>38.929161466662002</v>
      </c>
      <c r="C46718">
        <v>5.2680620444444504</v>
      </c>
    </row>
    <row r="46719" spans="2:3" x14ac:dyDescent="0.2">
      <c r="B46719">
        <v>38.929994799995299</v>
      </c>
      <c r="C46719">
        <v>5.2299161888888896</v>
      </c>
    </row>
    <row r="46720" spans="2:3" x14ac:dyDescent="0.2">
      <c r="B46720">
        <v>38.930828133328703</v>
      </c>
      <c r="C46720">
        <v>5.2039091777777804</v>
      </c>
    </row>
    <row r="46721" spans="2:3" x14ac:dyDescent="0.2">
      <c r="B46721">
        <v>38.931661466662</v>
      </c>
      <c r="C46721">
        <v>5.2079332444444502</v>
      </c>
    </row>
    <row r="46722" spans="2:3" x14ac:dyDescent="0.2">
      <c r="B46722">
        <v>38.932494799995297</v>
      </c>
      <c r="C46722">
        <v>5.2382913222222296</v>
      </c>
    </row>
    <row r="46723" spans="2:3" x14ac:dyDescent="0.2">
      <c r="B46723">
        <v>38.9333281333287</v>
      </c>
      <c r="C46723">
        <v>5.2739860222222301</v>
      </c>
    </row>
    <row r="46724" spans="2:3" x14ac:dyDescent="0.2">
      <c r="B46724">
        <v>38.934161466661998</v>
      </c>
      <c r="C46724">
        <v>5.2963706000000004</v>
      </c>
    </row>
    <row r="46725" spans="2:3" x14ac:dyDescent="0.2">
      <c r="B46725">
        <v>38.934994799995302</v>
      </c>
      <c r="C46725">
        <v>5.2925136888888904</v>
      </c>
    </row>
    <row r="46726" spans="2:3" x14ac:dyDescent="0.2">
      <c r="B46726">
        <v>38.935828133328698</v>
      </c>
      <c r="C46726">
        <v>5.2648141333333403</v>
      </c>
    </row>
    <row r="46727" spans="2:3" x14ac:dyDescent="0.2">
      <c r="B46727">
        <v>38.936661466662002</v>
      </c>
      <c r="C46727">
        <v>5.22516108888889</v>
      </c>
    </row>
    <row r="46728" spans="2:3" x14ac:dyDescent="0.2">
      <c r="B46728">
        <v>38.937494799995299</v>
      </c>
      <c r="C46728">
        <v>5.2001973000000001</v>
      </c>
    </row>
    <row r="46729" spans="2:3" x14ac:dyDescent="0.2">
      <c r="B46729">
        <v>38.938328133328703</v>
      </c>
      <c r="C46729">
        <v>5.2050175999999997</v>
      </c>
    </row>
    <row r="46730" spans="2:3" x14ac:dyDescent="0.2">
      <c r="B46730">
        <v>38.939161466662</v>
      </c>
      <c r="C46730">
        <v>5.2349443333333401</v>
      </c>
    </row>
    <row r="46731" spans="2:3" x14ac:dyDescent="0.2">
      <c r="B46731">
        <v>38.939994799995297</v>
      </c>
      <c r="C46731">
        <v>5.2704869888888899</v>
      </c>
    </row>
    <row r="46732" spans="2:3" x14ac:dyDescent="0.2">
      <c r="B46732">
        <v>38.940828133328701</v>
      </c>
      <c r="C46732">
        <v>5.2946964222222199</v>
      </c>
    </row>
    <row r="46733" spans="2:3" x14ac:dyDescent="0.2">
      <c r="B46733">
        <v>38.941661466661998</v>
      </c>
      <c r="C46733">
        <v>5.2922709111111104</v>
      </c>
    </row>
    <row r="46734" spans="2:3" x14ac:dyDescent="0.2">
      <c r="B46734">
        <v>38.942494799995302</v>
      </c>
      <c r="C46734">
        <v>5.2656077000000003</v>
      </c>
    </row>
    <row r="46735" spans="2:3" x14ac:dyDescent="0.2">
      <c r="B46735">
        <v>38.943328133328698</v>
      </c>
      <c r="C46735">
        <v>5.2273473444444498</v>
      </c>
    </row>
    <row r="46736" spans="2:3" x14ac:dyDescent="0.2">
      <c r="B46736">
        <v>38.944161466662003</v>
      </c>
      <c r="C46736">
        <v>5.2034909333333399</v>
      </c>
    </row>
    <row r="46737" spans="2:3" x14ac:dyDescent="0.2">
      <c r="B46737">
        <v>38.9449947999953</v>
      </c>
      <c r="C46737">
        <v>5.2080142111111103</v>
      </c>
    </row>
    <row r="46738" spans="2:3" x14ac:dyDescent="0.2">
      <c r="B46738">
        <v>38.945828133328703</v>
      </c>
      <c r="C46738">
        <v>5.2366161555555601</v>
      </c>
    </row>
    <row r="46739" spans="2:3" x14ac:dyDescent="0.2">
      <c r="B46739">
        <v>38.946661466662</v>
      </c>
      <c r="C46739">
        <v>5.2721934777777797</v>
      </c>
    </row>
    <row r="46740" spans="2:3" x14ac:dyDescent="0.2">
      <c r="B46740">
        <v>38.947494799995297</v>
      </c>
      <c r="C46740">
        <v>5.2957762888888897</v>
      </c>
    </row>
    <row r="46741" spans="2:3" x14ac:dyDescent="0.2">
      <c r="B46741">
        <v>38.948328133328701</v>
      </c>
      <c r="C46741">
        <v>5.2941728222222304</v>
      </c>
    </row>
    <row r="46742" spans="2:3" x14ac:dyDescent="0.2">
      <c r="B46742">
        <v>38.949161466661998</v>
      </c>
      <c r="C46742">
        <v>5.2650310888888896</v>
      </c>
    </row>
    <row r="46743" spans="2:3" x14ac:dyDescent="0.2">
      <c r="B46743">
        <v>38.949994799995302</v>
      </c>
      <c r="C46743">
        <v>5.2265915444444504</v>
      </c>
    </row>
    <row r="46744" spans="2:3" x14ac:dyDescent="0.2">
      <c r="B46744">
        <v>38.950828133328699</v>
      </c>
      <c r="C46744">
        <v>5.2030652888888902</v>
      </c>
    </row>
    <row r="46745" spans="2:3" x14ac:dyDescent="0.2">
      <c r="B46745">
        <v>38.951661466662003</v>
      </c>
      <c r="C46745">
        <v>5.2098542555555598</v>
      </c>
    </row>
    <row r="46746" spans="2:3" x14ac:dyDescent="0.2">
      <c r="B46746">
        <v>38.9524947999953</v>
      </c>
      <c r="C46746">
        <v>5.2378122777777802</v>
      </c>
    </row>
    <row r="46747" spans="2:3" x14ac:dyDescent="0.2">
      <c r="B46747">
        <v>38.953328133328696</v>
      </c>
      <c r="C46747">
        <v>5.2705595777777798</v>
      </c>
    </row>
    <row r="46748" spans="2:3" x14ac:dyDescent="0.2">
      <c r="B46748">
        <v>38.954161466662001</v>
      </c>
      <c r="C46748">
        <v>5.29026263333333</v>
      </c>
    </row>
    <row r="46749" spans="2:3" x14ac:dyDescent="0.2">
      <c r="B46749">
        <v>38.954994799995298</v>
      </c>
      <c r="C46749">
        <v>5.2880242444444496</v>
      </c>
    </row>
    <row r="46750" spans="2:3" x14ac:dyDescent="0.2">
      <c r="B46750">
        <v>38.955828133328701</v>
      </c>
      <c r="C46750">
        <v>5.2621256222222197</v>
      </c>
    </row>
    <row r="46751" spans="2:3" x14ac:dyDescent="0.2">
      <c r="B46751">
        <v>38.956661466661998</v>
      </c>
      <c r="C46751">
        <v>5.2277184333333402</v>
      </c>
    </row>
    <row r="46752" spans="2:3" x14ac:dyDescent="0.2">
      <c r="B46752">
        <v>38.957494799995303</v>
      </c>
      <c r="C46752">
        <v>5.20537513333334</v>
      </c>
    </row>
    <row r="46753" spans="2:3" x14ac:dyDescent="0.2">
      <c r="B46753">
        <v>38.958328133328699</v>
      </c>
      <c r="C46753">
        <v>5.2099120888888901</v>
      </c>
    </row>
    <row r="46754" spans="2:3" x14ac:dyDescent="0.2">
      <c r="B46754">
        <v>38.959161466662003</v>
      </c>
      <c r="C46754">
        <v>5.2367031666666701</v>
      </c>
    </row>
    <row r="46755" spans="2:3" x14ac:dyDescent="0.2">
      <c r="B46755">
        <v>38.9599947999953</v>
      </c>
      <c r="C46755">
        <v>5.2690256111111102</v>
      </c>
    </row>
    <row r="46756" spans="2:3" x14ac:dyDescent="0.2">
      <c r="B46756">
        <v>38.960828133328697</v>
      </c>
      <c r="C46756">
        <v>5.2919512333333403</v>
      </c>
    </row>
    <row r="46757" spans="2:3" x14ac:dyDescent="0.2">
      <c r="B46757">
        <v>38.961661466662001</v>
      </c>
      <c r="C46757">
        <v>5.2928805666666703</v>
      </c>
    </row>
    <row r="46758" spans="2:3" x14ac:dyDescent="0.2">
      <c r="B46758">
        <v>38.962494799995298</v>
      </c>
      <c r="C46758">
        <v>5.2687530666666698</v>
      </c>
    </row>
    <row r="46759" spans="2:3" x14ac:dyDescent="0.2">
      <c r="B46759">
        <v>38.963328133328702</v>
      </c>
      <c r="C46759">
        <v>5.2331004888888897</v>
      </c>
    </row>
    <row r="46760" spans="2:3" x14ac:dyDescent="0.2">
      <c r="B46760">
        <v>38.964161466661999</v>
      </c>
      <c r="C46760">
        <v>5.2048486666666696</v>
      </c>
    </row>
    <row r="46761" spans="2:3" x14ac:dyDescent="0.2">
      <c r="B46761">
        <v>38.964994799995303</v>
      </c>
      <c r="C46761">
        <v>5.2096114333333396</v>
      </c>
    </row>
    <row r="46762" spans="2:3" x14ac:dyDescent="0.2">
      <c r="B46762">
        <v>38.9658281333286</v>
      </c>
      <c r="C46762">
        <v>5.2397762777777803</v>
      </c>
    </row>
    <row r="46763" spans="2:3" x14ac:dyDescent="0.2">
      <c r="B46763">
        <v>38.966661466662003</v>
      </c>
      <c r="C46763">
        <v>5.2759504333333398</v>
      </c>
    </row>
    <row r="46764" spans="2:3" x14ac:dyDescent="0.2">
      <c r="B46764">
        <v>38.967494799995301</v>
      </c>
      <c r="C46764">
        <v>5.2975763333333399</v>
      </c>
    </row>
    <row r="46765" spans="2:3" x14ac:dyDescent="0.2">
      <c r="B46765">
        <v>38.968328133328697</v>
      </c>
      <c r="C46765">
        <v>5.2936152555555598</v>
      </c>
    </row>
    <row r="46766" spans="2:3" x14ac:dyDescent="0.2">
      <c r="B46766">
        <v>38.969161466662001</v>
      </c>
      <c r="C46766">
        <v>5.26752737777778</v>
      </c>
    </row>
    <row r="46767" spans="2:3" x14ac:dyDescent="0.2">
      <c r="B46767">
        <v>38.969994799995298</v>
      </c>
      <c r="C46767">
        <v>5.2325093999999996</v>
      </c>
    </row>
    <row r="46768" spans="2:3" x14ac:dyDescent="0.2">
      <c r="B46768">
        <v>38.970828133328702</v>
      </c>
      <c r="C46768">
        <v>5.2091643777777801</v>
      </c>
    </row>
    <row r="46769" spans="2:3" x14ac:dyDescent="0.2">
      <c r="B46769">
        <v>38.971661466661999</v>
      </c>
      <c r="C46769">
        <v>5.2152841111111101</v>
      </c>
    </row>
    <row r="46770" spans="2:3" x14ac:dyDescent="0.2">
      <c r="B46770">
        <v>38.972494799995303</v>
      </c>
      <c r="C46770">
        <v>5.24279133333334</v>
      </c>
    </row>
    <row r="46771" spans="2:3" x14ac:dyDescent="0.2">
      <c r="B46771">
        <v>38.9733281333286</v>
      </c>
      <c r="C46771">
        <v>5.2752876111111098</v>
      </c>
    </row>
    <row r="46772" spans="2:3" x14ac:dyDescent="0.2">
      <c r="B46772">
        <v>38.974161466661997</v>
      </c>
      <c r="C46772">
        <v>5.2964385222222203</v>
      </c>
    </row>
    <row r="46773" spans="2:3" x14ac:dyDescent="0.2">
      <c r="B46773">
        <v>38.974994799995301</v>
      </c>
      <c r="C46773">
        <v>5.2943238666666703</v>
      </c>
    </row>
    <row r="46774" spans="2:3" x14ac:dyDescent="0.2">
      <c r="B46774">
        <v>38.975828133328598</v>
      </c>
      <c r="C46774">
        <v>5.2676720333333398</v>
      </c>
    </row>
    <row r="46775" spans="2:3" x14ac:dyDescent="0.2">
      <c r="B46775">
        <v>38.976661466662001</v>
      </c>
      <c r="C46775">
        <v>5.2301790888888897</v>
      </c>
    </row>
    <row r="46776" spans="2:3" x14ac:dyDescent="0.2">
      <c r="B46776">
        <v>38.977494799995299</v>
      </c>
      <c r="C46776">
        <v>5.2025705333333399</v>
      </c>
    </row>
    <row r="46777" spans="2:3" x14ac:dyDescent="0.2">
      <c r="B46777">
        <v>38.978328133328603</v>
      </c>
      <c r="C46777">
        <v>5.2072679666666701</v>
      </c>
    </row>
    <row r="46778" spans="2:3" x14ac:dyDescent="0.2">
      <c r="B46778">
        <v>38.979161466661999</v>
      </c>
      <c r="C46778">
        <v>5.23627128888889</v>
      </c>
    </row>
    <row r="46779" spans="2:3" x14ac:dyDescent="0.2">
      <c r="B46779">
        <v>38.979994799995303</v>
      </c>
      <c r="C46779">
        <v>5.2738047777777801</v>
      </c>
    </row>
    <row r="46780" spans="2:3" x14ac:dyDescent="0.2">
      <c r="B46780">
        <v>38.9808281333286</v>
      </c>
      <c r="C46780">
        <v>5.2983212111111202</v>
      </c>
    </row>
    <row r="46781" spans="2:3" x14ac:dyDescent="0.2">
      <c r="B46781">
        <v>38.981661466661997</v>
      </c>
      <c r="C46781">
        <v>5.2961272333333396</v>
      </c>
    </row>
    <row r="46782" spans="2:3" x14ac:dyDescent="0.2">
      <c r="B46782">
        <v>38.982494799995301</v>
      </c>
      <c r="C46782">
        <v>5.2682428444444502</v>
      </c>
    </row>
    <row r="46783" spans="2:3" x14ac:dyDescent="0.2">
      <c r="B46783">
        <v>38.983328133328598</v>
      </c>
      <c r="C46783">
        <v>5.23070572222223</v>
      </c>
    </row>
    <row r="46784" spans="2:3" x14ac:dyDescent="0.2">
      <c r="B46784">
        <v>38.984161466662002</v>
      </c>
      <c r="C46784">
        <v>5.20753046666667</v>
      </c>
    </row>
    <row r="46785" spans="2:3" x14ac:dyDescent="0.2">
      <c r="B46785">
        <v>38.984994799995299</v>
      </c>
      <c r="C46785">
        <v>5.2168658111111101</v>
      </c>
    </row>
    <row r="46786" spans="2:3" x14ac:dyDescent="0.2">
      <c r="B46786">
        <v>38.985828133328603</v>
      </c>
      <c r="C46786">
        <v>5.2484859777777801</v>
      </c>
    </row>
    <row r="46787" spans="2:3" x14ac:dyDescent="0.2">
      <c r="B46787">
        <v>38.986661466661999</v>
      </c>
      <c r="C46787">
        <v>5.2852400555555601</v>
      </c>
    </row>
    <row r="46788" spans="2:3" x14ac:dyDescent="0.2">
      <c r="B46788">
        <v>38.987494799995297</v>
      </c>
      <c r="C46788">
        <v>5.3087256111111101</v>
      </c>
    </row>
    <row r="46789" spans="2:3" x14ac:dyDescent="0.2">
      <c r="B46789">
        <v>38.988328133328601</v>
      </c>
      <c r="C46789">
        <v>5.3027299333333398</v>
      </c>
    </row>
    <row r="46790" spans="2:3" x14ac:dyDescent="0.2">
      <c r="B46790">
        <v>38.989161466661997</v>
      </c>
      <c r="C46790">
        <v>5.2728972666666696</v>
      </c>
    </row>
    <row r="46791" spans="2:3" x14ac:dyDescent="0.2">
      <c r="B46791">
        <v>38.989994799995301</v>
      </c>
      <c r="C46791">
        <v>5.2295257222222302</v>
      </c>
    </row>
    <row r="46792" spans="2:3" x14ac:dyDescent="0.2">
      <c r="B46792">
        <v>38.990828133328598</v>
      </c>
      <c r="C46792">
        <v>5.2044704777777797</v>
      </c>
    </row>
    <row r="46793" spans="2:3" x14ac:dyDescent="0.2">
      <c r="B46793">
        <v>38.991661466662002</v>
      </c>
      <c r="C46793">
        <v>5.2121131333333404</v>
      </c>
    </row>
    <row r="46794" spans="2:3" x14ac:dyDescent="0.2">
      <c r="B46794">
        <v>38.992494799995299</v>
      </c>
      <c r="C46794">
        <v>5.24402044444445</v>
      </c>
    </row>
    <row r="46795" spans="2:3" x14ac:dyDescent="0.2">
      <c r="B46795">
        <v>38.993328133328603</v>
      </c>
      <c r="C46795">
        <v>5.2807097555555602</v>
      </c>
    </row>
    <row r="46796" spans="2:3" x14ac:dyDescent="0.2">
      <c r="B46796">
        <v>38.994161466662</v>
      </c>
      <c r="C46796">
        <v>5.3034177666666702</v>
      </c>
    </row>
    <row r="46797" spans="2:3" x14ac:dyDescent="0.2">
      <c r="B46797">
        <v>38.994994799995297</v>
      </c>
      <c r="C46797">
        <v>5.3029378333333401</v>
      </c>
    </row>
    <row r="46798" spans="2:3" x14ac:dyDescent="0.2">
      <c r="B46798">
        <v>38.995828133328601</v>
      </c>
      <c r="C46798">
        <v>5.2771792666666704</v>
      </c>
    </row>
    <row r="46799" spans="2:3" x14ac:dyDescent="0.2">
      <c r="B46799">
        <v>38.996661466661998</v>
      </c>
      <c r="C46799">
        <v>5.2411811999999998</v>
      </c>
    </row>
    <row r="46800" spans="2:3" x14ac:dyDescent="0.2">
      <c r="B46800">
        <v>38.997494799995302</v>
      </c>
      <c r="C46800">
        <v>5.2150615222222196</v>
      </c>
    </row>
    <row r="46801" spans="2:3" x14ac:dyDescent="0.2">
      <c r="B46801">
        <v>38.998328133328599</v>
      </c>
      <c r="C46801">
        <v>5.2199274333333303</v>
      </c>
    </row>
    <row r="46802" spans="2:3" x14ac:dyDescent="0.2">
      <c r="B46802">
        <v>38.999161466662002</v>
      </c>
      <c r="C46802">
        <v>5.2485555888888902</v>
      </c>
    </row>
    <row r="46803" spans="2:3" x14ac:dyDescent="0.2">
      <c r="B46803">
        <v>38.999994799995299</v>
      </c>
      <c r="C46803">
        <v>5.2833356</v>
      </c>
    </row>
    <row r="46804" spans="2:3" x14ac:dyDescent="0.2">
      <c r="B46804">
        <v>39.000828133328604</v>
      </c>
      <c r="C46804">
        <v>5.30252335555556</v>
      </c>
    </row>
    <row r="46805" spans="2:3" x14ac:dyDescent="0.2">
      <c r="B46805">
        <v>39.001661466662</v>
      </c>
      <c r="C46805">
        <v>5.2988429555555596</v>
      </c>
    </row>
    <row r="46806" spans="2:3" x14ac:dyDescent="0.2">
      <c r="B46806">
        <v>39.002494799995297</v>
      </c>
      <c r="C46806">
        <v>5.2705330222222297</v>
      </c>
    </row>
    <row r="46807" spans="2:3" x14ac:dyDescent="0.2">
      <c r="B46807">
        <v>39.003328133328601</v>
      </c>
      <c r="C46807">
        <v>5.2338113000000002</v>
      </c>
    </row>
    <row r="46808" spans="2:3" x14ac:dyDescent="0.2">
      <c r="B46808">
        <v>39.004161466661898</v>
      </c>
      <c r="C46808">
        <v>5.20909611111112</v>
      </c>
    </row>
    <row r="46809" spans="2:3" x14ac:dyDescent="0.2">
      <c r="B46809">
        <v>39.004994799995302</v>
      </c>
      <c r="C46809">
        <v>5.2202772666666704</v>
      </c>
    </row>
    <row r="46810" spans="2:3" x14ac:dyDescent="0.2">
      <c r="B46810">
        <v>39.005828133328599</v>
      </c>
      <c r="C46810">
        <v>5.2538383555555601</v>
      </c>
    </row>
    <row r="46811" spans="2:3" x14ac:dyDescent="0.2">
      <c r="B46811">
        <v>39.006661466661903</v>
      </c>
      <c r="C46811">
        <v>5.2890380444444496</v>
      </c>
    </row>
    <row r="46812" spans="2:3" x14ac:dyDescent="0.2">
      <c r="B46812">
        <v>39.0074947999953</v>
      </c>
      <c r="C46812">
        <v>5.3039237444444503</v>
      </c>
    </row>
    <row r="46813" spans="2:3" x14ac:dyDescent="0.2">
      <c r="B46813">
        <v>39.008328133328597</v>
      </c>
      <c r="C46813">
        <v>5.2941517888888896</v>
      </c>
    </row>
    <row r="46814" spans="2:3" x14ac:dyDescent="0.2">
      <c r="B46814">
        <v>39.009161466661901</v>
      </c>
      <c r="C46814">
        <v>5.2623903888888899</v>
      </c>
    </row>
    <row r="46815" spans="2:3" x14ac:dyDescent="0.2">
      <c r="B46815">
        <v>39.009994799995297</v>
      </c>
      <c r="C46815">
        <v>5.2278214444444497</v>
      </c>
    </row>
    <row r="46816" spans="2:3" x14ac:dyDescent="0.2">
      <c r="B46816">
        <v>39.010828133328602</v>
      </c>
      <c r="C46816">
        <v>5.2060807222222296</v>
      </c>
    </row>
    <row r="46817" spans="2:3" x14ac:dyDescent="0.2">
      <c r="B46817">
        <v>39.011661466661899</v>
      </c>
      <c r="C46817">
        <v>5.2147591999999996</v>
      </c>
    </row>
    <row r="46818" spans="2:3" x14ac:dyDescent="0.2">
      <c r="B46818">
        <v>39.012494799995302</v>
      </c>
      <c r="C46818">
        <v>5.2461575666666702</v>
      </c>
    </row>
    <row r="46819" spans="2:3" x14ac:dyDescent="0.2">
      <c r="B46819">
        <v>39.013328133328599</v>
      </c>
      <c r="C46819">
        <v>5.2813915666666702</v>
      </c>
    </row>
    <row r="46820" spans="2:3" x14ac:dyDescent="0.2">
      <c r="B46820">
        <v>39.014161466661903</v>
      </c>
      <c r="C46820">
        <v>5.3039476777777796</v>
      </c>
    </row>
    <row r="46821" spans="2:3" x14ac:dyDescent="0.2">
      <c r="B46821">
        <v>39.0149947999953</v>
      </c>
      <c r="C46821">
        <v>5.3011393777777798</v>
      </c>
    </row>
    <row r="46822" spans="2:3" x14ac:dyDescent="0.2">
      <c r="B46822">
        <v>39.015828133328597</v>
      </c>
      <c r="C46822">
        <v>5.2743917777777796</v>
      </c>
    </row>
    <row r="46823" spans="2:3" x14ac:dyDescent="0.2">
      <c r="B46823">
        <v>39.016661466661901</v>
      </c>
      <c r="C46823">
        <v>5.2371511555555603</v>
      </c>
    </row>
    <row r="46824" spans="2:3" x14ac:dyDescent="0.2">
      <c r="B46824">
        <v>39.017494799995298</v>
      </c>
      <c r="C46824">
        <v>5.2095003444444501</v>
      </c>
    </row>
    <row r="46825" spans="2:3" x14ac:dyDescent="0.2">
      <c r="B46825">
        <v>39.018328133328602</v>
      </c>
      <c r="C46825">
        <v>5.2154324111111103</v>
      </c>
    </row>
    <row r="46826" spans="2:3" x14ac:dyDescent="0.2">
      <c r="B46826">
        <v>39.019161466661899</v>
      </c>
      <c r="C46826">
        <v>5.2453933222222302</v>
      </c>
    </row>
    <row r="46827" spans="2:3" x14ac:dyDescent="0.2">
      <c r="B46827">
        <v>39.019994799995303</v>
      </c>
      <c r="C46827">
        <v>5.2813277999999997</v>
      </c>
    </row>
    <row r="46828" spans="2:3" x14ac:dyDescent="0.2">
      <c r="B46828">
        <v>39.0208281333286</v>
      </c>
      <c r="C46828">
        <v>5.3044003222222198</v>
      </c>
    </row>
    <row r="46829" spans="2:3" x14ac:dyDescent="0.2">
      <c r="B46829">
        <v>39.021661466661897</v>
      </c>
      <c r="C46829">
        <v>5.3015846555555601</v>
      </c>
    </row>
    <row r="46830" spans="2:3" x14ac:dyDescent="0.2">
      <c r="B46830">
        <v>39.0224947999953</v>
      </c>
      <c r="C46830">
        <v>5.2741327666666704</v>
      </c>
    </row>
    <row r="46831" spans="2:3" x14ac:dyDescent="0.2">
      <c r="B46831">
        <v>39.023328133328597</v>
      </c>
      <c r="C46831">
        <v>5.2356228222222301</v>
      </c>
    </row>
    <row r="46832" spans="2:3" x14ac:dyDescent="0.2">
      <c r="B46832">
        <v>39.024161466661901</v>
      </c>
      <c r="C46832">
        <v>5.2089909333333404</v>
      </c>
    </row>
    <row r="46833" spans="2:3" x14ac:dyDescent="0.2">
      <c r="B46833">
        <v>39.024994799995298</v>
      </c>
      <c r="C46833">
        <v>5.2136814333333401</v>
      </c>
    </row>
    <row r="46834" spans="2:3" x14ac:dyDescent="0.2">
      <c r="B46834">
        <v>39.025828133328602</v>
      </c>
      <c r="C46834">
        <v>5.24228221111112</v>
      </c>
    </row>
    <row r="46835" spans="2:3" x14ac:dyDescent="0.2">
      <c r="B46835">
        <v>39.026661466661899</v>
      </c>
      <c r="C46835">
        <v>5.2766458666666702</v>
      </c>
    </row>
    <row r="46836" spans="2:3" x14ac:dyDescent="0.2">
      <c r="B46836">
        <v>39.027494799995303</v>
      </c>
      <c r="C46836">
        <v>5.2984945222222199</v>
      </c>
    </row>
    <row r="46837" spans="2:3" x14ac:dyDescent="0.2">
      <c r="B46837">
        <v>39.0283281333286</v>
      </c>
      <c r="C46837">
        <v>5.2952732111111098</v>
      </c>
    </row>
    <row r="46838" spans="2:3" x14ac:dyDescent="0.2">
      <c r="B46838">
        <v>39.029161466661897</v>
      </c>
      <c r="C46838">
        <v>5.2703124333333404</v>
      </c>
    </row>
    <row r="46839" spans="2:3" x14ac:dyDescent="0.2">
      <c r="B46839">
        <v>39.029994799995301</v>
      </c>
      <c r="C46839">
        <v>5.2329476111111104</v>
      </c>
    </row>
    <row r="46840" spans="2:3" x14ac:dyDescent="0.2">
      <c r="B46840">
        <v>39.030828133328598</v>
      </c>
      <c r="C46840">
        <v>5.2092376333333297</v>
      </c>
    </row>
    <row r="46841" spans="2:3" x14ac:dyDescent="0.2">
      <c r="B46841">
        <v>39.031661466661902</v>
      </c>
      <c r="C46841">
        <v>5.21654802222222</v>
      </c>
    </row>
    <row r="46842" spans="2:3" x14ac:dyDescent="0.2">
      <c r="B46842">
        <v>39.032494799995298</v>
      </c>
      <c r="C46842">
        <v>5.2472828666666702</v>
      </c>
    </row>
    <row r="46843" spans="2:3" x14ac:dyDescent="0.2">
      <c r="B46843">
        <v>39.033328133328602</v>
      </c>
      <c r="C46843">
        <v>5.2820071555555597</v>
      </c>
    </row>
    <row r="46844" spans="2:3" x14ac:dyDescent="0.2">
      <c r="B46844">
        <v>39.034161466661899</v>
      </c>
      <c r="C46844">
        <v>5.3013230555555602</v>
      </c>
    </row>
    <row r="46845" spans="2:3" x14ac:dyDescent="0.2">
      <c r="B46845">
        <v>39.034994799995303</v>
      </c>
      <c r="C46845">
        <v>5.2974432777777798</v>
      </c>
    </row>
    <row r="46846" spans="2:3" x14ac:dyDescent="0.2">
      <c r="B46846">
        <v>39.0358281333286</v>
      </c>
      <c r="C46846">
        <v>5.2733814666666703</v>
      </c>
    </row>
    <row r="46847" spans="2:3" x14ac:dyDescent="0.2">
      <c r="B46847">
        <v>39.036661466661897</v>
      </c>
      <c r="C46847">
        <v>5.2391163777777798</v>
      </c>
    </row>
    <row r="46848" spans="2:3" x14ac:dyDescent="0.2">
      <c r="B46848">
        <v>39.037494799995301</v>
      </c>
      <c r="C46848">
        <v>5.2162103000000002</v>
      </c>
    </row>
    <row r="46849" spans="2:3" x14ac:dyDescent="0.2">
      <c r="B46849">
        <v>39.038328133328598</v>
      </c>
      <c r="C46849">
        <v>5.2170452111111096</v>
      </c>
    </row>
    <row r="46850" spans="2:3" x14ac:dyDescent="0.2">
      <c r="B46850">
        <v>39.039161466661902</v>
      </c>
      <c r="C46850">
        <v>5.2418873666666697</v>
      </c>
    </row>
    <row r="46851" spans="2:3" x14ac:dyDescent="0.2">
      <c r="B46851">
        <v>39.039994799995199</v>
      </c>
      <c r="C46851">
        <v>5.27337234444445</v>
      </c>
    </row>
    <row r="46852" spans="2:3" x14ac:dyDescent="0.2">
      <c r="B46852">
        <v>39.040828133328603</v>
      </c>
      <c r="C46852">
        <v>5.2955051777777804</v>
      </c>
    </row>
    <row r="46853" spans="2:3" x14ac:dyDescent="0.2">
      <c r="B46853">
        <v>39.0416614666619</v>
      </c>
      <c r="C46853">
        <v>5.2943189888888904</v>
      </c>
    </row>
    <row r="46854" spans="2:3" x14ac:dyDescent="0.2">
      <c r="B46854">
        <v>39.042494799995197</v>
      </c>
      <c r="C46854">
        <v>5.2747621333333399</v>
      </c>
    </row>
    <row r="46855" spans="2:3" x14ac:dyDescent="0.2">
      <c r="B46855">
        <v>39.0433281333286</v>
      </c>
      <c r="C46855">
        <v>5.2468845999999996</v>
      </c>
    </row>
    <row r="46856" spans="2:3" x14ac:dyDescent="0.2">
      <c r="B46856">
        <v>39.044161466661897</v>
      </c>
      <c r="C46856">
        <v>5.2272247111111101</v>
      </c>
    </row>
    <row r="46857" spans="2:3" x14ac:dyDescent="0.2">
      <c r="B46857">
        <v>39.044994799995202</v>
      </c>
      <c r="C46857">
        <v>5.2343809888888897</v>
      </c>
    </row>
    <row r="46858" spans="2:3" x14ac:dyDescent="0.2">
      <c r="B46858">
        <v>39.045828133328598</v>
      </c>
      <c r="C46858">
        <v>5.2593629888888902</v>
      </c>
    </row>
    <row r="46859" spans="2:3" x14ac:dyDescent="0.2">
      <c r="B46859">
        <v>39.046661466661902</v>
      </c>
      <c r="C46859">
        <v>5.2892978555555601</v>
      </c>
    </row>
    <row r="46860" spans="2:3" x14ac:dyDescent="0.2">
      <c r="B46860">
        <v>39.047494799995199</v>
      </c>
      <c r="C46860">
        <v>5.3050622777777798</v>
      </c>
    </row>
    <row r="46861" spans="2:3" x14ac:dyDescent="0.2">
      <c r="B46861">
        <v>39.048328133328603</v>
      </c>
      <c r="C46861">
        <v>5.3008485888888899</v>
      </c>
    </row>
    <row r="46862" spans="2:3" x14ac:dyDescent="0.2">
      <c r="B46862">
        <v>39.0491614666619</v>
      </c>
      <c r="C46862">
        <v>5.2736371333333398</v>
      </c>
    </row>
    <row r="46863" spans="2:3" x14ac:dyDescent="0.2">
      <c r="B46863">
        <v>39.049994799995197</v>
      </c>
      <c r="C46863">
        <v>5.2335172999999999</v>
      </c>
    </row>
    <row r="46864" spans="2:3" x14ac:dyDescent="0.2">
      <c r="B46864">
        <v>39.050828133328601</v>
      </c>
      <c r="C46864">
        <v>5.2072147222222203</v>
      </c>
    </row>
    <row r="46865" spans="2:3" x14ac:dyDescent="0.2">
      <c r="B46865">
        <v>39.051661466661898</v>
      </c>
      <c r="C46865">
        <v>5.2143563000000004</v>
      </c>
    </row>
    <row r="46866" spans="2:3" x14ac:dyDescent="0.2">
      <c r="B46866">
        <v>39.052494799995202</v>
      </c>
      <c r="C46866">
        <v>5.2447153333333398</v>
      </c>
    </row>
    <row r="46867" spans="2:3" x14ac:dyDescent="0.2">
      <c r="B46867">
        <v>39.053328133328598</v>
      </c>
      <c r="C46867">
        <v>5.2783986000000001</v>
      </c>
    </row>
    <row r="46868" spans="2:3" x14ac:dyDescent="0.2">
      <c r="B46868">
        <v>39.054161466661903</v>
      </c>
      <c r="C46868">
        <v>5.3003921222222203</v>
      </c>
    </row>
    <row r="46869" spans="2:3" x14ac:dyDescent="0.2">
      <c r="B46869">
        <v>39.0549947999952</v>
      </c>
      <c r="C46869">
        <v>5.3014947000000001</v>
      </c>
    </row>
    <row r="46870" spans="2:3" x14ac:dyDescent="0.2">
      <c r="B46870">
        <v>39.055828133328603</v>
      </c>
      <c r="C46870">
        <v>5.27766656666667</v>
      </c>
    </row>
    <row r="46871" spans="2:3" x14ac:dyDescent="0.2">
      <c r="B46871">
        <v>39.0566614666619</v>
      </c>
      <c r="C46871">
        <v>5.2417352111111102</v>
      </c>
    </row>
    <row r="46872" spans="2:3" x14ac:dyDescent="0.2">
      <c r="B46872">
        <v>39.057494799995197</v>
      </c>
      <c r="C46872">
        <v>5.2159174111111097</v>
      </c>
    </row>
    <row r="46873" spans="2:3" x14ac:dyDescent="0.2">
      <c r="B46873">
        <v>39.058328133328601</v>
      </c>
      <c r="C46873">
        <v>5.2200656666666703</v>
      </c>
    </row>
    <row r="46874" spans="2:3" x14ac:dyDescent="0.2">
      <c r="B46874">
        <v>39.059161466661898</v>
      </c>
      <c r="C46874">
        <v>5.2489763666666702</v>
      </c>
    </row>
    <row r="46875" spans="2:3" x14ac:dyDescent="0.2">
      <c r="B46875">
        <v>39.059994799995202</v>
      </c>
      <c r="C46875">
        <v>5.2845483666666704</v>
      </c>
    </row>
    <row r="46876" spans="2:3" x14ac:dyDescent="0.2">
      <c r="B46876">
        <v>39.060828133328599</v>
      </c>
      <c r="C46876">
        <v>5.3067287111111101</v>
      </c>
    </row>
    <row r="46877" spans="2:3" x14ac:dyDescent="0.2">
      <c r="B46877">
        <v>39.061661466661903</v>
      </c>
      <c r="C46877">
        <v>5.3026092555555602</v>
      </c>
    </row>
    <row r="46878" spans="2:3" x14ac:dyDescent="0.2">
      <c r="B46878">
        <v>39.0624947999952</v>
      </c>
      <c r="C46878">
        <v>5.2731429444444498</v>
      </c>
    </row>
    <row r="46879" spans="2:3" x14ac:dyDescent="0.2">
      <c r="B46879">
        <v>39.063328133328604</v>
      </c>
      <c r="C46879">
        <v>5.2353947000000103</v>
      </c>
    </row>
    <row r="46880" spans="2:3" x14ac:dyDescent="0.2">
      <c r="B46880">
        <v>39.064161466661901</v>
      </c>
      <c r="C46880">
        <v>5.2096608444444499</v>
      </c>
    </row>
    <row r="46881" spans="2:3" x14ac:dyDescent="0.2">
      <c r="B46881">
        <v>39.064994799995198</v>
      </c>
      <c r="C46881">
        <v>5.2155990333333397</v>
      </c>
    </row>
    <row r="46882" spans="2:3" x14ac:dyDescent="0.2">
      <c r="B46882">
        <v>39.065828133328601</v>
      </c>
      <c r="C46882">
        <v>5.2450829333333404</v>
      </c>
    </row>
    <row r="46883" spans="2:3" x14ac:dyDescent="0.2">
      <c r="B46883">
        <v>39.066661466661898</v>
      </c>
      <c r="C46883">
        <v>5.2803119555555602</v>
      </c>
    </row>
    <row r="46884" spans="2:3" x14ac:dyDescent="0.2">
      <c r="B46884">
        <v>39.067494799995202</v>
      </c>
      <c r="C46884">
        <v>5.3018178333333399</v>
      </c>
    </row>
    <row r="46885" spans="2:3" x14ac:dyDescent="0.2">
      <c r="B46885">
        <v>39.068328133328599</v>
      </c>
      <c r="C46885">
        <v>5.2998601888888901</v>
      </c>
    </row>
    <row r="46886" spans="2:3" x14ac:dyDescent="0.2">
      <c r="B46886">
        <v>39.069161466661903</v>
      </c>
      <c r="C46886">
        <v>5.2724758555555598</v>
      </c>
    </row>
    <row r="46887" spans="2:3" x14ac:dyDescent="0.2">
      <c r="B46887">
        <v>39.0699947999952</v>
      </c>
      <c r="C46887">
        <v>5.2365821111111197</v>
      </c>
    </row>
    <row r="46888" spans="2:3" x14ac:dyDescent="0.2">
      <c r="B46888">
        <v>39.070828133328597</v>
      </c>
      <c r="C46888">
        <v>5.2101913777777797</v>
      </c>
    </row>
    <row r="46889" spans="2:3" x14ac:dyDescent="0.2">
      <c r="B46889">
        <v>39.071661466661901</v>
      </c>
      <c r="C46889">
        <v>5.2132415555555598</v>
      </c>
    </row>
    <row r="46890" spans="2:3" x14ac:dyDescent="0.2">
      <c r="B46890">
        <v>39.072494799995198</v>
      </c>
      <c r="C46890">
        <v>5.2408786666666698</v>
      </c>
    </row>
    <row r="46891" spans="2:3" x14ac:dyDescent="0.2">
      <c r="B46891">
        <v>39.073328133328502</v>
      </c>
      <c r="C46891">
        <v>5.2746602777777802</v>
      </c>
    </row>
    <row r="46892" spans="2:3" x14ac:dyDescent="0.2">
      <c r="B46892">
        <v>39.074161466661899</v>
      </c>
      <c r="C46892">
        <v>5.2967539222222202</v>
      </c>
    </row>
    <row r="46893" spans="2:3" x14ac:dyDescent="0.2">
      <c r="B46893">
        <v>39.074994799995203</v>
      </c>
      <c r="C46893">
        <v>5.2929378888888898</v>
      </c>
    </row>
    <row r="46894" spans="2:3" x14ac:dyDescent="0.2">
      <c r="B46894">
        <v>39.0758281333285</v>
      </c>
      <c r="C46894">
        <v>5.2669113444444502</v>
      </c>
    </row>
    <row r="46895" spans="2:3" x14ac:dyDescent="0.2">
      <c r="B46895">
        <v>39.076661466661903</v>
      </c>
      <c r="C46895">
        <v>5.2343197777777801</v>
      </c>
    </row>
    <row r="46896" spans="2:3" x14ac:dyDescent="0.2">
      <c r="B46896">
        <v>39.0774947999952</v>
      </c>
      <c r="C46896">
        <v>5.21389573333333</v>
      </c>
    </row>
    <row r="46897" spans="2:3" x14ac:dyDescent="0.2">
      <c r="B46897">
        <v>39.078328133328498</v>
      </c>
      <c r="C46897">
        <v>5.2226774666666698</v>
      </c>
    </row>
    <row r="46898" spans="2:3" x14ac:dyDescent="0.2">
      <c r="B46898">
        <v>39.079161466661901</v>
      </c>
      <c r="C46898">
        <v>5.2499516888888902</v>
      </c>
    </row>
    <row r="46899" spans="2:3" x14ac:dyDescent="0.2">
      <c r="B46899">
        <v>39.079994799995198</v>
      </c>
      <c r="C46899">
        <v>5.2794232000000001</v>
      </c>
    </row>
    <row r="46900" spans="2:3" x14ac:dyDescent="0.2">
      <c r="B46900">
        <v>39.080828133328602</v>
      </c>
      <c r="C46900">
        <v>5.2966281555555597</v>
      </c>
    </row>
    <row r="46901" spans="2:3" x14ac:dyDescent="0.2">
      <c r="B46901">
        <v>39.081661466661899</v>
      </c>
      <c r="C46901">
        <v>5.2936597777777799</v>
      </c>
    </row>
    <row r="46902" spans="2:3" x14ac:dyDescent="0.2">
      <c r="B46902">
        <v>39.082494799995203</v>
      </c>
      <c r="C46902">
        <v>5.2709129888888899</v>
      </c>
    </row>
    <row r="46903" spans="2:3" x14ac:dyDescent="0.2">
      <c r="B46903">
        <v>39.0833281333285</v>
      </c>
      <c r="C46903">
        <v>5.23645386666667</v>
      </c>
    </row>
    <row r="46904" spans="2:3" x14ac:dyDescent="0.2">
      <c r="B46904">
        <v>39.084161466661897</v>
      </c>
      <c r="C46904">
        <v>5.2130119444444496</v>
      </c>
    </row>
    <row r="46905" spans="2:3" x14ac:dyDescent="0.2">
      <c r="B46905">
        <v>39.084994799995201</v>
      </c>
      <c r="C46905">
        <v>5.2198664111111102</v>
      </c>
    </row>
    <row r="46906" spans="2:3" x14ac:dyDescent="0.2">
      <c r="B46906">
        <v>39.085828133328498</v>
      </c>
      <c r="C46906">
        <v>5.2477033888888904</v>
      </c>
    </row>
    <row r="46907" spans="2:3" x14ac:dyDescent="0.2">
      <c r="B46907">
        <v>39.086661466661901</v>
      </c>
      <c r="C46907">
        <v>5.2804531888888899</v>
      </c>
    </row>
    <row r="46908" spans="2:3" x14ac:dyDescent="0.2">
      <c r="B46908">
        <v>39.087494799995198</v>
      </c>
      <c r="C46908">
        <v>5.2989514</v>
      </c>
    </row>
    <row r="46909" spans="2:3" x14ac:dyDescent="0.2">
      <c r="B46909">
        <v>39.088328133328503</v>
      </c>
      <c r="C46909">
        <v>5.2994954444444504</v>
      </c>
    </row>
    <row r="46910" spans="2:3" x14ac:dyDescent="0.2">
      <c r="B46910">
        <v>39.089161466661899</v>
      </c>
      <c r="C46910">
        <v>5.2751858444444499</v>
      </c>
    </row>
    <row r="46911" spans="2:3" x14ac:dyDescent="0.2">
      <c r="B46911">
        <v>39.089994799995203</v>
      </c>
      <c r="C46911">
        <v>5.2394576777777804</v>
      </c>
    </row>
    <row r="46912" spans="2:3" x14ac:dyDescent="0.2">
      <c r="B46912">
        <v>39.0908281333285</v>
      </c>
      <c r="C46912">
        <v>5.21533831111112</v>
      </c>
    </row>
    <row r="46913" spans="2:3" x14ac:dyDescent="0.2">
      <c r="B46913">
        <v>39.091661466661897</v>
      </c>
      <c r="C46913">
        <v>5.2236157777777796</v>
      </c>
    </row>
    <row r="46914" spans="2:3" x14ac:dyDescent="0.2">
      <c r="B46914">
        <v>39.092494799995201</v>
      </c>
      <c r="C46914">
        <v>5.2537302111111099</v>
      </c>
    </row>
    <row r="46915" spans="2:3" x14ac:dyDescent="0.2">
      <c r="B46915">
        <v>39.093328133328498</v>
      </c>
      <c r="C46915">
        <v>5.2858098666666704</v>
      </c>
    </row>
    <row r="46916" spans="2:3" x14ac:dyDescent="0.2">
      <c r="B46916">
        <v>39.094161466661902</v>
      </c>
      <c r="C46916">
        <v>5.3045596666666697</v>
      </c>
    </row>
    <row r="46917" spans="2:3" x14ac:dyDescent="0.2">
      <c r="B46917">
        <v>39.094994799995199</v>
      </c>
      <c r="C46917">
        <v>5.2987503888888901</v>
      </c>
    </row>
    <row r="46918" spans="2:3" x14ac:dyDescent="0.2">
      <c r="B46918">
        <v>39.095828133328503</v>
      </c>
      <c r="C46918">
        <v>5.2670918222222296</v>
      </c>
    </row>
    <row r="46919" spans="2:3" x14ac:dyDescent="0.2">
      <c r="B46919">
        <v>39.096661466661899</v>
      </c>
      <c r="C46919">
        <v>5.2259905444444499</v>
      </c>
    </row>
    <row r="46920" spans="2:3" x14ac:dyDescent="0.2">
      <c r="B46920">
        <v>39.097494799995197</v>
      </c>
      <c r="C46920">
        <v>5.2015640777777801</v>
      </c>
    </row>
    <row r="46921" spans="2:3" x14ac:dyDescent="0.2">
      <c r="B46921">
        <v>39.098328133328501</v>
      </c>
      <c r="C46921">
        <v>5.2104626888888896</v>
      </c>
    </row>
    <row r="46922" spans="2:3" x14ac:dyDescent="0.2">
      <c r="B46922">
        <v>39.099161466661897</v>
      </c>
      <c r="C46922">
        <v>5.2443995555555603</v>
      </c>
    </row>
    <row r="46923" spans="2:3" x14ac:dyDescent="0.2">
      <c r="B46923">
        <v>39.099994799995201</v>
      </c>
      <c r="C46923">
        <v>5.2825588999999997</v>
      </c>
    </row>
    <row r="46924" spans="2:3" x14ac:dyDescent="0.2">
      <c r="B46924">
        <v>39.100828133328498</v>
      </c>
      <c r="C46924">
        <v>5.3074695222222301</v>
      </c>
    </row>
    <row r="46925" spans="2:3" x14ac:dyDescent="0.2">
      <c r="B46925">
        <v>39.101661466661902</v>
      </c>
      <c r="C46925">
        <v>5.3049666333333398</v>
      </c>
    </row>
    <row r="46926" spans="2:3" x14ac:dyDescent="0.2">
      <c r="B46926">
        <v>39.102494799995199</v>
      </c>
      <c r="C46926">
        <v>5.2783498333333396</v>
      </c>
    </row>
    <row r="46927" spans="2:3" x14ac:dyDescent="0.2">
      <c r="B46927">
        <v>39.103328133328503</v>
      </c>
      <c r="C46927">
        <v>5.2427005333333403</v>
      </c>
    </row>
    <row r="46928" spans="2:3" x14ac:dyDescent="0.2">
      <c r="B46928">
        <v>39.1041614666619</v>
      </c>
      <c r="C46928">
        <v>5.2201226333333404</v>
      </c>
    </row>
    <row r="46929" spans="2:3" x14ac:dyDescent="0.2">
      <c r="B46929">
        <v>39.104994799995197</v>
      </c>
      <c r="C46929">
        <v>5.2260494333333396</v>
      </c>
    </row>
    <row r="46930" spans="2:3" x14ac:dyDescent="0.2">
      <c r="B46930">
        <v>39.105828133328501</v>
      </c>
      <c r="C46930">
        <v>5.2515736000000004</v>
      </c>
    </row>
    <row r="46931" spans="2:3" x14ac:dyDescent="0.2">
      <c r="B46931">
        <v>39.106661466661897</v>
      </c>
      <c r="C46931">
        <v>5.2841684777777802</v>
      </c>
    </row>
    <row r="46932" spans="2:3" x14ac:dyDescent="0.2">
      <c r="B46932">
        <v>39.107494799995202</v>
      </c>
      <c r="C46932">
        <v>5.3047012999999996</v>
      </c>
    </row>
    <row r="46933" spans="2:3" x14ac:dyDescent="0.2">
      <c r="B46933">
        <v>39.108328133328499</v>
      </c>
      <c r="C46933">
        <v>5.30139585555556</v>
      </c>
    </row>
    <row r="46934" spans="2:3" x14ac:dyDescent="0.2">
      <c r="B46934">
        <v>39.109161466661902</v>
      </c>
      <c r="C46934">
        <v>5.2699218666666701</v>
      </c>
    </row>
    <row r="46935" spans="2:3" x14ac:dyDescent="0.2">
      <c r="B46935">
        <v>39.109994799995199</v>
      </c>
      <c r="C46935">
        <v>5.2298031333333297</v>
      </c>
    </row>
    <row r="46936" spans="2:3" x14ac:dyDescent="0.2">
      <c r="B46936">
        <v>39.110828133328503</v>
      </c>
      <c r="C46936">
        <v>5.2043496222222201</v>
      </c>
    </row>
    <row r="46937" spans="2:3" x14ac:dyDescent="0.2">
      <c r="B46937">
        <v>39.1116614666619</v>
      </c>
      <c r="C46937">
        <v>5.21089427777778</v>
      </c>
    </row>
    <row r="46938" spans="2:3" x14ac:dyDescent="0.2">
      <c r="B46938">
        <v>39.112494799995197</v>
      </c>
      <c r="C46938">
        <v>5.24200807777778</v>
      </c>
    </row>
    <row r="46939" spans="2:3" x14ac:dyDescent="0.2">
      <c r="B46939">
        <v>39.113328133328501</v>
      </c>
      <c r="C46939">
        <v>5.2811700222222298</v>
      </c>
    </row>
    <row r="46940" spans="2:3" x14ac:dyDescent="0.2">
      <c r="B46940">
        <v>39.114161466661898</v>
      </c>
      <c r="C46940">
        <v>5.3063505444444496</v>
      </c>
    </row>
    <row r="46941" spans="2:3" x14ac:dyDescent="0.2">
      <c r="B46941">
        <v>39.114994799995202</v>
      </c>
      <c r="C46941">
        <v>5.3034567555555601</v>
      </c>
    </row>
    <row r="46942" spans="2:3" x14ac:dyDescent="0.2">
      <c r="B46942">
        <v>39.115828133328499</v>
      </c>
      <c r="C46942">
        <v>5.2762462555555603</v>
      </c>
    </row>
    <row r="46943" spans="2:3" x14ac:dyDescent="0.2">
      <c r="B46943">
        <v>39.116661466661903</v>
      </c>
      <c r="C46943">
        <v>5.2382830666666704</v>
      </c>
    </row>
    <row r="46944" spans="2:3" x14ac:dyDescent="0.2">
      <c r="B46944">
        <v>39.1174947999952</v>
      </c>
      <c r="C46944">
        <v>5.2174320333333402</v>
      </c>
    </row>
    <row r="46945" spans="2:3" x14ac:dyDescent="0.2">
      <c r="B46945">
        <v>39.118328133328497</v>
      </c>
      <c r="C46945">
        <v>5.2280490222222298</v>
      </c>
    </row>
    <row r="46946" spans="2:3" x14ac:dyDescent="0.2">
      <c r="B46946">
        <v>39.119161466661801</v>
      </c>
      <c r="C46946">
        <v>5.2640717444444496</v>
      </c>
    </row>
    <row r="46947" spans="2:3" x14ac:dyDescent="0.2">
      <c r="B46947">
        <v>39.119994799995197</v>
      </c>
      <c r="C46947">
        <v>5.3004930444444502</v>
      </c>
    </row>
    <row r="46948" spans="2:3" x14ac:dyDescent="0.2">
      <c r="B46948">
        <v>39.120828133328502</v>
      </c>
      <c r="C46948">
        <v>5.3139561666666699</v>
      </c>
    </row>
    <row r="46949" spans="2:3" x14ac:dyDescent="0.2">
      <c r="B46949">
        <v>39.121661466661799</v>
      </c>
      <c r="C46949">
        <v>5.3014044666666704</v>
      </c>
    </row>
    <row r="46950" spans="2:3" x14ac:dyDescent="0.2">
      <c r="B46950">
        <v>39.122494799995202</v>
      </c>
      <c r="C46950">
        <v>5.2649944555555601</v>
      </c>
    </row>
    <row r="46951" spans="2:3" x14ac:dyDescent="0.2">
      <c r="B46951">
        <v>39.123328133328499</v>
      </c>
      <c r="C46951">
        <v>5.2235907777777797</v>
      </c>
    </row>
    <row r="46952" spans="2:3" x14ac:dyDescent="0.2">
      <c r="B46952">
        <v>39.124161466661803</v>
      </c>
      <c r="C46952">
        <v>5.1953530111111101</v>
      </c>
    </row>
    <row r="46953" spans="2:3" x14ac:dyDescent="0.2">
      <c r="B46953">
        <v>39.1249947999952</v>
      </c>
      <c r="C46953">
        <v>5.2030533555555598</v>
      </c>
    </row>
    <row r="46954" spans="2:3" x14ac:dyDescent="0.2">
      <c r="B46954">
        <v>39.125828133328497</v>
      </c>
      <c r="C46954">
        <v>5.2354633666666697</v>
      </c>
    </row>
    <row r="46955" spans="2:3" x14ac:dyDescent="0.2">
      <c r="B46955">
        <v>39.126661466661801</v>
      </c>
      <c r="C46955">
        <v>5.2730678777777804</v>
      </c>
    </row>
    <row r="46956" spans="2:3" x14ac:dyDescent="0.2">
      <c r="B46956">
        <v>39.127494799995198</v>
      </c>
      <c r="C46956">
        <v>5.2977321333333398</v>
      </c>
    </row>
    <row r="46957" spans="2:3" x14ac:dyDescent="0.2">
      <c r="B46957">
        <v>39.128328133328502</v>
      </c>
      <c r="C46957">
        <v>5.30079012222222</v>
      </c>
    </row>
    <row r="46958" spans="2:3" x14ac:dyDescent="0.2">
      <c r="B46958">
        <v>39.129161466661799</v>
      </c>
      <c r="C46958">
        <v>5.28003855555556</v>
      </c>
    </row>
    <row r="46959" spans="2:3" x14ac:dyDescent="0.2">
      <c r="B46959">
        <v>39.129994799995202</v>
      </c>
      <c r="C46959">
        <v>5.2421096444444499</v>
      </c>
    </row>
    <row r="46960" spans="2:3" x14ac:dyDescent="0.2">
      <c r="B46960">
        <v>39.1308281333285</v>
      </c>
      <c r="C46960">
        <v>5.2096651444444504</v>
      </c>
    </row>
    <row r="46961" spans="2:3" x14ac:dyDescent="0.2">
      <c r="B46961">
        <v>39.131661466661797</v>
      </c>
      <c r="C46961">
        <v>5.2134242999999998</v>
      </c>
    </row>
    <row r="46962" spans="2:3" x14ac:dyDescent="0.2">
      <c r="B46962">
        <v>39.1324947999952</v>
      </c>
      <c r="C46962">
        <v>5.2437191444444498</v>
      </c>
    </row>
    <row r="46963" spans="2:3" x14ac:dyDescent="0.2">
      <c r="B46963">
        <v>39.133328133328497</v>
      </c>
      <c r="C46963">
        <v>5.2825240333333401</v>
      </c>
    </row>
    <row r="46964" spans="2:3" x14ac:dyDescent="0.2">
      <c r="B46964">
        <v>39.134161466661801</v>
      </c>
      <c r="C46964">
        <v>5.3043618222222202</v>
      </c>
    </row>
    <row r="46965" spans="2:3" x14ac:dyDescent="0.2">
      <c r="B46965">
        <v>39.134994799995198</v>
      </c>
      <c r="C46965">
        <v>5.3032770444444504</v>
      </c>
    </row>
    <row r="46966" spans="2:3" x14ac:dyDescent="0.2">
      <c r="B46966">
        <v>39.135828133328502</v>
      </c>
      <c r="C46966">
        <v>5.2774897000000003</v>
      </c>
    </row>
    <row r="46967" spans="2:3" x14ac:dyDescent="0.2">
      <c r="B46967">
        <v>39.136661466661799</v>
      </c>
      <c r="C46967">
        <v>5.2390101444444497</v>
      </c>
    </row>
    <row r="46968" spans="2:3" x14ac:dyDescent="0.2">
      <c r="B46968">
        <v>39.137494799995203</v>
      </c>
      <c r="C46968">
        <v>5.2097556999999997</v>
      </c>
    </row>
    <row r="46969" spans="2:3" x14ac:dyDescent="0.2">
      <c r="B46969">
        <v>39.1383281333285</v>
      </c>
      <c r="C46969">
        <v>5.2127475666666703</v>
      </c>
    </row>
    <row r="46970" spans="2:3" x14ac:dyDescent="0.2">
      <c r="B46970">
        <v>39.139161466661797</v>
      </c>
      <c r="C46970">
        <v>5.2391113888888903</v>
      </c>
    </row>
    <row r="46971" spans="2:3" x14ac:dyDescent="0.2">
      <c r="B46971">
        <v>39.1399947999952</v>
      </c>
      <c r="C46971">
        <v>5.2752584333333399</v>
      </c>
    </row>
    <row r="46972" spans="2:3" x14ac:dyDescent="0.2">
      <c r="B46972">
        <v>39.140828133328498</v>
      </c>
      <c r="C46972">
        <v>5.3004184333333404</v>
      </c>
    </row>
    <row r="46973" spans="2:3" x14ac:dyDescent="0.2">
      <c r="B46973">
        <v>39.141661466661802</v>
      </c>
      <c r="C46973">
        <v>5.3006660777777803</v>
      </c>
    </row>
    <row r="46974" spans="2:3" x14ac:dyDescent="0.2">
      <c r="B46974">
        <v>39.142494799995198</v>
      </c>
      <c r="C46974">
        <v>5.2750243333333398</v>
      </c>
    </row>
    <row r="46975" spans="2:3" x14ac:dyDescent="0.2">
      <c r="B46975">
        <v>39.143328133328502</v>
      </c>
      <c r="C46975">
        <v>5.2389342555555602</v>
      </c>
    </row>
    <row r="46976" spans="2:3" x14ac:dyDescent="0.2">
      <c r="B46976">
        <v>39.144161466661799</v>
      </c>
      <c r="C46976">
        <v>5.2145691333333302</v>
      </c>
    </row>
    <row r="46977" spans="2:3" x14ac:dyDescent="0.2">
      <c r="B46977">
        <v>39.144994799995203</v>
      </c>
      <c r="C46977">
        <v>5.2202975555555602</v>
      </c>
    </row>
    <row r="46978" spans="2:3" x14ac:dyDescent="0.2">
      <c r="B46978">
        <v>39.1458281333285</v>
      </c>
      <c r="C46978">
        <v>5.2467614333333401</v>
      </c>
    </row>
    <row r="46979" spans="2:3" x14ac:dyDescent="0.2">
      <c r="B46979">
        <v>39.146661466661797</v>
      </c>
      <c r="C46979">
        <v>5.2804700000000002</v>
      </c>
    </row>
    <row r="46980" spans="2:3" x14ac:dyDescent="0.2">
      <c r="B46980">
        <v>39.147494799995201</v>
      </c>
      <c r="C46980">
        <v>5.2996258444444502</v>
      </c>
    </row>
    <row r="46981" spans="2:3" x14ac:dyDescent="0.2">
      <c r="B46981">
        <v>39.148328133328498</v>
      </c>
      <c r="C46981">
        <v>5.2990632444444499</v>
      </c>
    </row>
    <row r="46982" spans="2:3" x14ac:dyDescent="0.2">
      <c r="B46982">
        <v>39.149161466661802</v>
      </c>
      <c r="C46982">
        <v>5.2759172888888903</v>
      </c>
    </row>
    <row r="46983" spans="2:3" x14ac:dyDescent="0.2">
      <c r="B46983">
        <v>39.149994799995198</v>
      </c>
      <c r="C46983">
        <v>5.2433829222222297</v>
      </c>
    </row>
    <row r="46984" spans="2:3" x14ac:dyDescent="0.2">
      <c r="B46984">
        <v>39.150828133328503</v>
      </c>
      <c r="C46984">
        <v>5.2182028111111096</v>
      </c>
    </row>
    <row r="46985" spans="2:3" x14ac:dyDescent="0.2">
      <c r="B46985">
        <v>39.1516614666618</v>
      </c>
      <c r="C46985">
        <v>5.2206300666666703</v>
      </c>
    </row>
    <row r="46986" spans="2:3" x14ac:dyDescent="0.2">
      <c r="B46986">
        <v>39.152494799995097</v>
      </c>
      <c r="C46986">
        <v>5.2436224444444504</v>
      </c>
    </row>
    <row r="46987" spans="2:3" x14ac:dyDescent="0.2">
      <c r="B46987">
        <v>39.1533281333285</v>
      </c>
      <c r="C46987">
        <v>5.2723952222222197</v>
      </c>
    </row>
    <row r="46988" spans="2:3" x14ac:dyDescent="0.2">
      <c r="B46988">
        <v>39.154161466661797</v>
      </c>
      <c r="C46988">
        <v>5.2924574555555601</v>
      </c>
    </row>
    <row r="46989" spans="2:3" x14ac:dyDescent="0.2">
      <c r="B46989">
        <v>39.154994799995102</v>
      </c>
      <c r="C46989">
        <v>5.2922874666666697</v>
      </c>
    </row>
    <row r="46990" spans="2:3" x14ac:dyDescent="0.2">
      <c r="B46990">
        <v>39.155828133328498</v>
      </c>
      <c r="C46990">
        <v>5.26989586666667</v>
      </c>
    </row>
    <row r="46991" spans="2:3" x14ac:dyDescent="0.2">
      <c r="B46991">
        <v>39.156661466661802</v>
      </c>
      <c r="C46991">
        <v>5.2332425888888903</v>
      </c>
    </row>
    <row r="46992" spans="2:3" x14ac:dyDescent="0.2">
      <c r="B46992">
        <v>39.157494799995099</v>
      </c>
      <c r="C46992">
        <v>5.2086805111111101</v>
      </c>
    </row>
    <row r="46993" spans="2:3" x14ac:dyDescent="0.2">
      <c r="B46993">
        <v>39.158328133328503</v>
      </c>
      <c r="C46993">
        <v>5.2136131666666703</v>
      </c>
    </row>
    <row r="46994" spans="2:3" x14ac:dyDescent="0.2">
      <c r="B46994">
        <v>39.1591614666618</v>
      </c>
      <c r="C46994">
        <v>5.2427931222222304</v>
      </c>
    </row>
    <row r="46995" spans="2:3" x14ac:dyDescent="0.2">
      <c r="B46995">
        <v>39.159994799995097</v>
      </c>
      <c r="C46995">
        <v>5.27700867777778</v>
      </c>
    </row>
    <row r="46996" spans="2:3" x14ac:dyDescent="0.2">
      <c r="B46996">
        <v>39.160828133328501</v>
      </c>
      <c r="C46996">
        <v>5.2992541333333403</v>
      </c>
    </row>
    <row r="46997" spans="2:3" x14ac:dyDescent="0.2">
      <c r="B46997">
        <v>39.161661466661798</v>
      </c>
      <c r="C46997">
        <v>5.2965687555555601</v>
      </c>
    </row>
    <row r="46998" spans="2:3" x14ac:dyDescent="0.2">
      <c r="B46998">
        <v>39.162494799995102</v>
      </c>
      <c r="C46998">
        <v>5.2684854777777801</v>
      </c>
    </row>
    <row r="46999" spans="2:3" x14ac:dyDescent="0.2">
      <c r="B46999">
        <v>39.163328133328498</v>
      </c>
      <c r="C46999">
        <v>5.23121740000001</v>
      </c>
    </row>
    <row r="47000" spans="2:3" x14ac:dyDescent="0.2">
      <c r="B47000">
        <v>39.164161466661803</v>
      </c>
      <c r="C47000">
        <v>5.20708763333334</v>
      </c>
    </row>
    <row r="47001" spans="2:3" x14ac:dyDescent="0.2">
      <c r="B47001">
        <v>39.1649947999951</v>
      </c>
      <c r="C47001">
        <v>5.2136683000000001</v>
      </c>
    </row>
    <row r="47002" spans="2:3" x14ac:dyDescent="0.2">
      <c r="B47002">
        <v>39.165828133328503</v>
      </c>
      <c r="C47002">
        <v>5.2417486555555604</v>
      </c>
    </row>
    <row r="47003" spans="2:3" x14ac:dyDescent="0.2">
      <c r="B47003">
        <v>39.1666614666618</v>
      </c>
      <c r="C47003">
        <v>5.2756904333333399</v>
      </c>
    </row>
    <row r="47004" spans="2:3" x14ac:dyDescent="0.2">
      <c r="B47004">
        <v>39.167494799995097</v>
      </c>
      <c r="C47004">
        <v>5.2998593444444504</v>
      </c>
    </row>
    <row r="47005" spans="2:3" x14ac:dyDescent="0.2">
      <c r="B47005">
        <v>39.168328133328501</v>
      </c>
      <c r="C47005">
        <v>5.2989818333333396</v>
      </c>
    </row>
    <row r="47006" spans="2:3" x14ac:dyDescent="0.2">
      <c r="B47006">
        <v>39.169161466661798</v>
      </c>
      <c r="C47006">
        <v>5.2738202777777801</v>
      </c>
    </row>
    <row r="47007" spans="2:3" x14ac:dyDescent="0.2">
      <c r="B47007">
        <v>39.169994799995102</v>
      </c>
      <c r="C47007">
        <v>5.23387261111111</v>
      </c>
    </row>
    <row r="47008" spans="2:3" x14ac:dyDescent="0.2">
      <c r="B47008">
        <v>39.170828133328499</v>
      </c>
      <c r="C47008">
        <v>5.2055604111111098</v>
      </c>
    </row>
    <row r="47009" spans="2:3" x14ac:dyDescent="0.2">
      <c r="B47009">
        <v>39.171661466661803</v>
      </c>
      <c r="C47009">
        <v>5.2093744444444496</v>
      </c>
    </row>
    <row r="47010" spans="2:3" x14ac:dyDescent="0.2">
      <c r="B47010">
        <v>39.1724947999951</v>
      </c>
      <c r="C47010">
        <v>5.2388431555555597</v>
      </c>
    </row>
    <row r="47011" spans="2:3" x14ac:dyDescent="0.2">
      <c r="B47011">
        <v>39.173328133328503</v>
      </c>
      <c r="C47011">
        <v>5.2746652111111096</v>
      </c>
    </row>
    <row r="47012" spans="2:3" x14ac:dyDescent="0.2">
      <c r="B47012">
        <v>39.174161466661801</v>
      </c>
      <c r="C47012">
        <v>5.29535143333334</v>
      </c>
    </row>
    <row r="47013" spans="2:3" x14ac:dyDescent="0.2">
      <c r="B47013">
        <v>39.174994799995098</v>
      </c>
      <c r="C47013">
        <v>5.2945769888888901</v>
      </c>
    </row>
    <row r="47014" spans="2:3" x14ac:dyDescent="0.2">
      <c r="B47014">
        <v>39.175828133328501</v>
      </c>
      <c r="C47014">
        <v>5.2689475222222297</v>
      </c>
    </row>
    <row r="47015" spans="2:3" x14ac:dyDescent="0.2">
      <c r="B47015">
        <v>39.176661466661798</v>
      </c>
      <c r="C47015">
        <v>5.2337409888888899</v>
      </c>
    </row>
    <row r="47016" spans="2:3" x14ac:dyDescent="0.2">
      <c r="B47016">
        <v>39.177494799995102</v>
      </c>
      <c r="C47016">
        <v>5.2089987000000004</v>
      </c>
    </row>
    <row r="47017" spans="2:3" x14ac:dyDescent="0.2">
      <c r="B47017">
        <v>39.178328133328499</v>
      </c>
      <c r="C47017">
        <v>5.2158838333333399</v>
      </c>
    </row>
    <row r="47018" spans="2:3" x14ac:dyDescent="0.2">
      <c r="B47018">
        <v>39.179161466661803</v>
      </c>
      <c r="C47018">
        <v>5.24773428888889</v>
      </c>
    </row>
    <row r="47019" spans="2:3" x14ac:dyDescent="0.2">
      <c r="B47019">
        <v>39.1799947999951</v>
      </c>
      <c r="C47019">
        <v>5.2830149888888904</v>
      </c>
    </row>
    <row r="47020" spans="2:3" x14ac:dyDescent="0.2">
      <c r="B47020">
        <v>39.180828133328497</v>
      </c>
      <c r="C47020">
        <v>5.3022415333333397</v>
      </c>
    </row>
    <row r="47021" spans="2:3" x14ac:dyDescent="0.2">
      <c r="B47021">
        <v>39.181661466661801</v>
      </c>
      <c r="C47021">
        <v>5.2964972111111202</v>
      </c>
    </row>
    <row r="47022" spans="2:3" x14ac:dyDescent="0.2">
      <c r="B47022">
        <v>39.182494799995098</v>
      </c>
      <c r="C47022">
        <v>5.2686203111111096</v>
      </c>
    </row>
    <row r="47023" spans="2:3" x14ac:dyDescent="0.2">
      <c r="B47023">
        <v>39.183328133328502</v>
      </c>
      <c r="C47023">
        <v>5.23422018888889</v>
      </c>
    </row>
    <row r="47024" spans="2:3" x14ac:dyDescent="0.2">
      <c r="B47024">
        <v>39.184161466661799</v>
      </c>
      <c r="C47024">
        <v>5.2090702444444501</v>
      </c>
    </row>
    <row r="47025" spans="2:3" x14ac:dyDescent="0.2">
      <c r="B47025">
        <v>39.184994799995103</v>
      </c>
      <c r="C47025">
        <v>5.2119820888888899</v>
      </c>
    </row>
    <row r="47026" spans="2:3" x14ac:dyDescent="0.2">
      <c r="B47026">
        <v>39.1858281333284</v>
      </c>
      <c r="C47026">
        <v>5.2368846888888898</v>
      </c>
    </row>
    <row r="47027" spans="2:3" x14ac:dyDescent="0.2">
      <c r="B47027">
        <v>39.186661466661803</v>
      </c>
      <c r="C47027">
        <v>5.2705121888888904</v>
      </c>
    </row>
    <row r="47028" spans="2:3" x14ac:dyDescent="0.2">
      <c r="B47028">
        <v>39.1874947999951</v>
      </c>
      <c r="C47028">
        <v>5.29444648888889</v>
      </c>
    </row>
    <row r="47029" spans="2:3" x14ac:dyDescent="0.2">
      <c r="B47029">
        <v>39.188328133328497</v>
      </c>
      <c r="C47029">
        <v>5.2947090000000001</v>
      </c>
    </row>
    <row r="47030" spans="2:3" x14ac:dyDescent="0.2">
      <c r="B47030">
        <v>39.189161466661801</v>
      </c>
      <c r="C47030">
        <v>5.2683294444444497</v>
      </c>
    </row>
    <row r="47031" spans="2:3" x14ac:dyDescent="0.2">
      <c r="B47031">
        <v>39.189994799995098</v>
      </c>
      <c r="C47031">
        <v>5.2290872111111097</v>
      </c>
    </row>
    <row r="47032" spans="2:3" x14ac:dyDescent="0.2">
      <c r="B47032">
        <v>39.190828133328402</v>
      </c>
      <c r="C47032">
        <v>5.2021785333333401</v>
      </c>
    </row>
    <row r="47033" spans="2:3" x14ac:dyDescent="0.2">
      <c r="B47033">
        <v>39.191661466661799</v>
      </c>
      <c r="C47033">
        <v>5.2091513888888903</v>
      </c>
    </row>
    <row r="47034" spans="2:3" x14ac:dyDescent="0.2">
      <c r="B47034">
        <v>39.192494799995103</v>
      </c>
      <c r="C47034">
        <v>5.2391229888888899</v>
      </c>
    </row>
    <row r="47035" spans="2:3" x14ac:dyDescent="0.2">
      <c r="B47035">
        <v>39.1933281333284</v>
      </c>
      <c r="C47035">
        <v>5.2761742888888898</v>
      </c>
    </row>
    <row r="47036" spans="2:3" x14ac:dyDescent="0.2">
      <c r="B47036">
        <v>39.194161466661797</v>
      </c>
      <c r="C47036">
        <v>5.2993519444444503</v>
      </c>
    </row>
    <row r="47037" spans="2:3" x14ac:dyDescent="0.2">
      <c r="B47037">
        <v>39.194994799995101</v>
      </c>
      <c r="C47037">
        <v>5.2992646444444498</v>
      </c>
    </row>
    <row r="47038" spans="2:3" x14ac:dyDescent="0.2">
      <c r="B47038">
        <v>39.195828133328398</v>
      </c>
      <c r="C47038">
        <v>5.2740007222222296</v>
      </c>
    </row>
    <row r="47039" spans="2:3" x14ac:dyDescent="0.2">
      <c r="B47039">
        <v>39.196661466661801</v>
      </c>
      <c r="C47039">
        <v>5.2374939222222299</v>
      </c>
    </row>
    <row r="47040" spans="2:3" x14ac:dyDescent="0.2">
      <c r="B47040">
        <v>39.197494799995098</v>
      </c>
      <c r="C47040">
        <v>5.2117331333333397</v>
      </c>
    </row>
    <row r="47041" spans="2:3" x14ac:dyDescent="0.2">
      <c r="B47041">
        <v>39.198328133328403</v>
      </c>
      <c r="C47041">
        <v>5.2163075111111201</v>
      </c>
    </row>
    <row r="47042" spans="2:3" x14ac:dyDescent="0.2">
      <c r="B47042">
        <v>39.199161466661799</v>
      </c>
      <c r="C47042">
        <v>5.2428118555555603</v>
      </c>
    </row>
    <row r="47043" spans="2:3" x14ac:dyDescent="0.2">
      <c r="B47043">
        <v>39.199994799995103</v>
      </c>
      <c r="C47043">
        <v>5.2752100666666699</v>
      </c>
    </row>
    <row r="47044" spans="2:3" x14ac:dyDescent="0.2">
      <c r="B47044">
        <v>39.2008281333284</v>
      </c>
      <c r="C47044">
        <v>5.2958806000000003</v>
      </c>
    </row>
    <row r="47045" spans="2:3" x14ac:dyDescent="0.2">
      <c r="B47045">
        <v>39.201661466661797</v>
      </c>
      <c r="C47045">
        <v>5.29321073333334</v>
      </c>
    </row>
    <row r="47046" spans="2:3" x14ac:dyDescent="0.2">
      <c r="B47046">
        <v>39.202494799995101</v>
      </c>
      <c r="C47046">
        <v>5.2691490111111099</v>
      </c>
    </row>
    <row r="47047" spans="2:3" x14ac:dyDescent="0.2">
      <c r="B47047">
        <v>39.203328133328398</v>
      </c>
      <c r="C47047">
        <v>5.2325805777777799</v>
      </c>
    </row>
    <row r="47048" spans="2:3" x14ac:dyDescent="0.2">
      <c r="B47048">
        <v>39.204161466661802</v>
      </c>
      <c r="C47048">
        <v>5.2075276222222202</v>
      </c>
    </row>
    <row r="47049" spans="2:3" x14ac:dyDescent="0.2">
      <c r="B47049">
        <v>39.204994799995099</v>
      </c>
      <c r="C47049">
        <v>5.2130197333333399</v>
      </c>
    </row>
    <row r="47050" spans="2:3" x14ac:dyDescent="0.2">
      <c r="B47050">
        <v>39.205828133328403</v>
      </c>
      <c r="C47050">
        <v>5.2421858222222202</v>
      </c>
    </row>
    <row r="47051" spans="2:3" x14ac:dyDescent="0.2">
      <c r="B47051">
        <v>39.206661466661799</v>
      </c>
      <c r="C47051">
        <v>5.2772357111111097</v>
      </c>
    </row>
    <row r="47052" spans="2:3" x14ac:dyDescent="0.2">
      <c r="B47052">
        <v>39.207494799995096</v>
      </c>
      <c r="C47052">
        <v>5.2967519999999997</v>
      </c>
    </row>
    <row r="47053" spans="2:3" x14ac:dyDescent="0.2">
      <c r="B47053">
        <v>39.208328133328401</v>
      </c>
      <c r="C47053">
        <v>5.2914215111111096</v>
      </c>
    </row>
    <row r="47054" spans="2:3" x14ac:dyDescent="0.2">
      <c r="B47054">
        <v>39.209161466661797</v>
      </c>
      <c r="C47054">
        <v>5.2610089555555604</v>
      </c>
    </row>
    <row r="47055" spans="2:3" x14ac:dyDescent="0.2">
      <c r="B47055">
        <v>39.209994799995101</v>
      </c>
      <c r="C47055">
        <v>5.2246591333333399</v>
      </c>
    </row>
    <row r="47056" spans="2:3" x14ac:dyDescent="0.2">
      <c r="B47056">
        <v>39.210828133328398</v>
      </c>
      <c r="C47056">
        <v>5.2033754666666701</v>
      </c>
    </row>
    <row r="47057" spans="2:3" x14ac:dyDescent="0.2">
      <c r="B47057">
        <v>39.211661466661802</v>
      </c>
      <c r="C47057">
        <v>5.2151945</v>
      </c>
    </row>
    <row r="47058" spans="2:3" x14ac:dyDescent="0.2">
      <c r="B47058">
        <v>39.212494799995099</v>
      </c>
      <c r="C47058">
        <v>5.2477884888888902</v>
      </c>
    </row>
    <row r="47059" spans="2:3" x14ac:dyDescent="0.2">
      <c r="B47059">
        <v>39.213328133328403</v>
      </c>
      <c r="C47059">
        <v>5.2840241444444498</v>
      </c>
    </row>
    <row r="47060" spans="2:3" x14ac:dyDescent="0.2">
      <c r="B47060">
        <v>39.2141614666618</v>
      </c>
      <c r="C47060">
        <v>5.3035636777777801</v>
      </c>
    </row>
    <row r="47061" spans="2:3" x14ac:dyDescent="0.2">
      <c r="B47061">
        <v>39.214994799995097</v>
      </c>
      <c r="C47061">
        <v>5.30007044444445</v>
      </c>
    </row>
    <row r="47062" spans="2:3" x14ac:dyDescent="0.2">
      <c r="B47062">
        <v>39.215828133328401</v>
      </c>
      <c r="C47062">
        <v>5.2732273444444502</v>
      </c>
    </row>
    <row r="47063" spans="2:3" x14ac:dyDescent="0.2">
      <c r="B47063">
        <v>39.216661466661797</v>
      </c>
      <c r="C47063">
        <v>5.24011111111112</v>
      </c>
    </row>
    <row r="47064" spans="2:3" x14ac:dyDescent="0.2">
      <c r="B47064">
        <v>39.217494799995102</v>
      </c>
      <c r="C47064">
        <v>5.2142433666666701</v>
      </c>
    </row>
    <row r="47065" spans="2:3" x14ac:dyDescent="0.2">
      <c r="B47065">
        <v>39.218328133328399</v>
      </c>
      <c r="C47065">
        <v>5.2176854333333402</v>
      </c>
    </row>
    <row r="47066" spans="2:3" x14ac:dyDescent="0.2">
      <c r="B47066">
        <v>39.219161466661802</v>
      </c>
      <c r="C47066">
        <v>5.2438850666666701</v>
      </c>
    </row>
    <row r="47067" spans="2:3" x14ac:dyDescent="0.2">
      <c r="B47067">
        <v>39.219994799995099</v>
      </c>
      <c r="C47067">
        <v>5.2764094555555596</v>
      </c>
    </row>
    <row r="47068" spans="2:3" x14ac:dyDescent="0.2">
      <c r="B47068">
        <v>39.220828133328403</v>
      </c>
      <c r="C47068">
        <v>5.2959673</v>
      </c>
    </row>
    <row r="47069" spans="2:3" x14ac:dyDescent="0.2">
      <c r="B47069">
        <v>39.221661466661701</v>
      </c>
      <c r="C47069">
        <v>5.2940902000000003</v>
      </c>
    </row>
    <row r="47070" spans="2:3" x14ac:dyDescent="0.2">
      <c r="B47070">
        <v>39.222494799995097</v>
      </c>
      <c r="C47070">
        <v>5.2708954222222202</v>
      </c>
    </row>
    <row r="47071" spans="2:3" x14ac:dyDescent="0.2">
      <c r="B47071">
        <v>39.223328133328401</v>
      </c>
      <c r="C47071">
        <v>5.2369487222222304</v>
      </c>
    </row>
    <row r="47072" spans="2:3" x14ac:dyDescent="0.2">
      <c r="B47072">
        <v>39.224161466661698</v>
      </c>
      <c r="C47072">
        <v>5.2115310222222302</v>
      </c>
    </row>
    <row r="47073" spans="2:3" x14ac:dyDescent="0.2">
      <c r="B47073">
        <v>39.224994799995102</v>
      </c>
      <c r="C47073">
        <v>5.2189212888888896</v>
      </c>
    </row>
    <row r="47074" spans="2:3" x14ac:dyDescent="0.2">
      <c r="B47074">
        <v>39.225828133328399</v>
      </c>
      <c r="C47074">
        <v>5.2486812222222197</v>
      </c>
    </row>
    <row r="47075" spans="2:3" x14ac:dyDescent="0.2">
      <c r="B47075">
        <v>39.226661466661803</v>
      </c>
      <c r="C47075">
        <v>5.2831884999999996</v>
      </c>
    </row>
    <row r="47076" spans="2:3" x14ac:dyDescent="0.2">
      <c r="B47076">
        <v>39.2274947999951</v>
      </c>
      <c r="C47076">
        <v>5.3019897555555602</v>
      </c>
    </row>
    <row r="47077" spans="2:3" x14ac:dyDescent="0.2">
      <c r="B47077">
        <v>39.228328133328397</v>
      </c>
      <c r="C47077">
        <v>5.2987458888888899</v>
      </c>
    </row>
    <row r="47078" spans="2:3" x14ac:dyDescent="0.2">
      <c r="B47078">
        <v>39.229161466661701</v>
      </c>
      <c r="C47078">
        <v>5.2741342222222203</v>
      </c>
    </row>
    <row r="47079" spans="2:3" x14ac:dyDescent="0.2">
      <c r="B47079">
        <v>39.229994799995097</v>
      </c>
      <c r="C47079">
        <v>5.2405062333333401</v>
      </c>
    </row>
    <row r="47080" spans="2:3" x14ac:dyDescent="0.2">
      <c r="B47080">
        <v>39.230828133328401</v>
      </c>
      <c r="C47080">
        <v>5.21836295555556</v>
      </c>
    </row>
    <row r="47081" spans="2:3" x14ac:dyDescent="0.2">
      <c r="B47081">
        <v>39.231661466661699</v>
      </c>
      <c r="C47081">
        <v>5.2271991555555601</v>
      </c>
    </row>
    <row r="47082" spans="2:3" x14ac:dyDescent="0.2">
      <c r="B47082">
        <v>39.232494799995102</v>
      </c>
      <c r="C47082">
        <v>5.2587338666666703</v>
      </c>
    </row>
    <row r="47083" spans="2:3" x14ac:dyDescent="0.2">
      <c r="B47083">
        <v>39.233328133328399</v>
      </c>
      <c r="C47083">
        <v>5.2942764666666697</v>
      </c>
    </row>
    <row r="47084" spans="2:3" x14ac:dyDescent="0.2">
      <c r="B47084">
        <v>39.234161466661703</v>
      </c>
      <c r="C47084">
        <v>5.3111538000000102</v>
      </c>
    </row>
    <row r="47085" spans="2:3" x14ac:dyDescent="0.2">
      <c r="B47085">
        <v>39.2349947999951</v>
      </c>
      <c r="C47085">
        <v>5.3004565333333398</v>
      </c>
    </row>
    <row r="47086" spans="2:3" x14ac:dyDescent="0.2">
      <c r="B47086">
        <v>39.235828133328397</v>
      </c>
      <c r="C47086">
        <v>5.26908048888889</v>
      </c>
    </row>
    <row r="47087" spans="2:3" x14ac:dyDescent="0.2">
      <c r="B47087">
        <v>39.236661466661701</v>
      </c>
      <c r="C47087">
        <v>5.2293731222222197</v>
      </c>
    </row>
    <row r="47088" spans="2:3" x14ac:dyDescent="0.2">
      <c r="B47088">
        <v>39.237494799995098</v>
      </c>
      <c r="C47088">
        <v>5.20401284444445</v>
      </c>
    </row>
    <row r="47089" spans="2:3" x14ac:dyDescent="0.2">
      <c r="B47089">
        <v>39.238328133328402</v>
      </c>
      <c r="C47089">
        <v>5.2093010333333298</v>
      </c>
    </row>
    <row r="47090" spans="2:3" x14ac:dyDescent="0.2">
      <c r="B47090">
        <v>39.239161466661699</v>
      </c>
      <c r="C47090">
        <v>5.2385486666666701</v>
      </c>
    </row>
    <row r="47091" spans="2:3" x14ac:dyDescent="0.2">
      <c r="B47091">
        <v>39.239994799995102</v>
      </c>
      <c r="C47091">
        <v>5.2738179888888901</v>
      </c>
    </row>
    <row r="47092" spans="2:3" x14ac:dyDescent="0.2">
      <c r="B47092">
        <v>39.240828133328399</v>
      </c>
      <c r="C47092">
        <v>5.2966515333333399</v>
      </c>
    </row>
    <row r="47093" spans="2:3" x14ac:dyDescent="0.2">
      <c r="B47093">
        <v>39.241661466661697</v>
      </c>
      <c r="C47093">
        <v>5.2975828333333403</v>
      </c>
    </row>
    <row r="47094" spans="2:3" x14ac:dyDescent="0.2">
      <c r="B47094">
        <v>39.2424947999951</v>
      </c>
      <c r="C47094">
        <v>5.2767626222222299</v>
      </c>
    </row>
    <row r="47095" spans="2:3" x14ac:dyDescent="0.2">
      <c r="B47095">
        <v>39.243328133328397</v>
      </c>
      <c r="C47095">
        <v>5.2430339888888904</v>
      </c>
    </row>
    <row r="47096" spans="2:3" x14ac:dyDescent="0.2">
      <c r="B47096">
        <v>39.244161466661701</v>
      </c>
      <c r="C47096">
        <v>5.21900361111111</v>
      </c>
    </row>
    <row r="47097" spans="2:3" x14ac:dyDescent="0.2">
      <c r="B47097">
        <v>39.244994799995098</v>
      </c>
      <c r="C47097">
        <v>5.2221061444444503</v>
      </c>
    </row>
    <row r="47098" spans="2:3" x14ac:dyDescent="0.2">
      <c r="B47098">
        <v>39.245828133328402</v>
      </c>
      <c r="C47098">
        <v>5.24521737777778</v>
      </c>
    </row>
    <row r="47099" spans="2:3" x14ac:dyDescent="0.2">
      <c r="B47099">
        <v>39.246661466661699</v>
      </c>
      <c r="C47099">
        <v>5.2747945222222201</v>
      </c>
    </row>
    <row r="47100" spans="2:3" x14ac:dyDescent="0.2">
      <c r="B47100">
        <v>39.247494799995103</v>
      </c>
      <c r="C47100">
        <v>5.2940094999999996</v>
      </c>
    </row>
    <row r="47101" spans="2:3" x14ac:dyDescent="0.2">
      <c r="B47101">
        <v>39.2483281333284</v>
      </c>
      <c r="C47101">
        <v>5.2943838777777801</v>
      </c>
    </row>
    <row r="47102" spans="2:3" x14ac:dyDescent="0.2">
      <c r="B47102">
        <v>39.249161466661697</v>
      </c>
      <c r="C47102">
        <v>5.2697970999999999</v>
      </c>
    </row>
    <row r="47103" spans="2:3" x14ac:dyDescent="0.2">
      <c r="B47103">
        <v>39.2499947999951</v>
      </c>
      <c r="C47103">
        <v>5.23433777777778</v>
      </c>
    </row>
    <row r="47104" spans="2:3" x14ac:dyDescent="0.2">
      <c r="B47104">
        <v>39.250828133328397</v>
      </c>
      <c r="C47104">
        <v>5.2123834333333399</v>
      </c>
    </row>
    <row r="47105" spans="2:3" x14ac:dyDescent="0.2">
      <c r="B47105">
        <v>39.251661466661702</v>
      </c>
      <c r="C47105">
        <v>5.2199725777777797</v>
      </c>
    </row>
    <row r="47106" spans="2:3" x14ac:dyDescent="0.2">
      <c r="B47106">
        <v>39.252494799995098</v>
      </c>
      <c r="C47106">
        <v>5.2486293444444501</v>
      </c>
    </row>
    <row r="47107" spans="2:3" x14ac:dyDescent="0.2">
      <c r="B47107">
        <v>39.253328133328402</v>
      </c>
      <c r="C47107">
        <v>5.2824329444444498</v>
      </c>
    </row>
    <row r="47108" spans="2:3" x14ac:dyDescent="0.2">
      <c r="B47108">
        <v>39.254161466662097</v>
      </c>
      <c r="C47108">
        <v>5.3032896444444502</v>
      </c>
    </row>
    <row r="47109" spans="2:3" x14ac:dyDescent="0.2">
      <c r="B47109">
        <v>39.254994799995401</v>
      </c>
      <c r="C47109">
        <v>5.3029432111111099</v>
      </c>
    </row>
    <row r="47110" spans="2:3" x14ac:dyDescent="0.2">
      <c r="B47110">
        <v>39.255828133328798</v>
      </c>
      <c r="C47110">
        <v>5.2781427888888901</v>
      </c>
    </row>
    <row r="47111" spans="2:3" x14ac:dyDescent="0.2">
      <c r="B47111">
        <v>39.256661466662102</v>
      </c>
      <c r="C47111">
        <v>5.2439190222222196</v>
      </c>
    </row>
    <row r="47112" spans="2:3" x14ac:dyDescent="0.2">
      <c r="B47112">
        <v>39.257494799995399</v>
      </c>
      <c r="C47112">
        <v>5.2202164222222303</v>
      </c>
    </row>
    <row r="47113" spans="2:3" x14ac:dyDescent="0.2">
      <c r="B47113">
        <v>39.258328133328803</v>
      </c>
      <c r="C47113">
        <v>5.2234530111111104</v>
      </c>
    </row>
    <row r="47114" spans="2:3" x14ac:dyDescent="0.2">
      <c r="B47114">
        <v>39.2591614666621</v>
      </c>
      <c r="C47114">
        <v>5.25035281111112</v>
      </c>
    </row>
    <row r="47115" spans="2:3" x14ac:dyDescent="0.2">
      <c r="B47115">
        <v>39.259994799995397</v>
      </c>
      <c r="C47115">
        <v>5.2825399333333403</v>
      </c>
    </row>
    <row r="47116" spans="2:3" x14ac:dyDescent="0.2">
      <c r="B47116">
        <v>39.260828133328801</v>
      </c>
      <c r="C47116">
        <v>5.3028193555555596</v>
      </c>
    </row>
    <row r="47117" spans="2:3" x14ac:dyDescent="0.2">
      <c r="B47117">
        <v>39.261661466662098</v>
      </c>
      <c r="C47117">
        <v>5.3018339555555603</v>
      </c>
    </row>
    <row r="47118" spans="2:3" x14ac:dyDescent="0.2">
      <c r="B47118">
        <v>39.262494799995402</v>
      </c>
      <c r="C47118">
        <v>5.27725063333334</v>
      </c>
    </row>
    <row r="47119" spans="2:3" x14ac:dyDescent="0.2">
      <c r="B47119">
        <v>39.263328133328798</v>
      </c>
      <c r="C47119">
        <v>5.2417789777777797</v>
      </c>
    </row>
    <row r="47120" spans="2:3" x14ac:dyDescent="0.2">
      <c r="B47120">
        <v>39.264161466662102</v>
      </c>
      <c r="C47120">
        <v>5.2153334444444504</v>
      </c>
    </row>
    <row r="47121" spans="2:3" x14ac:dyDescent="0.2">
      <c r="B47121">
        <v>39.264994799995399</v>
      </c>
      <c r="C47121">
        <v>5.2179073555555604</v>
      </c>
    </row>
    <row r="47122" spans="2:3" x14ac:dyDescent="0.2">
      <c r="B47122">
        <v>39.265828133328803</v>
      </c>
      <c r="C47122">
        <v>5.2456380888888896</v>
      </c>
    </row>
    <row r="47123" spans="2:3" x14ac:dyDescent="0.2">
      <c r="B47123">
        <v>39.2666614666621</v>
      </c>
      <c r="C47123">
        <v>5.2798106222222296</v>
      </c>
    </row>
    <row r="47124" spans="2:3" x14ac:dyDescent="0.2">
      <c r="B47124">
        <v>39.267494799995397</v>
      </c>
      <c r="C47124">
        <v>5.3037228111111201</v>
      </c>
    </row>
    <row r="47125" spans="2:3" x14ac:dyDescent="0.2">
      <c r="B47125">
        <v>39.268328133328801</v>
      </c>
      <c r="C47125">
        <v>5.3022624333333397</v>
      </c>
    </row>
    <row r="47126" spans="2:3" x14ac:dyDescent="0.2">
      <c r="B47126">
        <v>39.269161466662098</v>
      </c>
      <c r="C47126">
        <v>5.2774463333333399</v>
      </c>
    </row>
    <row r="47127" spans="2:3" x14ac:dyDescent="0.2">
      <c r="B47127">
        <v>39.269994799995402</v>
      </c>
      <c r="C47127">
        <v>5.2417792111111101</v>
      </c>
    </row>
    <row r="47128" spans="2:3" x14ac:dyDescent="0.2">
      <c r="B47128">
        <v>39.270828133328799</v>
      </c>
      <c r="C47128">
        <v>5.2194180222222197</v>
      </c>
    </row>
    <row r="47129" spans="2:3" x14ac:dyDescent="0.2">
      <c r="B47129">
        <v>39.271661466662103</v>
      </c>
      <c r="C47129">
        <v>5.2247504222222201</v>
      </c>
    </row>
    <row r="47130" spans="2:3" x14ac:dyDescent="0.2">
      <c r="B47130">
        <v>39.2724947999954</v>
      </c>
      <c r="C47130">
        <v>5.2515790222222201</v>
      </c>
    </row>
    <row r="47131" spans="2:3" x14ac:dyDescent="0.2">
      <c r="B47131">
        <v>39.273328133328803</v>
      </c>
      <c r="C47131">
        <v>5.2845224888888902</v>
      </c>
    </row>
    <row r="47132" spans="2:3" x14ac:dyDescent="0.2">
      <c r="B47132">
        <v>39.2741614666621</v>
      </c>
      <c r="C47132">
        <v>5.3086493333333404</v>
      </c>
    </row>
    <row r="47133" spans="2:3" x14ac:dyDescent="0.2">
      <c r="B47133">
        <v>39.274994799995397</v>
      </c>
      <c r="C47133">
        <v>5.3074604777777799</v>
      </c>
    </row>
    <row r="47134" spans="2:3" x14ac:dyDescent="0.2">
      <c r="B47134">
        <v>39.275828133328801</v>
      </c>
      <c r="C47134">
        <v>5.2804381888888896</v>
      </c>
    </row>
    <row r="47135" spans="2:3" x14ac:dyDescent="0.2">
      <c r="B47135">
        <v>39.276661466662098</v>
      </c>
      <c r="C47135">
        <v>5.2415726222222299</v>
      </c>
    </row>
    <row r="47136" spans="2:3" x14ac:dyDescent="0.2">
      <c r="B47136">
        <v>39.277494799995402</v>
      </c>
      <c r="C47136">
        <v>5.21669735555556</v>
      </c>
    </row>
    <row r="47137" spans="2:3" x14ac:dyDescent="0.2">
      <c r="B47137">
        <v>39.278328133328799</v>
      </c>
      <c r="C47137">
        <v>5.2215636111111197</v>
      </c>
    </row>
    <row r="47138" spans="2:3" x14ac:dyDescent="0.2">
      <c r="B47138">
        <v>39.279161466662103</v>
      </c>
      <c r="C47138">
        <v>5.2488349222222297</v>
      </c>
    </row>
    <row r="47139" spans="2:3" x14ac:dyDescent="0.2">
      <c r="B47139">
        <v>39.2799947999954</v>
      </c>
      <c r="C47139">
        <v>5.2803178666666701</v>
      </c>
    </row>
    <row r="47140" spans="2:3" x14ac:dyDescent="0.2">
      <c r="B47140">
        <v>39.280828133328797</v>
      </c>
      <c r="C47140">
        <v>5.3003615777777799</v>
      </c>
    </row>
    <row r="47141" spans="2:3" x14ac:dyDescent="0.2">
      <c r="B47141">
        <v>39.281661466662101</v>
      </c>
      <c r="C47141">
        <v>5.2970884111111198</v>
      </c>
    </row>
    <row r="47142" spans="2:3" x14ac:dyDescent="0.2">
      <c r="B47142">
        <v>39.282494799995398</v>
      </c>
      <c r="C47142">
        <v>5.2701788666666696</v>
      </c>
    </row>
    <row r="47143" spans="2:3" x14ac:dyDescent="0.2">
      <c r="B47143">
        <v>39.283328133328801</v>
      </c>
      <c r="C47143">
        <v>5.2315083222222301</v>
      </c>
    </row>
    <row r="47144" spans="2:3" x14ac:dyDescent="0.2">
      <c r="B47144">
        <v>39.284161466662098</v>
      </c>
      <c r="C47144">
        <v>5.2046116222222301</v>
      </c>
    </row>
    <row r="47145" spans="2:3" x14ac:dyDescent="0.2">
      <c r="B47145">
        <v>39.284994799995403</v>
      </c>
      <c r="C47145">
        <v>5.2097046333333399</v>
      </c>
    </row>
    <row r="47146" spans="2:3" x14ac:dyDescent="0.2">
      <c r="B47146">
        <v>39.2858281333287</v>
      </c>
      <c r="C47146">
        <v>5.24201844444445</v>
      </c>
    </row>
    <row r="47147" spans="2:3" x14ac:dyDescent="0.2">
      <c r="B47147">
        <v>39.286661466662103</v>
      </c>
      <c r="C47147">
        <v>5.2822839888888904</v>
      </c>
    </row>
    <row r="47148" spans="2:3" x14ac:dyDescent="0.2">
      <c r="B47148">
        <v>39.2874947999954</v>
      </c>
      <c r="C47148">
        <v>5.30852153333334</v>
      </c>
    </row>
    <row r="47149" spans="2:3" x14ac:dyDescent="0.2">
      <c r="B47149">
        <v>39.288328133328797</v>
      </c>
      <c r="C47149">
        <v>5.30795103333333</v>
      </c>
    </row>
    <row r="47150" spans="2:3" x14ac:dyDescent="0.2">
      <c r="B47150">
        <v>39.289161466662101</v>
      </c>
      <c r="C47150">
        <v>5.2815788222222197</v>
      </c>
    </row>
    <row r="47151" spans="2:3" x14ac:dyDescent="0.2">
      <c r="B47151">
        <v>39.289994799995398</v>
      </c>
      <c r="C47151">
        <v>5.2461954777777802</v>
      </c>
    </row>
    <row r="47152" spans="2:3" x14ac:dyDescent="0.2">
      <c r="B47152">
        <v>39.290828133328702</v>
      </c>
      <c r="C47152">
        <v>5.2196270222222303</v>
      </c>
    </row>
    <row r="47153" spans="2:3" x14ac:dyDescent="0.2">
      <c r="B47153">
        <v>39.291661466662099</v>
      </c>
      <c r="C47153">
        <v>5.22234872222222</v>
      </c>
    </row>
    <row r="47154" spans="2:3" x14ac:dyDescent="0.2">
      <c r="B47154">
        <v>39.292494799995403</v>
      </c>
      <c r="C47154">
        <v>5.2449100555555601</v>
      </c>
    </row>
    <row r="47155" spans="2:3" x14ac:dyDescent="0.2">
      <c r="B47155">
        <v>39.2933281333287</v>
      </c>
      <c r="C47155">
        <v>5.2776414333333399</v>
      </c>
    </row>
    <row r="47156" spans="2:3" x14ac:dyDescent="0.2">
      <c r="B47156">
        <v>39.294161466662104</v>
      </c>
      <c r="C47156">
        <v>5.2973634555555602</v>
      </c>
    </row>
    <row r="47157" spans="2:3" x14ac:dyDescent="0.2">
      <c r="B47157">
        <v>39.294994799995401</v>
      </c>
      <c r="C47157">
        <v>5.2962376333333401</v>
      </c>
    </row>
    <row r="47158" spans="2:3" x14ac:dyDescent="0.2">
      <c r="B47158">
        <v>39.295828133328698</v>
      </c>
      <c r="C47158">
        <v>5.2713916666666698</v>
      </c>
    </row>
    <row r="47159" spans="2:3" x14ac:dyDescent="0.2">
      <c r="B47159">
        <v>39.296661466662101</v>
      </c>
      <c r="C47159">
        <v>5.2358982888888903</v>
      </c>
    </row>
    <row r="47160" spans="2:3" x14ac:dyDescent="0.2">
      <c r="B47160">
        <v>39.297494799995398</v>
      </c>
      <c r="C47160">
        <v>5.2118428666666698</v>
      </c>
    </row>
    <row r="47161" spans="2:3" x14ac:dyDescent="0.2">
      <c r="B47161">
        <v>39.298328133328702</v>
      </c>
      <c r="C47161">
        <v>5.2153114777777798</v>
      </c>
    </row>
    <row r="47162" spans="2:3" x14ac:dyDescent="0.2">
      <c r="B47162">
        <v>39.299161466662099</v>
      </c>
      <c r="C47162">
        <v>5.2447086555555602</v>
      </c>
    </row>
    <row r="47163" spans="2:3" x14ac:dyDescent="0.2">
      <c r="B47163">
        <v>39.299994799995403</v>
      </c>
      <c r="C47163">
        <v>5.2782001555555604</v>
      </c>
    </row>
    <row r="47164" spans="2:3" x14ac:dyDescent="0.2">
      <c r="B47164">
        <v>39.3008281333287</v>
      </c>
      <c r="C47164">
        <v>5.2982804888888904</v>
      </c>
    </row>
    <row r="47165" spans="2:3" x14ac:dyDescent="0.2">
      <c r="B47165">
        <v>39.301661466662097</v>
      </c>
      <c r="C47165">
        <v>5.2925731999999996</v>
      </c>
    </row>
    <row r="47166" spans="2:3" x14ac:dyDescent="0.2">
      <c r="B47166">
        <v>39.302494799995401</v>
      </c>
      <c r="C47166">
        <v>5.2660769444444497</v>
      </c>
    </row>
    <row r="47167" spans="2:3" x14ac:dyDescent="0.2">
      <c r="B47167">
        <v>39.303328133328698</v>
      </c>
      <c r="C47167">
        <v>5.2288221444444503</v>
      </c>
    </row>
    <row r="47168" spans="2:3" x14ac:dyDescent="0.2">
      <c r="B47168">
        <v>39.304161466662102</v>
      </c>
      <c r="C47168">
        <v>5.2032804666666701</v>
      </c>
    </row>
    <row r="47169" spans="2:3" x14ac:dyDescent="0.2">
      <c r="B47169">
        <v>39.304994799995399</v>
      </c>
      <c r="C47169">
        <v>5.2101699222222297</v>
      </c>
    </row>
    <row r="47170" spans="2:3" x14ac:dyDescent="0.2">
      <c r="B47170">
        <v>39.305828133328703</v>
      </c>
      <c r="C47170">
        <v>5.2408802222222297</v>
      </c>
    </row>
    <row r="47171" spans="2:3" x14ac:dyDescent="0.2">
      <c r="B47171">
        <v>39.306661466662099</v>
      </c>
      <c r="C47171">
        <v>5.27651751111111</v>
      </c>
    </row>
    <row r="47172" spans="2:3" x14ac:dyDescent="0.2">
      <c r="B47172">
        <v>39.307494799995403</v>
      </c>
      <c r="C47172">
        <v>5.2978674888888904</v>
      </c>
    </row>
    <row r="47173" spans="2:3" x14ac:dyDescent="0.2">
      <c r="B47173">
        <v>39.3083281333287</v>
      </c>
      <c r="C47173">
        <v>5.3001745444444497</v>
      </c>
    </row>
    <row r="47174" spans="2:3" x14ac:dyDescent="0.2">
      <c r="B47174">
        <v>39.309161466662097</v>
      </c>
      <c r="C47174">
        <v>5.2782804111111101</v>
      </c>
    </row>
    <row r="47175" spans="2:3" x14ac:dyDescent="0.2">
      <c r="B47175">
        <v>39.309994799995401</v>
      </c>
      <c r="C47175">
        <v>5.2440794222222298</v>
      </c>
    </row>
    <row r="47176" spans="2:3" x14ac:dyDescent="0.2">
      <c r="B47176">
        <v>39.310828133328698</v>
      </c>
      <c r="C47176">
        <v>5.2173983777777799</v>
      </c>
    </row>
    <row r="47177" spans="2:3" x14ac:dyDescent="0.2">
      <c r="B47177">
        <v>39.311661466662102</v>
      </c>
      <c r="C47177">
        <v>5.2201358999999998</v>
      </c>
    </row>
    <row r="47178" spans="2:3" x14ac:dyDescent="0.2">
      <c r="B47178">
        <v>39.312494799995399</v>
      </c>
      <c r="C47178">
        <v>5.2451403000000001</v>
      </c>
    </row>
    <row r="47179" spans="2:3" x14ac:dyDescent="0.2">
      <c r="B47179">
        <v>39.313328133328703</v>
      </c>
      <c r="C47179">
        <v>5.27681824444445</v>
      </c>
    </row>
    <row r="47180" spans="2:3" x14ac:dyDescent="0.2">
      <c r="B47180">
        <v>39.3141614666621</v>
      </c>
      <c r="C47180">
        <v>5.2944605777777802</v>
      </c>
    </row>
    <row r="47181" spans="2:3" x14ac:dyDescent="0.2">
      <c r="B47181">
        <v>39.314994799995397</v>
      </c>
      <c r="C47181">
        <v>5.2904059444444496</v>
      </c>
    </row>
    <row r="47182" spans="2:3" x14ac:dyDescent="0.2">
      <c r="B47182">
        <v>39.315828133328701</v>
      </c>
      <c r="C47182">
        <v>5.2608541999999998</v>
      </c>
    </row>
    <row r="47183" spans="2:3" x14ac:dyDescent="0.2">
      <c r="B47183">
        <v>39.316661466662097</v>
      </c>
      <c r="C47183">
        <v>5.2259030333333403</v>
      </c>
    </row>
    <row r="47184" spans="2:3" x14ac:dyDescent="0.2">
      <c r="B47184">
        <v>39.317494799995401</v>
      </c>
      <c r="C47184">
        <v>5.2011705777777797</v>
      </c>
    </row>
    <row r="47185" spans="2:3" x14ac:dyDescent="0.2">
      <c r="B47185">
        <v>39.318328133328698</v>
      </c>
      <c r="C47185">
        <v>5.2091659555555596</v>
      </c>
    </row>
    <row r="47186" spans="2:3" x14ac:dyDescent="0.2">
      <c r="B47186">
        <v>39.319161466662102</v>
      </c>
      <c r="C47186">
        <v>5.2414171444444504</v>
      </c>
    </row>
    <row r="47187" spans="2:3" x14ac:dyDescent="0.2">
      <c r="B47187">
        <v>39.319994799995399</v>
      </c>
      <c r="C47187">
        <v>5.27879740000001</v>
      </c>
    </row>
    <row r="47188" spans="2:3" x14ac:dyDescent="0.2">
      <c r="B47188">
        <v>39.320828133328703</v>
      </c>
      <c r="C47188">
        <v>5.3010083555555596</v>
      </c>
    </row>
    <row r="47189" spans="2:3" x14ac:dyDescent="0.2">
      <c r="B47189">
        <v>39.321661466662</v>
      </c>
      <c r="C47189">
        <v>5.2985564444444497</v>
      </c>
    </row>
    <row r="47190" spans="2:3" x14ac:dyDescent="0.2">
      <c r="B47190">
        <v>39.322494799995397</v>
      </c>
      <c r="C47190">
        <v>5.2713274888888897</v>
      </c>
    </row>
    <row r="47191" spans="2:3" x14ac:dyDescent="0.2">
      <c r="B47191">
        <v>39.323328133328701</v>
      </c>
      <c r="C47191">
        <v>5.2375736444444501</v>
      </c>
    </row>
    <row r="47192" spans="2:3" x14ac:dyDescent="0.2">
      <c r="B47192">
        <v>39.324161466661998</v>
      </c>
      <c r="C47192">
        <v>5.2148632333333396</v>
      </c>
    </row>
    <row r="47193" spans="2:3" x14ac:dyDescent="0.2">
      <c r="B47193">
        <v>39.324994799995402</v>
      </c>
      <c r="C47193">
        <v>5.2234749444444502</v>
      </c>
    </row>
    <row r="47194" spans="2:3" x14ac:dyDescent="0.2">
      <c r="B47194">
        <v>39.325828133328699</v>
      </c>
      <c r="C47194">
        <v>5.2526794666666703</v>
      </c>
    </row>
    <row r="47195" spans="2:3" x14ac:dyDescent="0.2">
      <c r="B47195">
        <v>39.326661466662102</v>
      </c>
      <c r="C47195">
        <v>5.2855223999999996</v>
      </c>
    </row>
    <row r="47196" spans="2:3" x14ac:dyDescent="0.2">
      <c r="B47196">
        <v>39.327494799995399</v>
      </c>
      <c r="C47196">
        <v>5.3049728666666702</v>
      </c>
    </row>
    <row r="47197" spans="2:3" x14ac:dyDescent="0.2">
      <c r="B47197">
        <v>39.328328133328696</v>
      </c>
      <c r="C47197">
        <v>5.3007673111111098</v>
      </c>
    </row>
    <row r="47198" spans="2:3" x14ac:dyDescent="0.2">
      <c r="B47198">
        <v>39.329161466662001</v>
      </c>
      <c r="C47198">
        <v>5.2730857888888902</v>
      </c>
    </row>
    <row r="47199" spans="2:3" x14ac:dyDescent="0.2">
      <c r="B47199">
        <v>39.329994799995397</v>
      </c>
      <c r="C47199">
        <v>5.2340134444444502</v>
      </c>
    </row>
    <row r="47200" spans="2:3" x14ac:dyDescent="0.2">
      <c r="B47200">
        <v>39.330828133328701</v>
      </c>
      <c r="C47200">
        <v>5.2035038555555602</v>
      </c>
    </row>
    <row r="47201" spans="2:3" x14ac:dyDescent="0.2">
      <c r="B47201">
        <v>39.331661466661998</v>
      </c>
      <c r="C47201">
        <v>5.2061596555555596</v>
      </c>
    </row>
    <row r="47202" spans="2:3" x14ac:dyDescent="0.2">
      <c r="B47202">
        <v>39.332494799995402</v>
      </c>
      <c r="C47202">
        <v>5.23505435555556</v>
      </c>
    </row>
    <row r="47203" spans="2:3" x14ac:dyDescent="0.2">
      <c r="B47203">
        <v>39.333328133328699</v>
      </c>
      <c r="C47203">
        <v>5.2724074777777803</v>
      </c>
    </row>
    <row r="47204" spans="2:3" x14ac:dyDescent="0.2">
      <c r="B47204">
        <v>39.334161466662003</v>
      </c>
      <c r="C47204">
        <v>5.2969596222222304</v>
      </c>
    </row>
    <row r="47205" spans="2:3" x14ac:dyDescent="0.2">
      <c r="B47205">
        <v>39.3349947999954</v>
      </c>
      <c r="C47205">
        <v>5.2959960666666701</v>
      </c>
    </row>
    <row r="47206" spans="2:3" x14ac:dyDescent="0.2">
      <c r="B47206">
        <v>39.335828133328697</v>
      </c>
      <c r="C47206">
        <v>5.2711004111111102</v>
      </c>
    </row>
    <row r="47207" spans="2:3" x14ac:dyDescent="0.2">
      <c r="B47207">
        <v>39.336661466662001</v>
      </c>
      <c r="C47207">
        <v>5.2354900111111098</v>
      </c>
    </row>
    <row r="47208" spans="2:3" x14ac:dyDescent="0.2">
      <c r="B47208">
        <v>39.337494799995397</v>
      </c>
      <c r="C47208">
        <v>5.21262314444445</v>
      </c>
    </row>
    <row r="47209" spans="2:3" x14ac:dyDescent="0.2">
      <c r="B47209">
        <v>39.338328133328702</v>
      </c>
      <c r="C47209">
        <v>5.2227156888888899</v>
      </c>
    </row>
    <row r="47210" spans="2:3" x14ac:dyDescent="0.2">
      <c r="B47210">
        <v>39.339161466661999</v>
      </c>
      <c r="C47210">
        <v>5.2551234999999998</v>
      </c>
    </row>
    <row r="47211" spans="2:3" x14ac:dyDescent="0.2">
      <c r="B47211">
        <v>39.339994799995402</v>
      </c>
      <c r="C47211">
        <v>5.2890225666666701</v>
      </c>
    </row>
    <row r="47212" spans="2:3" x14ac:dyDescent="0.2">
      <c r="B47212">
        <v>39.340828133328699</v>
      </c>
      <c r="C47212">
        <v>5.3088015999999998</v>
      </c>
    </row>
    <row r="47213" spans="2:3" x14ac:dyDescent="0.2">
      <c r="B47213">
        <v>39.341661466662003</v>
      </c>
      <c r="C47213">
        <v>5.3013593333333402</v>
      </c>
    </row>
    <row r="47214" spans="2:3" x14ac:dyDescent="0.2">
      <c r="B47214">
        <v>39.3424947999954</v>
      </c>
      <c r="C47214">
        <v>5.2732057222222197</v>
      </c>
    </row>
    <row r="47215" spans="2:3" x14ac:dyDescent="0.2">
      <c r="B47215">
        <v>39.343328133328697</v>
      </c>
      <c r="C47215">
        <v>5.2337638000000002</v>
      </c>
    </row>
    <row r="47216" spans="2:3" x14ac:dyDescent="0.2">
      <c r="B47216">
        <v>39.344161466662001</v>
      </c>
      <c r="C47216">
        <v>5.2091397555555599</v>
      </c>
    </row>
    <row r="47217" spans="2:3" x14ac:dyDescent="0.2">
      <c r="B47217">
        <v>39.344994799995398</v>
      </c>
      <c r="C47217">
        <v>5.21530173333334</v>
      </c>
    </row>
    <row r="47218" spans="2:3" x14ac:dyDescent="0.2">
      <c r="B47218">
        <v>39.345828133328702</v>
      </c>
      <c r="C47218">
        <v>5.2460853777777796</v>
      </c>
    </row>
    <row r="47219" spans="2:3" x14ac:dyDescent="0.2">
      <c r="B47219">
        <v>39.346661466661999</v>
      </c>
      <c r="C47219">
        <v>5.2801856999999996</v>
      </c>
    </row>
    <row r="47220" spans="2:3" x14ac:dyDescent="0.2">
      <c r="B47220">
        <v>39.347494799995403</v>
      </c>
      <c r="C47220">
        <v>5.2996311888888901</v>
      </c>
    </row>
    <row r="47221" spans="2:3" x14ac:dyDescent="0.2">
      <c r="B47221">
        <v>39.3483281333287</v>
      </c>
      <c r="C47221">
        <v>5.2928683777777801</v>
      </c>
    </row>
    <row r="47222" spans="2:3" x14ac:dyDescent="0.2">
      <c r="B47222">
        <v>39.349161466661997</v>
      </c>
      <c r="C47222">
        <v>5.2644131222222299</v>
      </c>
    </row>
    <row r="47223" spans="2:3" x14ac:dyDescent="0.2">
      <c r="B47223">
        <v>39.3499947999954</v>
      </c>
      <c r="C47223">
        <v>5.2281756111111202</v>
      </c>
    </row>
    <row r="47224" spans="2:3" x14ac:dyDescent="0.2">
      <c r="B47224">
        <v>39.350828133328697</v>
      </c>
      <c r="C47224">
        <v>5.2073996555555597</v>
      </c>
    </row>
    <row r="47225" spans="2:3" x14ac:dyDescent="0.2">
      <c r="B47225">
        <v>39.351661466662001</v>
      </c>
      <c r="C47225">
        <v>5.2163063333333399</v>
      </c>
    </row>
    <row r="47226" spans="2:3" x14ac:dyDescent="0.2">
      <c r="B47226">
        <v>39.352494799995398</v>
      </c>
      <c r="C47226">
        <v>5.2480612333333401</v>
      </c>
    </row>
    <row r="47227" spans="2:3" x14ac:dyDescent="0.2">
      <c r="B47227">
        <v>39.353328133328702</v>
      </c>
      <c r="C47227">
        <v>5.2861961666666701</v>
      </c>
    </row>
    <row r="47228" spans="2:3" x14ac:dyDescent="0.2">
      <c r="B47228">
        <v>39.354161466661999</v>
      </c>
      <c r="C47228">
        <v>5.3084713333333404</v>
      </c>
    </row>
    <row r="47229" spans="2:3" x14ac:dyDescent="0.2">
      <c r="B47229">
        <v>39.354994799995403</v>
      </c>
      <c r="C47229">
        <v>5.3058015222222199</v>
      </c>
    </row>
    <row r="47230" spans="2:3" x14ac:dyDescent="0.2">
      <c r="B47230">
        <v>39.3558281333287</v>
      </c>
      <c r="C47230">
        <v>5.2760684666666702</v>
      </c>
    </row>
    <row r="47231" spans="2:3" x14ac:dyDescent="0.2">
      <c r="B47231">
        <v>39.356661466661997</v>
      </c>
      <c r="C47231">
        <v>5.2391229555555601</v>
      </c>
    </row>
    <row r="47232" spans="2:3" x14ac:dyDescent="0.2">
      <c r="B47232">
        <v>39.357494799995401</v>
      </c>
      <c r="C47232">
        <v>5.2133366444444498</v>
      </c>
    </row>
    <row r="47233" spans="2:3" x14ac:dyDescent="0.2">
      <c r="B47233">
        <v>39.358328133328698</v>
      </c>
      <c r="C47233">
        <v>5.2178461333333299</v>
      </c>
    </row>
    <row r="47234" spans="2:3" x14ac:dyDescent="0.2">
      <c r="B47234">
        <v>39.359161466662002</v>
      </c>
      <c r="C47234">
        <v>5.2452276222222203</v>
      </c>
    </row>
    <row r="47235" spans="2:3" x14ac:dyDescent="0.2">
      <c r="B47235">
        <v>39.359994799995398</v>
      </c>
      <c r="C47235">
        <v>5.2783560111111099</v>
      </c>
    </row>
    <row r="47236" spans="2:3" x14ac:dyDescent="0.2">
      <c r="B47236">
        <v>39.360828133328702</v>
      </c>
      <c r="C47236">
        <v>5.2977591555555597</v>
      </c>
    </row>
    <row r="47237" spans="2:3" x14ac:dyDescent="0.2">
      <c r="B47237">
        <v>39.361661466661999</v>
      </c>
      <c r="C47237">
        <v>5.2925624888888896</v>
      </c>
    </row>
    <row r="47238" spans="2:3" x14ac:dyDescent="0.2">
      <c r="B47238">
        <v>39.362494799995403</v>
      </c>
      <c r="C47238">
        <v>5.2658770444444496</v>
      </c>
    </row>
    <row r="47239" spans="2:3" x14ac:dyDescent="0.2">
      <c r="B47239">
        <v>39.3633281333287</v>
      </c>
      <c r="C47239">
        <v>5.2308349999999999</v>
      </c>
    </row>
    <row r="47240" spans="2:3" x14ac:dyDescent="0.2">
      <c r="B47240">
        <v>39.364161466661997</v>
      </c>
      <c r="C47240">
        <v>5.2075432333333396</v>
      </c>
    </row>
    <row r="47241" spans="2:3" x14ac:dyDescent="0.2">
      <c r="B47241">
        <v>39.364994799995301</v>
      </c>
      <c r="C47241">
        <v>5.21453441111111</v>
      </c>
    </row>
    <row r="47242" spans="2:3" x14ac:dyDescent="0.2">
      <c r="B47242">
        <v>39.365828133328698</v>
      </c>
      <c r="C47242">
        <v>5.2442944000000002</v>
      </c>
    </row>
    <row r="47243" spans="2:3" x14ac:dyDescent="0.2">
      <c r="B47243">
        <v>39.366661466662002</v>
      </c>
      <c r="C47243">
        <v>5.28188043333334</v>
      </c>
    </row>
    <row r="47244" spans="2:3" x14ac:dyDescent="0.2">
      <c r="B47244">
        <v>39.367494799995299</v>
      </c>
      <c r="C47244">
        <v>5.30554835555556</v>
      </c>
    </row>
    <row r="47245" spans="2:3" x14ac:dyDescent="0.2">
      <c r="B47245">
        <v>39.368328133328703</v>
      </c>
      <c r="C47245">
        <v>5.3040454555555598</v>
      </c>
    </row>
    <row r="47246" spans="2:3" x14ac:dyDescent="0.2">
      <c r="B47246">
        <v>39.369161466662</v>
      </c>
      <c r="C47246">
        <v>5.2759708555555598</v>
      </c>
    </row>
    <row r="47247" spans="2:3" x14ac:dyDescent="0.2">
      <c r="B47247">
        <v>39.369994799995297</v>
      </c>
      <c r="C47247">
        <v>5.2374508333333401</v>
      </c>
    </row>
    <row r="47248" spans="2:3" x14ac:dyDescent="0.2">
      <c r="B47248">
        <v>39.3708281333287</v>
      </c>
      <c r="C47248">
        <v>5.2141794444444498</v>
      </c>
    </row>
    <row r="47249" spans="2:3" x14ac:dyDescent="0.2">
      <c r="B47249">
        <v>39.371661466661998</v>
      </c>
      <c r="C47249">
        <v>5.2235943999999996</v>
      </c>
    </row>
    <row r="47250" spans="2:3" x14ac:dyDescent="0.2">
      <c r="B47250">
        <v>39.372494799995302</v>
      </c>
      <c r="C47250">
        <v>5.2557690666666703</v>
      </c>
    </row>
    <row r="47251" spans="2:3" x14ac:dyDescent="0.2">
      <c r="B47251">
        <v>39.373328133328698</v>
      </c>
      <c r="C47251">
        <v>5.2880949222222302</v>
      </c>
    </row>
    <row r="47252" spans="2:3" x14ac:dyDescent="0.2">
      <c r="B47252">
        <v>39.374161466662002</v>
      </c>
      <c r="C47252">
        <v>5.3050667555555604</v>
      </c>
    </row>
    <row r="47253" spans="2:3" x14ac:dyDescent="0.2">
      <c r="B47253">
        <v>39.374994799995299</v>
      </c>
      <c r="C47253">
        <v>5.3005996222222302</v>
      </c>
    </row>
    <row r="47254" spans="2:3" x14ac:dyDescent="0.2">
      <c r="B47254">
        <v>39.375828133328703</v>
      </c>
      <c r="C47254">
        <v>5.2751920666666701</v>
      </c>
    </row>
    <row r="47255" spans="2:3" x14ac:dyDescent="0.2">
      <c r="B47255">
        <v>39.376661466662</v>
      </c>
      <c r="C47255">
        <v>5.2398377333333404</v>
      </c>
    </row>
    <row r="47256" spans="2:3" x14ac:dyDescent="0.2">
      <c r="B47256">
        <v>39.377494799995297</v>
      </c>
      <c r="C47256">
        <v>5.2142608555555601</v>
      </c>
    </row>
    <row r="47257" spans="2:3" x14ac:dyDescent="0.2">
      <c r="B47257">
        <v>39.378328133328701</v>
      </c>
      <c r="C47257">
        <v>5.2187029888888903</v>
      </c>
    </row>
    <row r="47258" spans="2:3" x14ac:dyDescent="0.2">
      <c r="B47258">
        <v>39.379161466661998</v>
      </c>
      <c r="C47258">
        <v>5.2479378222222204</v>
      </c>
    </row>
    <row r="47259" spans="2:3" x14ac:dyDescent="0.2">
      <c r="B47259">
        <v>39.379994799995302</v>
      </c>
      <c r="C47259">
        <v>5.2833183555555596</v>
      </c>
    </row>
    <row r="47260" spans="2:3" x14ac:dyDescent="0.2">
      <c r="B47260">
        <v>39.380828133328698</v>
      </c>
      <c r="C47260">
        <v>5.3057614555555599</v>
      </c>
    </row>
    <row r="47261" spans="2:3" x14ac:dyDescent="0.2">
      <c r="B47261">
        <v>39.381661466662003</v>
      </c>
      <c r="C47261">
        <v>5.30465368888889</v>
      </c>
    </row>
    <row r="47262" spans="2:3" x14ac:dyDescent="0.2">
      <c r="B47262">
        <v>39.3824947999953</v>
      </c>
      <c r="C47262">
        <v>5.2795397777777797</v>
      </c>
    </row>
    <row r="47263" spans="2:3" x14ac:dyDescent="0.2">
      <c r="B47263">
        <v>39.383328133328703</v>
      </c>
      <c r="C47263">
        <v>5.24150408888889</v>
      </c>
    </row>
    <row r="47264" spans="2:3" x14ac:dyDescent="0.2">
      <c r="B47264">
        <v>39.384161466662</v>
      </c>
      <c r="C47264">
        <v>5.2128295222222301</v>
      </c>
    </row>
    <row r="47265" spans="2:3" x14ac:dyDescent="0.2">
      <c r="B47265">
        <v>39.384994799995297</v>
      </c>
      <c r="C47265">
        <v>5.2145122333333402</v>
      </c>
    </row>
    <row r="47266" spans="2:3" x14ac:dyDescent="0.2">
      <c r="B47266">
        <v>39.385828133328701</v>
      </c>
      <c r="C47266">
        <v>5.2432391666666698</v>
      </c>
    </row>
    <row r="47267" spans="2:3" x14ac:dyDescent="0.2">
      <c r="B47267">
        <v>39.386661466661998</v>
      </c>
      <c r="C47267">
        <v>5.2796196222222296</v>
      </c>
    </row>
    <row r="47268" spans="2:3" x14ac:dyDescent="0.2">
      <c r="B47268">
        <v>39.387494799995302</v>
      </c>
      <c r="C47268">
        <v>5.3031889000000003</v>
      </c>
    </row>
    <row r="47269" spans="2:3" x14ac:dyDescent="0.2">
      <c r="B47269">
        <v>39.388328133328699</v>
      </c>
      <c r="C47269">
        <v>5.2997305444444498</v>
      </c>
    </row>
    <row r="47270" spans="2:3" x14ac:dyDescent="0.2">
      <c r="B47270">
        <v>39.389161466662003</v>
      </c>
      <c r="C47270">
        <v>5.2714222333333396</v>
      </c>
    </row>
    <row r="47271" spans="2:3" x14ac:dyDescent="0.2">
      <c r="B47271">
        <v>39.3899947999953</v>
      </c>
      <c r="C47271">
        <v>5.2360521888888902</v>
      </c>
    </row>
    <row r="47272" spans="2:3" x14ac:dyDescent="0.2">
      <c r="B47272">
        <v>39.390828133328696</v>
      </c>
      <c r="C47272">
        <v>5.2136724555555602</v>
      </c>
    </row>
    <row r="47273" spans="2:3" x14ac:dyDescent="0.2">
      <c r="B47273">
        <v>39.391661466662001</v>
      </c>
      <c r="C47273">
        <v>5.2219576888888897</v>
      </c>
    </row>
    <row r="47274" spans="2:3" x14ac:dyDescent="0.2">
      <c r="B47274">
        <v>39.392494799995298</v>
      </c>
      <c r="C47274">
        <v>5.2515078666666701</v>
      </c>
    </row>
    <row r="47275" spans="2:3" x14ac:dyDescent="0.2">
      <c r="B47275">
        <v>39.393328133328701</v>
      </c>
      <c r="C47275">
        <v>5.2870151555555598</v>
      </c>
    </row>
    <row r="47276" spans="2:3" x14ac:dyDescent="0.2">
      <c r="B47276">
        <v>39.394161466661998</v>
      </c>
      <c r="C47276">
        <v>5.3102393000000001</v>
      </c>
    </row>
    <row r="47277" spans="2:3" x14ac:dyDescent="0.2">
      <c r="B47277">
        <v>39.394994799995303</v>
      </c>
      <c r="C47277">
        <v>5.30652527777778</v>
      </c>
    </row>
    <row r="47278" spans="2:3" x14ac:dyDescent="0.2">
      <c r="B47278">
        <v>39.395828133328699</v>
      </c>
      <c r="C47278">
        <v>5.2803981111111096</v>
      </c>
    </row>
    <row r="47279" spans="2:3" x14ac:dyDescent="0.2">
      <c r="B47279">
        <v>39.396661466662003</v>
      </c>
      <c r="C47279">
        <v>5.2431758999999998</v>
      </c>
    </row>
    <row r="47280" spans="2:3" x14ac:dyDescent="0.2">
      <c r="B47280">
        <v>39.3974947999953</v>
      </c>
      <c r="C47280">
        <v>5.2198168333333301</v>
      </c>
    </row>
    <row r="47281" spans="2:3" x14ac:dyDescent="0.2">
      <c r="B47281">
        <v>39.398328133328597</v>
      </c>
      <c r="C47281">
        <v>5.2266483555555601</v>
      </c>
    </row>
    <row r="47282" spans="2:3" x14ac:dyDescent="0.2">
      <c r="B47282">
        <v>39.399161466662001</v>
      </c>
      <c r="C47282">
        <v>5.2543229111111103</v>
      </c>
    </row>
    <row r="47283" spans="2:3" x14ac:dyDescent="0.2">
      <c r="B47283">
        <v>39.399994799995298</v>
      </c>
      <c r="C47283">
        <v>5.2852018555555604</v>
      </c>
    </row>
    <row r="47284" spans="2:3" x14ac:dyDescent="0.2">
      <c r="B47284">
        <v>39.400828133328602</v>
      </c>
      <c r="C47284">
        <v>5.3020524666666704</v>
      </c>
    </row>
    <row r="47285" spans="2:3" x14ac:dyDescent="0.2">
      <c r="B47285">
        <v>39.401661466661999</v>
      </c>
      <c r="C47285">
        <v>5.2993844777777799</v>
      </c>
    </row>
    <row r="47286" spans="2:3" x14ac:dyDescent="0.2">
      <c r="B47286">
        <v>39.402494799995303</v>
      </c>
      <c r="C47286">
        <v>5.2733406888888901</v>
      </c>
    </row>
    <row r="47287" spans="2:3" x14ac:dyDescent="0.2">
      <c r="B47287">
        <v>39.4033281333286</v>
      </c>
      <c r="C47287">
        <v>5.2362709888888901</v>
      </c>
    </row>
    <row r="47288" spans="2:3" x14ac:dyDescent="0.2">
      <c r="B47288">
        <v>39.404161466662003</v>
      </c>
      <c r="C47288">
        <v>5.20939942222223</v>
      </c>
    </row>
    <row r="47289" spans="2:3" x14ac:dyDescent="0.2">
      <c r="B47289">
        <v>39.404994799995301</v>
      </c>
      <c r="C47289">
        <v>5.2144164222222198</v>
      </c>
    </row>
    <row r="47290" spans="2:3" x14ac:dyDescent="0.2">
      <c r="B47290">
        <v>39.405828133328598</v>
      </c>
      <c r="C47290">
        <v>5.24290247777778</v>
      </c>
    </row>
    <row r="47291" spans="2:3" x14ac:dyDescent="0.2">
      <c r="B47291">
        <v>39.406661466662001</v>
      </c>
      <c r="C47291">
        <v>5.2773160777777797</v>
      </c>
    </row>
    <row r="47292" spans="2:3" x14ac:dyDescent="0.2">
      <c r="B47292">
        <v>39.407494799995298</v>
      </c>
      <c r="C47292">
        <v>5.3014326000000001</v>
      </c>
    </row>
    <row r="47293" spans="2:3" x14ac:dyDescent="0.2">
      <c r="B47293">
        <v>39.408328133328602</v>
      </c>
      <c r="C47293">
        <v>5.3015943444444504</v>
      </c>
    </row>
    <row r="47294" spans="2:3" x14ac:dyDescent="0.2">
      <c r="B47294">
        <v>39.409161466661999</v>
      </c>
      <c r="C47294">
        <v>5.27868036666667</v>
      </c>
    </row>
    <row r="47295" spans="2:3" x14ac:dyDescent="0.2">
      <c r="B47295">
        <v>39.409994799995303</v>
      </c>
      <c r="C47295">
        <v>5.2408856999999998</v>
      </c>
    </row>
    <row r="47296" spans="2:3" x14ac:dyDescent="0.2">
      <c r="B47296">
        <v>39.4108281333286</v>
      </c>
      <c r="C47296">
        <v>5.2140394222222302</v>
      </c>
    </row>
    <row r="47297" spans="2:3" x14ac:dyDescent="0.2">
      <c r="B47297">
        <v>39.411661466661997</v>
      </c>
      <c r="C47297">
        <v>5.2160271333333403</v>
      </c>
    </row>
    <row r="47298" spans="2:3" x14ac:dyDescent="0.2">
      <c r="B47298">
        <v>39.412494799995301</v>
      </c>
      <c r="C47298">
        <v>5.24096948888889</v>
      </c>
    </row>
    <row r="47299" spans="2:3" x14ac:dyDescent="0.2">
      <c r="B47299">
        <v>39.413328133328598</v>
      </c>
      <c r="C47299">
        <v>5.27276708888889</v>
      </c>
    </row>
    <row r="47300" spans="2:3" x14ac:dyDescent="0.2">
      <c r="B47300">
        <v>39.414161466662001</v>
      </c>
      <c r="C47300">
        <v>5.2921307111111204</v>
      </c>
    </row>
    <row r="47301" spans="2:3" x14ac:dyDescent="0.2">
      <c r="B47301">
        <v>39.414994799995299</v>
      </c>
      <c r="C47301">
        <v>5.2923232888889</v>
      </c>
    </row>
    <row r="47302" spans="2:3" x14ac:dyDescent="0.2">
      <c r="B47302">
        <v>39.415828133328603</v>
      </c>
      <c r="C47302">
        <v>5.267773</v>
      </c>
    </row>
    <row r="47303" spans="2:3" x14ac:dyDescent="0.2">
      <c r="B47303">
        <v>39.416661466661999</v>
      </c>
      <c r="C47303">
        <v>5.2331411555555603</v>
      </c>
    </row>
    <row r="47304" spans="2:3" x14ac:dyDescent="0.2">
      <c r="B47304">
        <v>39.417494799995303</v>
      </c>
      <c r="C47304">
        <v>5.2103202777777797</v>
      </c>
    </row>
    <row r="47305" spans="2:3" x14ac:dyDescent="0.2">
      <c r="B47305">
        <v>39.4183281333286</v>
      </c>
      <c r="C47305">
        <v>5.2170719111111099</v>
      </c>
    </row>
    <row r="47306" spans="2:3" x14ac:dyDescent="0.2">
      <c r="B47306">
        <v>39.419161466661997</v>
      </c>
      <c r="C47306">
        <v>5.2435713111111104</v>
      </c>
    </row>
    <row r="47307" spans="2:3" x14ac:dyDescent="0.2">
      <c r="B47307">
        <v>39.419994799995301</v>
      </c>
      <c r="C47307">
        <v>5.2730604999999997</v>
      </c>
    </row>
    <row r="47308" spans="2:3" x14ac:dyDescent="0.2">
      <c r="B47308">
        <v>39.420828133328598</v>
      </c>
      <c r="C47308">
        <v>5.2920771333333398</v>
      </c>
    </row>
    <row r="47309" spans="2:3" x14ac:dyDescent="0.2">
      <c r="B47309">
        <v>39.421661466662002</v>
      </c>
      <c r="C47309">
        <v>5.2931224333333402</v>
      </c>
    </row>
    <row r="47310" spans="2:3" x14ac:dyDescent="0.2">
      <c r="B47310">
        <v>39.422494799995299</v>
      </c>
      <c r="C47310">
        <v>5.2686844222222202</v>
      </c>
    </row>
    <row r="47311" spans="2:3" x14ac:dyDescent="0.2">
      <c r="B47311">
        <v>39.423328133328603</v>
      </c>
      <c r="C47311">
        <v>5.2350781666666704</v>
      </c>
    </row>
    <row r="47312" spans="2:3" x14ac:dyDescent="0.2">
      <c r="B47312">
        <v>39.424161466661999</v>
      </c>
      <c r="C47312">
        <v>5.2130914555555599</v>
      </c>
    </row>
    <row r="47313" spans="2:3" x14ac:dyDescent="0.2">
      <c r="B47313">
        <v>39.424994799995297</v>
      </c>
      <c r="C47313">
        <v>5.2234481666666701</v>
      </c>
    </row>
    <row r="47314" spans="2:3" x14ac:dyDescent="0.2">
      <c r="B47314">
        <v>39.425828133328601</v>
      </c>
      <c r="C47314">
        <v>5.2535310666666701</v>
      </c>
    </row>
    <row r="47315" spans="2:3" x14ac:dyDescent="0.2">
      <c r="B47315">
        <v>39.426661466661997</v>
      </c>
      <c r="C47315">
        <v>5.2863536444444499</v>
      </c>
    </row>
    <row r="47316" spans="2:3" x14ac:dyDescent="0.2">
      <c r="B47316">
        <v>39.427494799995301</v>
      </c>
      <c r="C47316">
        <v>5.3074728444444501</v>
      </c>
    </row>
    <row r="47317" spans="2:3" x14ac:dyDescent="0.2">
      <c r="B47317">
        <v>39.428328133328598</v>
      </c>
      <c r="C47317">
        <v>5.3074373222222304</v>
      </c>
    </row>
    <row r="47318" spans="2:3" x14ac:dyDescent="0.2">
      <c r="B47318">
        <v>39.429161466662002</v>
      </c>
      <c r="C47318">
        <v>5.2821103000000003</v>
      </c>
    </row>
    <row r="47319" spans="2:3" x14ac:dyDescent="0.2">
      <c r="B47319">
        <v>39.429994799995299</v>
      </c>
      <c r="C47319">
        <v>5.2483073222222298</v>
      </c>
    </row>
    <row r="47320" spans="2:3" x14ac:dyDescent="0.2">
      <c r="B47320">
        <v>39.430828133328603</v>
      </c>
      <c r="C47320">
        <v>5.2237001444444502</v>
      </c>
    </row>
    <row r="47321" spans="2:3" x14ac:dyDescent="0.2">
      <c r="B47321">
        <v>39.4316614666619</v>
      </c>
      <c r="C47321">
        <v>5.22952177777778</v>
      </c>
    </row>
    <row r="47322" spans="2:3" x14ac:dyDescent="0.2">
      <c r="B47322">
        <v>39.432494799995297</v>
      </c>
      <c r="C47322">
        <v>5.2555473222222302</v>
      </c>
    </row>
    <row r="47323" spans="2:3" x14ac:dyDescent="0.2">
      <c r="B47323">
        <v>39.433328133328601</v>
      </c>
      <c r="C47323">
        <v>5.2871015444444502</v>
      </c>
    </row>
    <row r="47324" spans="2:3" x14ac:dyDescent="0.2">
      <c r="B47324">
        <v>39.434161466661998</v>
      </c>
      <c r="C47324">
        <v>5.3092375888888901</v>
      </c>
    </row>
    <row r="47325" spans="2:3" x14ac:dyDescent="0.2">
      <c r="B47325">
        <v>39.434994799995302</v>
      </c>
      <c r="C47325">
        <v>5.3053590555555603</v>
      </c>
    </row>
    <row r="47326" spans="2:3" x14ac:dyDescent="0.2">
      <c r="B47326">
        <v>39.435828133328599</v>
      </c>
      <c r="C47326">
        <v>5.2752997333333402</v>
      </c>
    </row>
    <row r="47327" spans="2:3" x14ac:dyDescent="0.2">
      <c r="B47327">
        <v>39.436661466661903</v>
      </c>
      <c r="C47327">
        <v>5.2334801555555597</v>
      </c>
    </row>
    <row r="47328" spans="2:3" x14ac:dyDescent="0.2">
      <c r="B47328">
        <v>39.437494799995299</v>
      </c>
      <c r="C47328">
        <v>5.20489183333334</v>
      </c>
    </row>
    <row r="47329" spans="2:3" x14ac:dyDescent="0.2">
      <c r="B47329">
        <v>39.438328133328604</v>
      </c>
      <c r="C47329">
        <v>5.2106586999999998</v>
      </c>
    </row>
    <row r="47330" spans="2:3" x14ac:dyDescent="0.2">
      <c r="B47330">
        <v>39.439161466661901</v>
      </c>
      <c r="C47330">
        <v>5.2429399222222202</v>
      </c>
    </row>
    <row r="47331" spans="2:3" x14ac:dyDescent="0.2">
      <c r="B47331">
        <v>39.439994799995297</v>
      </c>
      <c r="C47331">
        <v>5.2833620000000003</v>
      </c>
    </row>
    <row r="47332" spans="2:3" x14ac:dyDescent="0.2">
      <c r="B47332">
        <v>39.440828133328601</v>
      </c>
      <c r="C47332">
        <v>5.3103512777777802</v>
      </c>
    </row>
    <row r="47333" spans="2:3" x14ac:dyDescent="0.2">
      <c r="B47333">
        <v>39.441661466661898</v>
      </c>
      <c r="C47333">
        <v>5.3088153444444499</v>
      </c>
    </row>
    <row r="47334" spans="2:3" x14ac:dyDescent="0.2">
      <c r="B47334">
        <v>39.442494799995302</v>
      </c>
      <c r="C47334">
        <v>5.2809228222222302</v>
      </c>
    </row>
    <row r="47335" spans="2:3" x14ac:dyDescent="0.2">
      <c r="B47335">
        <v>39.443328133328599</v>
      </c>
      <c r="C47335">
        <v>5.2429798888888897</v>
      </c>
    </row>
    <row r="47336" spans="2:3" x14ac:dyDescent="0.2">
      <c r="B47336">
        <v>39.444161466661903</v>
      </c>
      <c r="C47336">
        <v>5.2186985777777801</v>
      </c>
    </row>
    <row r="47337" spans="2:3" x14ac:dyDescent="0.2">
      <c r="B47337">
        <v>39.4449947999953</v>
      </c>
      <c r="C47337">
        <v>5.2269472555555598</v>
      </c>
    </row>
    <row r="47338" spans="2:3" x14ac:dyDescent="0.2">
      <c r="B47338">
        <v>39.445828133328597</v>
      </c>
      <c r="C47338">
        <v>5.2581392888888896</v>
      </c>
    </row>
    <row r="47339" spans="2:3" x14ac:dyDescent="0.2">
      <c r="B47339">
        <v>39.446661466661901</v>
      </c>
      <c r="C47339">
        <v>5.2930940222222196</v>
      </c>
    </row>
    <row r="47340" spans="2:3" x14ac:dyDescent="0.2">
      <c r="B47340">
        <v>39.447494799995297</v>
      </c>
      <c r="C47340">
        <v>5.3112688333333402</v>
      </c>
    </row>
    <row r="47341" spans="2:3" x14ac:dyDescent="0.2">
      <c r="B47341">
        <v>39.448328133328602</v>
      </c>
      <c r="C47341">
        <v>5.30353352222222</v>
      </c>
    </row>
    <row r="47342" spans="2:3" x14ac:dyDescent="0.2">
      <c r="B47342">
        <v>39.449161466661899</v>
      </c>
      <c r="C47342">
        <v>5.2732231777777798</v>
      </c>
    </row>
    <row r="47343" spans="2:3" x14ac:dyDescent="0.2">
      <c r="B47343">
        <v>39.449994799995302</v>
      </c>
      <c r="C47343">
        <v>5.2359632111111098</v>
      </c>
    </row>
    <row r="47344" spans="2:3" x14ac:dyDescent="0.2">
      <c r="B47344">
        <v>39.450828133328599</v>
      </c>
      <c r="C47344">
        <v>5.2128105222222301</v>
      </c>
    </row>
    <row r="47345" spans="2:3" x14ac:dyDescent="0.2">
      <c r="B47345">
        <v>39.451661466661903</v>
      </c>
      <c r="C47345">
        <v>5.2196170222222298</v>
      </c>
    </row>
    <row r="47346" spans="2:3" x14ac:dyDescent="0.2">
      <c r="B47346">
        <v>39.4524947999953</v>
      </c>
      <c r="C47346">
        <v>5.2491564888888904</v>
      </c>
    </row>
    <row r="47347" spans="2:3" x14ac:dyDescent="0.2">
      <c r="B47347">
        <v>39.453328133328597</v>
      </c>
      <c r="C47347">
        <v>5.2838199222222304</v>
      </c>
    </row>
    <row r="47348" spans="2:3" x14ac:dyDescent="0.2">
      <c r="B47348">
        <v>39.454161466661901</v>
      </c>
      <c r="C47348">
        <v>5.3048091444444498</v>
      </c>
    </row>
    <row r="47349" spans="2:3" x14ac:dyDescent="0.2">
      <c r="B47349">
        <v>39.454994799995298</v>
      </c>
      <c r="C47349">
        <v>5.2999070333333398</v>
      </c>
    </row>
    <row r="47350" spans="2:3" x14ac:dyDescent="0.2">
      <c r="B47350">
        <v>39.455828133328602</v>
      </c>
      <c r="C47350">
        <v>5.2729385333333401</v>
      </c>
    </row>
    <row r="47351" spans="2:3" x14ac:dyDescent="0.2">
      <c r="B47351">
        <v>39.456661466661899</v>
      </c>
      <c r="C47351">
        <v>5.2390177222222301</v>
      </c>
    </row>
    <row r="47352" spans="2:3" x14ac:dyDescent="0.2">
      <c r="B47352">
        <v>39.457494799995303</v>
      </c>
      <c r="C47352">
        <v>5.2163806666666703</v>
      </c>
    </row>
    <row r="47353" spans="2:3" x14ac:dyDescent="0.2">
      <c r="B47353">
        <v>39.4583281333286</v>
      </c>
      <c r="C47353">
        <v>5.2223348111111099</v>
      </c>
    </row>
    <row r="47354" spans="2:3" x14ac:dyDescent="0.2">
      <c r="B47354">
        <v>39.459161466661897</v>
      </c>
      <c r="C47354">
        <v>5.24741763333334</v>
      </c>
    </row>
    <row r="47355" spans="2:3" x14ac:dyDescent="0.2">
      <c r="B47355">
        <v>39.4599947999953</v>
      </c>
      <c r="C47355">
        <v>5.2810980222222303</v>
      </c>
    </row>
    <row r="47356" spans="2:3" x14ac:dyDescent="0.2">
      <c r="B47356">
        <v>39.460828133328597</v>
      </c>
      <c r="C47356">
        <v>5.3037929444444503</v>
      </c>
    </row>
    <row r="47357" spans="2:3" x14ac:dyDescent="0.2">
      <c r="B47357">
        <v>39.461661466661901</v>
      </c>
      <c r="C47357">
        <v>5.3033280888888896</v>
      </c>
    </row>
    <row r="47358" spans="2:3" x14ac:dyDescent="0.2">
      <c r="B47358">
        <v>39.462494799995298</v>
      </c>
      <c r="C47358">
        <v>5.27624187777778</v>
      </c>
    </row>
    <row r="47359" spans="2:3" x14ac:dyDescent="0.2">
      <c r="B47359">
        <v>39.463328133328602</v>
      </c>
      <c r="C47359">
        <v>5.2372748888888898</v>
      </c>
    </row>
    <row r="47360" spans="2:3" x14ac:dyDescent="0.2">
      <c r="B47360">
        <v>39.464161466661899</v>
      </c>
      <c r="C47360">
        <v>5.2107284333333403</v>
      </c>
    </row>
    <row r="47361" spans="2:3" x14ac:dyDescent="0.2">
      <c r="B47361">
        <v>39.464994799995303</v>
      </c>
      <c r="C47361">
        <v>5.2150171888888899</v>
      </c>
    </row>
    <row r="47362" spans="2:3" x14ac:dyDescent="0.2">
      <c r="B47362">
        <v>39.4658281333286</v>
      </c>
      <c r="C47362">
        <v>5.2420159000000002</v>
      </c>
    </row>
    <row r="47363" spans="2:3" x14ac:dyDescent="0.2">
      <c r="B47363">
        <v>39.466661466661897</v>
      </c>
      <c r="C47363">
        <v>5.27535887777778</v>
      </c>
    </row>
    <row r="47364" spans="2:3" x14ac:dyDescent="0.2">
      <c r="B47364">
        <v>39.467494799995301</v>
      </c>
      <c r="C47364">
        <v>5.2978503999999997</v>
      </c>
    </row>
    <row r="47365" spans="2:3" x14ac:dyDescent="0.2">
      <c r="B47365">
        <v>39.468328133328598</v>
      </c>
      <c r="C47365">
        <v>5.2990304444444503</v>
      </c>
    </row>
    <row r="47366" spans="2:3" x14ac:dyDescent="0.2">
      <c r="B47366">
        <v>39.469161466661902</v>
      </c>
      <c r="C47366">
        <v>5.2765228777777802</v>
      </c>
    </row>
    <row r="47367" spans="2:3" x14ac:dyDescent="0.2">
      <c r="B47367">
        <v>39.469994799995199</v>
      </c>
      <c r="C47367">
        <v>5.2424237555555599</v>
      </c>
    </row>
    <row r="47368" spans="2:3" x14ac:dyDescent="0.2">
      <c r="B47368">
        <v>39.470828133328602</v>
      </c>
      <c r="C47368">
        <v>5.2182088333333398</v>
      </c>
    </row>
    <row r="47369" spans="2:3" x14ac:dyDescent="0.2">
      <c r="B47369">
        <v>39.471661466661899</v>
      </c>
      <c r="C47369">
        <v>5.2219141666666697</v>
      </c>
    </row>
    <row r="47370" spans="2:3" x14ac:dyDescent="0.2">
      <c r="B47370">
        <v>39.472494799995303</v>
      </c>
      <c r="C47370">
        <v>5.25029178888889</v>
      </c>
    </row>
    <row r="47371" spans="2:3" x14ac:dyDescent="0.2">
      <c r="B47371">
        <v>39.4733281333286</v>
      </c>
      <c r="C47371">
        <v>5.2851189999999999</v>
      </c>
    </row>
    <row r="47372" spans="2:3" x14ac:dyDescent="0.2">
      <c r="B47372">
        <v>39.474161466661897</v>
      </c>
      <c r="C47372">
        <v>5.3054345444444504</v>
      </c>
    </row>
    <row r="47373" spans="2:3" x14ac:dyDescent="0.2">
      <c r="B47373">
        <v>39.474994799995201</v>
      </c>
      <c r="C47373">
        <v>5.3003815666666698</v>
      </c>
    </row>
    <row r="47374" spans="2:3" x14ac:dyDescent="0.2">
      <c r="B47374">
        <v>39.475828133328598</v>
      </c>
      <c r="C47374">
        <v>5.2710017444444501</v>
      </c>
    </row>
    <row r="47375" spans="2:3" x14ac:dyDescent="0.2">
      <c r="B47375">
        <v>39.476661466661902</v>
      </c>
      <c r="C47375">
        <v>5.2343652555555602</v>
      </c>
    </row>
    <row r="47376" spans="2:3" x14ac:dyDescent="0.2">
      <c r="B47376">
        <v>39.477494799995199</v>
      </c>
      <c r="C47376">
        <v>5.2082015666666699</v>
      </c>
    </row>
    <row r="47377" spans="2:3" x14ac:dyDescent="0.2">
      <c r="B47377">
        <v>39.478328133328603</v>
      </c>
      <c r="C47377">
        <v>5.2110189666666704</v>
      </c>
    </row>
    <row r="47378" spans="2:3" x14ac:dyDescent="0.2">
      <c r="B47378">
        <v>39.4791614666619</v>
      </c>
      <c r="C47378">
        <v>5.2387766111111098</v>
      </c>
    </row>
    <row r="47379" spans="2:3" x14ac:dyDescent="0.2">
      <c r="B47379">
        <v>39.479994799995197</v>
      </c>
      <c r="C47379">
        <v>5.2747622555555598</v>
      </c>
    </row>
    <row r="47380" spans="2:3" x14ac:dyDescent="0.2">
      <c r="B47380">
        <v>39.4808281333286</v>
      </c>
      <c r="C47380">
        <v>5.3012424555555597</v>
      </c>
    </row>
    <row r="47381" spans="2:3" x14ac:dyDescent="0.2">
      <c r="B47381">
        <v>39.481661466661897</v>
      </c>
      <c r="C47381">
        <v>5.3045922222222197</v>
      </c>
    </row>
    <row r="47382" spans="2:3" x14ac:dyDescent="0.2">
      <c r="B47382">
        <v>39.482494799995202</v>
      </c>
      <c r="C47382">
        <v>5.2791570777777803</v>
      </c>
    </row>
    <row r="47383" spans="2:3" x14ac:dyDescent="0.2">
      <c r="B47383">
        <v>39.483328133328598</v>
      </c>
      <c r="C47383">
        <v>5.2414277777777798</v>
      </c>
    </row>
    <row r="47384" spans="2:3" x14ac:dyDescent="0.2">
      <c r="B47384">
        <v>39.484161466661902</v>
      </c>
      <c r="C47384">
        <v>5.2130565777777802</v>
      </c>
    </row>
    <row r="47385" spans="2:3" x14ac:dyDescent="0.2">
      <c r="B47385">
        <v>39.484994799995199</v>
      </c>
      <c r="C47385">
        <v>5.2145069777777797</v>
      </c>
    </row>
    <row r="47386" spans="2:3" x14ac:dyDescent="0.2">
      <c r="B47386">
        <v>39.485828133328603</v>
      </c>
      <c r="C47386">
        <v>5.2392982444444502</v>
      </c>
    </row>
    <row r="47387" spans="2:3" x14ac:dyDescent="0.2">
      <c r="B47387">
        <v>39.4866614666619</v>
      </c>
      <c r="C47387">
        <v>5.2666883111111096</v>
      </c>
    </row>
    <row r="47388" spans="2:3" x14ac:dyDescent="0.2">
      <c r="B47388">
        <v>39.487494799995197</v>
      </c>
      <c r="C47388">
        <v>5.2880292777777802</v>
      </c>
    </row>
    <row r="47389" spans="2:3" x14ac:dyDescent="0.2">
      <c r="B47389">
        <v>39.488328133328601</v>
      </c>
      <c r="C47389">
        <v>5.2887584888888899</v>
      </c>
    </row>
    <row r="47390" spans="2:3" x14ac:dyDescent="0.2">
      <c r="B47390">
        <v>39.489161466661898</v>
      </c>
      <c r="C47390">
        <v>5.2701753444444499</v>
      </c>
    </row>
    <row r="47391" spans="2:3" x14ac:dyDescent="0.2">
      <c r="B47391">
        <v>39.489994799995202</v>
      </c>
      <c r="C47391">
        <v>5.23705492222222</v>
      </c>
    </row>
    <row r="47392" spans="2:3" x14ac:dyDescent="0.2">
      <c r="B47392">
        <v>39.490828133328598</v>
      </c>
      <c r="C47392">
        <v>5.2109001444444401</v>
      </c>
    </row>
    <row r="47393" spans="2:3" x14ac:dyDescent="0.2">
      <c r="B47393">
        <v>39.491661466661903</v>
      </c>
      <c r="C47393">
        <v>5.2146984777777803</v>
      </c>
    </row>
    <row r="47394" spans="2:3" x14ac:dyDescent="0.2">
      <c r="B47394">
        <v>39.4924947999952</v>
      </c>
      <c r="C47394">
        <v>5.2441786333333296</v>
      </c>
    </row>
    <row r="47395" spans="2:3" x14ac:dyDescent="0.2">
      <c r="B47395">
        <v>39.493328133328603</v>
      </c>
      <c r="C47395">
        <v>5.27993275555556</v>
      </c>
    </row>
    <row r="47396" spans="2:3" x14ac:dyDescent="0.2">
      <c r="B47396">
        <v>39.4941614666619</v>
      </c>
      <c r="C47396">
        <v>5.3027187777777796</v>
      </c>
    </row>
    <row r="47397" spans="2:3" x14ac:dyDescent="0.2">
      <c r="B47397">
        <v>39.494994799995197</v>
      </c>
      <c r="C47397">
        <v>5.29869921111111</v>
      </c>
    </row>
    <row r="47398" spans="2:3" x14ac:dyDescent="0.2">
      <c r="B47398">
        <v>39.495828133328601</v>
      </c>
      <c r="C47398">
        <v>5.2728859555555596</v>
      </c>
    </row>
    <row r="47399" spans="2:3" x14ac:dyDescent="0.2">
      <c r="B47399">
        <v>39.496661466661898</v>
      </c>
      <c r="C47399">
        <v>5.2370444222222199</v>
      </c>
    </row>
    <row r="47400" spans="2:3" x14ac:dyDescent="0.2">
      <c r="B47400">
        <v>39.497494799995202</v>
      </c>
      <c r="C47400">
        <v>5.2142068000000004</v>
      </c>
    </row>
    <row r="47401" spans="2:3" x14ac:dyDescent="0.2">
      <c r="B47401">
        <v>39.498328133328599</v>
      </c>
      <c r="C47401">
        <v>5.2207363777777802</v>
      </c>
    </row>
    <row r="47402" spans="2:3" x14ac:dyDescent="0.2">
      <c r="B47402">
        <v>39.499161466661903</v>
      </c>
      <c r="C47402">
        <v>5.2472957222222298</v>
      </c>
    </row>
    <row r="47403" spans="2:3" x14ac:dyDescent="0.2">
      <c r="B47403">
        <v>39.4999947999952</v>
      </c>
      <c r="C47403">
        <v>5.27721016666667</v>
      </c>
    </row>
    <row r="47404" spans="2:3" x14ac:dyDescent="0.2">
      <c r="B47404">
        <v>39.500828133328604</v>
      </c>
      <c r="C47404">
        <v>5.2953108555555604</v>
      </c>
    </row>
    <row r="47405" spans="2:3" x14ac:dyDescent="0.2">
      <c r="B47405">
        <v>39.501661466661901</v>
      </c>
      <c r="C47405">
        <v>5.2950616777777801</v>
      </c>
    </row>
    <row r="47406" spans="2:3" x14ac:dyDescent="0.2">
      <c r="B47406">
        <v>39.502494799995198</v>
      </c>
      <c r="C47406">
        <v>5.2735382222222196</v>
      </c>
    </row>
    <row r="47407" spans="2:3" x14ac:dyDescent="0.2">
      <c r="B47407">
        <v>39.503328133328601</v>
      </c>
      <c r="C47407">
        <v>5.2404292000000003</v>
      </c>
    </row>
    <row r="47408" spans="2:3" x14ac:dyDescent="0.2">
      <c r="B47408">
        <v>39.504161466661898</v>
      </c>
      <c r="C47408">
        <v>5.2142712777777804</v>
      </c>
    </row>
    <row r="47409" spans="2:3" x14ac:dyDescent="0.2">
      <c r="B47409">
        <v>39.504994799995202</v>
      </c>
      <c r="C47409">
        <v>5.2198504000000003</v>
      </c>
    </row>
    <row r="47410" spans="2:3" x14ac:dyDescent="0.2">
      <c r="B47410">
        <v>39.505828133328599</v>
      </c>
      <c r="C47410">
        <v>5.2466696555555599</v>
      </c>
    </row>
    <row r="47411" spans="2:3" x14ac:dyDescent="0.2">
      <c r="B47411">
        <v>39.506661466661903</v>
      </c>
      <c r="C47411">
        <v>5.2800063555555603</v>
      </c>
    </row>
    <row r="47412" spans="2:3" x14ac:dyDescent="0.2">
      <c r="B47412">
        <v>39.5074947999952</v>
      </c>
      <c r="C47412">
        <v>5.3003115333333399</v>
      </c>
    </row>
    <row r="47413" spans="2:3" x14ac:dyDescent="0.2">
      <c r="B47413">
        <v>39.508328133328597</v>
      </c>
      <c r="C47413">
        <v>5.2982542333333402</v>
      </c>
    </row>
    <row r="47414" spans="2:3" x14ac:dyDescent="0.2">
      <c r="B47414">
        <v>39.509161466661901</v>
      </c>
      <c r="C47414">
        <v>5.2729453666666704</v>
      </c>
    </row>
    <row r="47415" spans="2:3" x14ac:dyDescent="0.2">
      <c r="B47415">
        <v>39.509994799995198</v>
      </c>
      <c r="C47415">
        <v>5.2366878111111097</v>
      </c>
    </row>
    <row r="47416" spans="2:3" x14ac:dyDescent="0.2">
      <c r="B47416">
        <v>39.510828133328502</v>
      </c>
      <c r="C47416">
        <v>5.2104242333333399</v>
      </c>
    </row>
    <row r="47417" spans="2:3" x14ac:dyDescent="0.2">
      <c r="B47417">
        <v>39.511661466661899</v>
      </c>
      <c r="C47417">
        <v>5.2163813000000001</v>
      </c>
    </row>
    <row r="47418" spans="2:3" x14ac:dyDescent="0.2">
      <c r="B47418">
        <v>39.512494799995203</v>
      </c>
      <c r="C47418">
        <v>5.2465722000000001</v>
      </c>
    </row>
    <row r="47419" spans="2:3" x14ac:dyDescent="0.2">
      <c r="B47419">
        <v>39.5133281333285</v>
      </c>
      <c r="C47419">
        <v>5.2827903222222199</v>
      </c>
    </row>
    <row r="47420" spans="2:3" x14ac:dyDescent="0.2">
      <c r="B47420">
        <v>39.514161466661903</v>
      </c>
      <c r="C47420">
        <v>5.3044758333333402</v>
      </c>
    </row>
    <row r="47421" spans="2:3" x14ac:dyDescent="0.2">
      <c r="B47421">
        <v>39.5149947999952</v>
      </c>
      <c r="C47421">
        <v>5.30195817777778</v>
      </c>
    </row>
    <row r="47422" spans="2:3" x14ac:dyDescent="0.2">
      <c r="B47422">
        <v>39.515828133328498</v>
      </c>
      <c r="C47422">
        <v>5.2744323777777797</v>
      </c>
    </row>
    <row r="47423" spans="2:3" x14ac:dyDescent="0.2">
      <c r="B47423">
        <v>39.516661466661901</v>
      </c>
      <c r="C47423">
        <v>5.2341607999999997</v>
      </c>
    </row>
    <row r="47424" spans="2:3" x14ac:dyDescent="0.2">
      <c r="B47424">
        <v>39.517494799995198</v>
      </c>
      <c r="C47424">
        <v>5.2062987555555598</v>
      </c>
    </row>
    <row r="47425" spans="2:3" x14ac:dyDescent="0.2">
      <c r="B47425">
        <v>39.518328133328502</v>
      </c>
      <c r="C47425">
        <v>5.2127766666666702</v>
      </c>
    </row>
    <row r="47426" spans="2:3" x14ac:dyDescent="0.2">
      <c r="B47426">
        <v>39.519161466661899</v>
      </c>
      <c r="C47426">
        <v>5.2430920888888899</v>
      </c>
    </row>
    <row r="47427" spans="2:3" x14ac:dyDescent="0.2">
      <c r="B47427">
        <v>39.519994799995203</v>
      </c>
      <c r="C47427">
        <v>5.2774668333333397</v>
      </c>
    </row>
    <row r="47428" spans="2:3" x14ac:dyDescent="0.2">
      <c r="B47428">
        <v>39.5208281333285</v>
      </c>
      <c r="C47428">
        <v>5.2952227111111103</v>
      </c>
    </row>
    <row r="47429" spans="2:3" x14ac:dyDescent="0.2">
      <c r="B47429">
        <v>39.521661466661897</v>
      </c>
      <c r="C47429">
        <v>5.2907829222222302</v>
      </c>
    </row>
    <row r="47430" spans="2:3" x14ac:dyDescent="0.2">
      <c r="B47430">
        <v>39.522494799995201</v>
      </c>
      <c r="C47430">
        <v>5.2638398999999998</v>
      </c>
    </row>
    <row r="47431" spans="2:3" x14ac:dyDescent="0.2">
      <c r="B47431">
        <v>39.523328133328498</v>
      </c>
      <c r="C47431">
        <v>5.2286418333333398</v>
      </c>
    </row>
    <row r="47432" spans="2:3" x14ac:dyDescent="0.2">
      <c r="B47432">
        <v>39.524161466661901</v>
      </c>
      <c r="C47432">
        <v>5.2065460777777801</v>
      </c>
    </row>
    <row r="47433" spans="2:3" x14ac:dyDescent="0.2">
      <c r="B47433">
        <v>39.524994799995198</v>
      </c>
      <c r="C47433">
        <v>5.2130966222222197</v>
      </c>
    </row>
    <row r="47434" spans="2:3" x14ac:dyDescent="0.2">
      <c r="B47434">
        <v>39.525828133328503</v>
      </c>
      <c r="C47434">
        <v>5.2423381999999998</v>
      </c>
    </row>
    <row r="47435" spans="2:3" x14ac:dyDescent="0.2">
      <c r="B47435">
        <v>39.526661466661899</v>
      </c>
      <c r="C47435">
        <v>5.2738170222222296</v>
      </c>
    </row>
    <row r="47436" spans="2:3" x14ac:dyDescent="0.2">
      <c r="B47436">
        <v>39.527494799995203</v>
      </c>
      <c r="C47436">
        <v>5.2932230555555604</v>
      </c>
    </row>
    <row r="47437" spans="2:3" x14ac:dyDescent="0.2">
      <c r="B47437">
        <v>39.5283281333285</v>
      </c>
      <c r="C47437">
        <v>5.2956145555555603</v>
      </c>
    </row>
    <row r="47438" spans="2:3" x14ac:dyDescent="0.2">
      <c r="B47438">
        <v>39.529161466661897</v>
      </c>
      <c r="C47438">
        <v>5.2743368000000004</v>
      </c>
    </row>
    <row r="47439" spans="2:3" x14ac:dyDescent="0.2">
      <c r="B47439">
        <v>39.529994799995201</v>
      </c>
      <c r="C47439">
        <v>5.2413796111111104</v>
      </c>
    </row>
    <row r="47440" spans="2:3" x14ac:dyDescent="0.2">
      <c r="B47440">
        <v>39.530828133328498</v>
      </c>
      <c r="C47440">
        <v>5.2129872666666701</v>
      </c>
    </row>
    <row r="47441" spans="2:3" x14ac:dyDescent="0.2">
      <c r="B47441">
        <v>39.531661466661902</v>
      </c>
      <c r="C47441">
        <v>5.2157853666666698</v>
      </c>
    </row>
    <row r="47442" spans="2:3" x14ac:dyDescent="0.2">
      <c r="B47442">
        <v>39.532494799995199</v>
      </c>
      <c r="C47442">
        <v>5.2423763888888901</v>
      </c>
    </row>
    <row r="47443" spans="2:3" x14ac:dyDescent="0.2">
      <c r="B47443">
        <v>39.533328133328503</v>
      </c>
      <c r="C47443">
        <v>5.2749652333333401</v>
      </c>
    </row>
    <row r="47444" spans="2:3" x14ac:dyDescent="0.2">
      <c r="B47444">
        <v>39.534161466661899</v>
      </c>
      <c r="C47444">
        <v>5.29640444444445</v>
      </c>
    </row>
    <row r="47445" spans="2:3" x14ac:dyDescent="0.2">
      <c r="B47445">
        <v>39.534994799995197</v>
      </c>
      <c r="C47445">
        <v>5.2942188666666699</v>
      </c>
    </row>
    <row r="47446" spans="2:3" x14ac:dyDescent="0.2">
      <c r="B47446">
        <v>39.535828133328501</v>
      </c>
      <c r="C47446">
        <v>5.2675348222222302</v>
      </c>
    </row>
    <row r="47447" spans="2:3" x14ac:dyDescent="0.2">
      <c r="B47447">
        <v>39.536661466661897</v>
      </c>
      <c r="C47447">
        <v>5.23028823333334</v>
      </c>
    </row>
    <row r="47448" spans="2:3" x14ac:dyDescent="0.2">
      <c r="B47448">
        <v>39.537494799995201</v>
      </c>
      <c r="C47448">
        <v>5.2023332111111102</v>
      </c>
    </row>
    <row r="47449" spans="2:3" x14ac:dyDescent="0.2">
      <c r="B47449">
        <v>39.538328133328498</v>
      </c>
      <c r="C47449">
        <v>5.2063454555555602</v>
      </c>
    </row>
    <row r="47450" spans="2:3" x14ac:dyDescent="0.2">
      <c r="B47450">
        <v>39.539161466661902</v>
      </c>
      <c r="C47450">
        <v>5.2351085777777797</v>
      </c>
    </row>
    <row r="47451" spans="2:3" x14ac:dyDescent="0.2">
      <c r="B47451">
        <v>39.539994799995199</v>
      </c>
      <c r="C47451">
        <v>5.2740641777777801</v>
      </c>
    </row>
    <row r="47452" spans="2:3" x14ac:dyDescent="0.2">
      <c r="B47452">
        <v>39.540828133328503</v>
      </c>
      <c r="C47452">
        <v>5.3003918444444498</v>
      </c>
    </row>
    <row r="47453" spans="2:3" x14ac:dyDescent="0.2">
      <c r="B47453">
        <v>39.5416614666619</v>
      </c>
      <c r="C47453">
        <v>5.3011025222222301</v>
      </c>
    </row>
    <row r="47454" spans="2:3" x14ac:dyDescent="0.2">
      <c r="B47454">
        <v>39.542494799995197</v>
      </c>
      <c r="C47454">
        <v>5.2746319888888902</v>
      </c>
    </row>
    <row r="47455" spans="2:3" x14ac:dyDescent="0.2">
      <c r="B47455">
        <v>39.543328133328501</v>
      </c>
      <c r="C47455">
        <v>5.2377209999999996</v>
      </c>
    </row>
    <row r="47456" spans="2:3" x14ac:dyDescent="0.2">
      <c r="B47456">
        <v>39.544161466661798</v>
      </c>
      <c r="C47456">
        <v>5.2139609444444401</v>
      </c>
    </row>
    <row r="47457" spans="2:3" x14ac:dyDescent="0.2">
      <c r="B47457">
        <v>39.544994799995202</v>
      </c>
      <c r="C47457">
        <v>5.2238665666666702</v>
      </c>
    </row>
    <row r="47458" spans="2:3" x14ac:dyDescent="0.2">
      <c r="B47458">
        <v>39.545828133328499</v>
      </c>
      <c r="C47458">
        <v>5.2535726111111103</v>
      </c>
    </row>
    <row r="47459" spans="2:3" x14ac:dyDescent="0.2">
      <c r="B47459">
        <v>39.546661466661803</v>
      </c>
      <c r="C47459">
        <v>5.2856006777777802</v>
      </c>
    </row>
    <row r="47460" spans="2:3" x14ac:dyDescent="0.2">
      <c r="B47460">
        <v>39.547494799995199</v>
      </c>
      <c r="C47460">
        <v>5.2998687333333399</v>
      </c>
    </row>
    <row r="47461" spans="2:3" x14ac:dyDescent="0.2">
      <c r="B47461">
        <v>39.548328133328503</v>
      </c>
      <c r="C47461">
        <v>5.2923542666666696</v>
      </c>
    </row>
    <row r="47462" spans="2:3" x14ac:dyDescent="0.2">
      <c r="B47462">
        <v>39.549161466661801</v>
      </c>
      <c r="C47462">
        <v>5.2633035666666697</v>
      </c>
    </row>
    <row r="47463" spans="2:3" x14ac:dyDescent="0.2">
      <c r="B47463">
        <v>39.549994799995197</v>
      </c>
      <c r="C47463">
        <v>5.2265110222222297</v>
      </c>
    </row>
    <row r="47464" spans="2:3" x14ac:dyDescent="0.2">
      <c r="B47464">
        <v>39.550828133328501</v>
      </c>
      <c r="C47464">
        <v>5.2030039888888897</v>
      </c>
    </row>
    <row r="47465" spans="2:3" x14ac:dyDescent="0.2">
      <c r="B47465">
        <v>39.551661466661798</v>
      </c>
      <c r="C47465">
        <v>5.2098916888888898</v>
      </c>
    </row>
    <row r="47466" spans="2:3" x14ac:dyDescent="0.2">
      <c r="B47466">
        <v>39.552494799995202</v>
      </c>
      <c r="C47466">
        <v>5.2421634444444498</v>
      </c>
    </row>
    <row r="47467" spans="2:3" x14ac:dyDescent="0.2">
      <c r="B47467">
        <v>39.553328133328499</v>
      </c>
      <c r="C47467">
        <v>5.2789208222222301</v>
      </c>
    </row>
    <row r="47468" spans="2:3" x14ac:dyDescent="0.2">
      <c r="B47468">
        <v>39.554161466661803</v>
      </c>
      <c r="C47468">
        <v>5.3029391666666701</v>
      </c>
    </row>
    <row r="47469" spans="2:3" x14ac:dyDescent="0.2">
      <c r="B47469">
        <v>39.5549947999952</v>
      </c>
      <c r="C47469">
        <v>5.3017875000000103</v>
      </c>
    </row>
    <row r="47470" spans="2:3" x14ac:dyDescent="0.2">
      <c r="B47470">
        <v>39.555828133328497</v>
      </c>
      <c r="C47470">
        <v>5.2760763777777804</v>
      </c>
    </row>
    <row r="47471" spans="2:3" x14ac:dyDescent="0.2">
      <c r="B47471">
        <v>39.556661466661801</v>
      </c>
      <c r="C47471">
        <v>5.2374020444444502</v>
      </c>
    </row>
    <row r="47472" spans="2:3" x14ac:dyDescent="0.2">
      <c r="B47472">
        <v>39.557494799995197</v>
      </c>
      <c r="C47472">
        <v>5.21021</v>
      </c>
    </row>
    <row r="47473" spans="2:3" x14ac:dyDescent="0.2">
      <c r="B47473">
        <v>39.558328133328502</v>
      </c>
      <c r="C47473">
        <v>5.2161470444444502</v>
      </c>
    </row>
    <row r="47474" spans="2:3" x14ac:dyDescent="0.2">
      <c r="B47474">
        <v>39.559161466661799</v>
      </c>
      <c r="C47474">
        <v>5.2446268888888898</v>
      </c>
    </row>
    <row r="47475" spans="2:3" x14ac:dyDescent="0.2">
      <c r="B47475">
        <v>39.559994799995202</v>
      </c>
      <c r="C47475">
        <v>5.2751339666666697</v>
      </c>
    </row>
    <row r="47476" spans="2:3" x14ac:dyDescent="0.2">
      <c r="B47476">
        <v>39.560828133328499</v>
      </c>
      <c r="C47476">
        <v>5.2936329777777802</v>
      </c>
    </row>
    <row r="47477" spans="2:3" x14ac:dyDescent="0.2">
      <c r="B47477">
        <v>39.561661466661803</v>
      </c>
      <c r="C47477">
        <v>5.2892580444444501</v>
      </c>
    </row>
    <row r="47478" spans="2:3" x14ac:dyDescent="0.2">
      <c r="B47478">
        <v>39.5624947999952</v>
      </c>
      <c r="C47478">
        <v>5.2636532333333399</v>
      </c>
    </row>
    <row r="47479" spans="2:3" x14ac:dyDescent="0.2">
      <c r="B47479">
        <v>39.563328133328497</v>
      </c>
      <c r="C47479">
        <v>5.22591614444445</v>
      </c>
    </row>
    <row r="47480" spans="2:3" x14ac:dyDescent="0.2">
      <c r="B47480">
        <v>39.564161466661801</v>
      </c>
      <c r="C47480">
        <v>5.1998957222222302</v>
      </c>
    </row>
    <row r="47481" spans="2:3" x14ac:dyDescent="0.2">
      <c r="B47481">
        <v>39.564994799995198</v>
      </c>
      <c r="C47481">
        <v>5.2040170111111097</v>
      </c>
    </row>
    <row r="47482" spans="2:3" x14ac:dyDescent="0.2">
      <c r="B47482">
        <v>39.565828133328502</v>
      </c>
      <c r="C47482">
        <v>5.2333371444444499</v>
      </c>
    </row>
    <row r="47483" spans="2:3" x14ac:dyDescent="0.2">
      <c r="B47483">
        <v>39.566661466661799</v>
      </c>
      <c r="C47483">
        <v>5.2722023444444499</v>
      </c>
    </row>
    <row r="47484" spans="2:3" x14ac:dyDescent="0.2">
      <c r="B47484">
        <v>39.567494799995202</v>
      </c>
      <c r="C47484">
        <v>5.2967089333333401</v>
      </c>
    </row>
    <row r="47485" spans="2:3" x14ac:dyDescent="0.2">
      <c r="B47485">
        <v>39.5683281333285</v>
      </c>
      <c r="C47485">
        <v>5.29739372222223</v>
      </c>
    </row>
    <row r="47486" spans="2:3" x14ac:dyDescent="0.2">
      <c r="B47486">
        <v>39.569161466661797</v>
      </c>
      <c r="C47486">
        <v>5.2712905777777799</v>
      </c>
    </row>
    <row r="47487" spans="2:3" x14ac:dyDescent="0.2">
      <c r="B47487">
        <v>39.5699947999952</v>
      </c>
      <c r="C47487">
        <v>5.2360030999999996</v>
      </c>
    </row>
    <row r="47488" spans="2:3" x14ac:dyDescent="0.2">
      <c r="B47488">
        <v>39.570828133328497</v>
      </c>
      <c r="C47488">
        <v>5.2073518555555598</v>
      </c>
    </row>
    <row r="47489" spans="2:3" x14ac:dyDescent="0.2">
      <c r="B47489">
        <v>39.571661466661801</v>
      </c>
      <c r="C47489">
        <v>5.2071361999999999</v>
      </c>
    </row>
    <row r="47490" spans="2:3" x14ac:dyDescent="0.2">
      <c r="B47490">
        <v>39.572494799995198</v>
      </c>
      <c r="C47490">
        <v>5.2343565111111099</v>
      </c>
    </row>
    <row r="47491" spans="2:3" x14ac:dyDescent="0.2">
      <c r="B47491">
        <v>39.573328133328502</v>
      </c>
      <c r="C47491">
        <v>5.27038154444445</v>
      </c>
    </row>
    <row r="47492" spans="2:3" x14ac:dyDescent="0.2">
      <c r="B47492">
        <v>39.574161466661799</v>
      </c>
      <c r="C47492">
        <v>5.2942030222222298</v>
      </c>
    </row>
    <row r="47493" spans="2:3" x14ac:dyDescent="0.2">
      <c r="B47493">
        <v>39.574994799995203</v>
      </c>
      <c r="C47493">
        <v>5.29002082222223</v>
      </c>
    </row>
    <row r="47494" spans="2:3" x14ac:dyDescent="0.2">
      <c r="B47494">
        <v>39.5758281333285</v>
      </c>
      <c r="C47494">
        <v>5.2594328777777797</v>
      </c>
    </row>
    <row r="47495" spans="2:3" x14ac:dyDescent="0.2">
      <c r="B47495">
        <v>39.576661466661797</v>
      </c>
      <c r="C47495">
        <v>5.2182824888888897</v>
      </c>
    </row>
    <row r="47496" spans="2:3" x14ac:dyDescent="0.2">
      <c r="B47496">
        <v>39.577494799995101</v>
      </c>
      <c r="C47496">
        <v>5.1924907111111196</v>
      </c>
    </row>
    <row r="47497" spans="2:3" x14ac:dyDescent="0.2">
      <c r="B47497">
        <v>39.578328133328498</v>
      </c>
      <c r="C47497">
        <v>5.2012728222222302</v>
      </c>
    </row>
    <row r="47498" spans="2:3" x14ac:dyDescent="0.2">
      <c r="B47498">
        <v>39.579161466661802</v>
      </c>
      <c r="C47498">
        <v>5.2348693333333403</v>
      </c>
    </row>
    <row r="47499" spans="2:3" x14ac:dyDescent="0.2">
      <c r="B47499">
        <v>39.579994799995198</v>
      </c>
      <c r="C47499">
        <v>5.2710232111111104</v>
      </c>
    </row>
    <row r="47500" spans="2:3" x14ac:dyDescent="0.2">
      <c r="B47500">
        <v>39.580828133328502</v>
      </c>
      <c r="C47500">
        <v>5.29184921111111</v>
      </c>
    </row>
    <row r="47501" spans="2:3" x14ac:dyDescent="0.2">
      <c r="B47501">
        <v>39.581661466661799</v>
      </c>
      <c r="C47501">
        <v>5.2917610444444501</v>
      </c>
    </row>
    <row r="47502" spans="2:3" x14ac:dyDescent="0.2">
      <c r="B47502">
        <v>39.582494799995096</v>
      </c>
      <c r="C47502">
        <v>5.2681434777777802</v>
      </c>
    </row>
    <row r="47503" spans="2:3" x14ac:dyDescent="0.2">
      <c r="B47503">
        <v>39.5833281333285</v>
      </c>
      <c r="C47503">
        <v>5.2338628111111101</v>
      </c>
    </row>
    <row r="47504" spans="2:3" x14ac:dyDescent="0.2">
      <c r="B47504">
        <v>39.584161466661797</v>
      </c>
      <c r="C47504">
        <v>5.2095414111111102</v>
      </c>
    </row>
    <row r="47505" spans="2:3" x14ac:dyDescent="0.2">
      <c r="B47505">
        <v>39.584994799995101</v>
      </c>
      <c r="C47505">
        <v>5.2182747888888903</v>
      </c>
    </row>
    <row r="47506" spans="2:3" x14ac:dyDescent="0.2">
      <c r="B47506">
        <v>39.585828133328498</v>
      </c>
      <c r="C47506">
        <v>5.25032741111111</v>
      </c>
    </row>
    <row r="47507" spans="2:3" x14ac:dyDescent="0.2">
      <c r="B47507">
        <v>39.586661466661802</v>
      </c>
      <c r="C47507">
        <v>5.2864828666666703</v>
      </c>
    </row>
    <row r="47508" spans="2:3" x14ac:dyDescent="0.2">
      <c r="B47508">
        <v>39.587494799995099</v>
      </c>
      <c r="C47508">
        <v>5.30724556666667</v>
      </c>
    </row>
    <row r="47509" spans="2:3" x14ac:dyDescent="0.2">
      <c r="B47509">
        <v>39.588328133328503</v>
      </c>
      <c r="C47509">
        <v>5.3029857111111101</v>
      </c>
    </row>
    <row r="47510" spans="2:3" x14ac:dyDescent="0.2">
      <c r="B47510">
        <v>39.5891614666618</v>
      </c>
      <c r="C47510">
        <v>5.2726610666666698</v>
      </c>
    </row>
    <row r="47511" spans="2:3" x14ac:dyDescent="0.2">
      <c r="B47511">
        <v>39.589994799995097</v>
      </c>
      <c r="C47511">
        <v>5.2330618777777804</v>
      </c>
    </row>
    <row r="47512" spans="2:3" x14ac:dyDescent="0.2">
      <c r="B47512">
        <v>39.5908281333285</v>
      </c>
      <c r="C47512">
        <v>5.2066274444444502</v>
      </c>
    </row>
    <row r="47513" spans="2:3" x14ac:dyDescent="0.2">
      <c r="B47513">
        <v>39.591661466661797</v>
      </c>
      <c r="C47513">
        <v>5.2126991</v>
      </c>
    </row>
    <row r="47514" spans="2:3" x14ac:dyDescent="0.2">
      <c r="B47514">
        <v>39.592494799995102</v>
      </c>
      <c r="C47514">
        <v>5.2421671777777803</v>
      </c>
    </row>
    <row r="47515" spans="2:3" x14ac:dyDescent="0.2">
      <c r="B47515">
        <v>39.593328133328498</v>
      </c>
      <c r="C47515">
        <v>5.27634076666667</v>
      </c>
    </row>
    <row r="47516" spans="2:3" x14ac:dyDescent="0.2">
      <c r="B47516">
        <v>39.594161466661802</v>
      </c>
      <c r="C47516">
        <v>5.29677896666667</v>
      </c>
    </row>
    <row r="47517" spans="2:3" x14ac:dyDescent="0.2">
      <c r="B47517">
        <v>39.594994799995099</v>
      </c>
      <c r="C47517">
        <v>5.29350082222222</v>
      </c>
    </row>
    <row r="47518" spans="2:3" x14ac:dyDescent="0.2">
      <c r="B47518">
        <v>39.595828133328503</v>
      </c>
      <c r="C47518">
        <v>5.2681216888888898</v>
      </c>
    </row>
    <row r="47519" spans="2:3" x14ac:dyDescent="0.2">
      <c r="B47519">
        <v>39.5966614666618</v>
      </c>
      <c r="C47519">
        <v>5.2339462777777799</v>
      </c>
    </row>
    <row r="47520" spans="2:3" x14ac:dyDescent="0.2">
      <c r="B47520">
        <v>39.597494799995097</v>
      </c>
      <c r="C47520">
        <v>5.2107697555555603</v>
      </c>
    </row>
    <row r="47521" spans="2:3" x14ac:dyDescent="0.2">
      <c r="B47521">
        <v>39.598328133328501</v>
      </c>
      <c r="C47521">
        <v>5.2154636555555598</v>
      </c>
    </row>
    <row r="47522" spans="2:3" x14ac:dyDescent="0.2">
      <c r="B47522">
        <v>39.599161466661798</v>
      </c>
      <c r="C47522">
        <v>5.2450751888888902</v>
      </c>
    </row>
    <row r="47523" spans="2:3" x14ac:dyDescent="0.2">
      <c r="B47523">
        <v>39.599994799995102</v>
      </c>
      <c r="C47523">
        <v>5.2786462333333404</v>
      </c>
    </row>
    <row r="47524" spans="2:3" x14ac:dyDescent="0.2">
      <c r="B47524">
        <v>39.600828133328498</v>
      </c>
      <c r="C47524">
        <v>5.2989832333333302</v>
      </c>
    </row>
    <row r="47525" spans="2:3" x14ac:dyDescent="0.2">
      <c r="B47525">
        <v>39.601661466661803</v>
      </c>
      <c r="C47525">
        <v>5.2947921333333401</v>
      </c>
    </row>
    <row r="47526" spans="2:3" x14ac:dyDescent="0.2">
      <c r="B47526">
        <v>39.6024947999951</v>
      </c>
      <c r="C47526">
        <v>5.2695972333333403</v>
      </c>
    </row>
    <row r="47527" spans="2:3" x14ac:dyDescent="0.2">
      <c r="B47527">
        <v>39.603328133328503</v>
      </c>
      <c r="C47527">
        <v>5.2384861555555604</v>
      </c>
    </row>
    <row r="47528" spans="2:3" x14ac:dyDescent="0.2">
      <c r="B47528">
        <v>39.6041614666618</v>
      </c>
      <c r="C47528">
        <v>5.2171851111111103</v>
      </c>
    </row>
    <row r="47529" spans="2:3" x14ac:dyDescent="0.2">
      <c r="B47529">
        <v>39.604994799995097</v>
      </c>
      <c r="C47529">
        <v>5.2212679</v>
      </c>
    </row>
    <row r="47530" spans="2:3" x14ac:dyDescent="0.2">
      <c r="B47530">
        <v>39.605828133328501</v>
      </c>
      <c r="C47530">
        <v>5.2464996333333396</v>
      </c>
    </row>
    <row r="47531" spans="2:3" x14ac:dyDescent="0.2">
      <c r="B47531">
        <v>39.606661466661798</v>
      </c>
      <c r="C47531">
        <v>5.2785321222222201</v>
      </c>
    </row>
    <row r="47532" spans="2:3" x14ac:dyDescent="0.2">
      <c r="B47532">
        <v>39.607494799995102</v>
      </c>
      <c r="C47532">
        <v>5.2997202444444502</v>
      </c>
    </row>
    <row r="47533" spans="2:3" x14ac:dyDescent="0.2">
      <c r="B47533">
        <v>39.608328133328499</v>
      </c>
      <c r="C47533">
        <v>5.2985214333333301</v>
      </c>
    </row>
    <row r="47534" spans="2:3" x14ac:dyDescent="0.2">
      <c r="B47534">
        <v>39.609161466661803</v>
      </c>
      <c r="C47534">
        <v>5.2712483666666703</v>
      </c>
    </row>
    <row r="47535" spans="2:3" x14ac:dyDescent="0.2">
      <c r="B47535">
        <v>39.6099947999951</v>
      </c>
      <c r="C47535">
        <v>5.2344322666666701</v>
      </c>
    </row>
    <row r="47536" spans="2:3" x14ac:dyDescent="0.2">
      <c r="B47536">
        <v>39.610828133328503</v>
      </c>
      <c r="C47536">
        <v>5.2064523888888896</v>
      </c>
    </row>
    <row r="47537" spans="2:3" x14ac:dyDescent="0.2">
      <c r="B47537">
        <v>39.611661466661801</v>
      </c>
      <c r="C47537">
        <v>5.2126471333333404</v>
      </c>
    </row>
    <row r="47538" spans="2:3" x14ac:dyDescent="0.2">
      <c r="B47538">
        <v>39.612494799995098</v>
      </c>
      <c r="C47538">
        <v>5.2434981000000001</v>
      </c>
    </row>
    <row r="47539" spans="2:3" x14ac:dyDescent="0.2">
      <c r="B47539">
        <v>39.613328133328501</v>
      </c>
      <c r="C47539">
        <v>5.2815416555555599</v>
      </c>
    </row>
    <row r="47540" spans="2:3" x14ac:dyDescent="0.2">
      <c r="B47540">
        <v>39.614161466661798</v>
      </c>
      <c r="C47540">
        <v>5.30466833333334</v>
      </c>
    </row>
    <row r="47541" spans="2:3" x14ac:dyDescent="0.2">
      <c r="B47541">
        <v>39.614994799995102</v>
      </c>
      <c r="C47541">
        <v>5.3041321222222297</v>
      </c>
    </row>
    <row r="47542" spans="2:3" x14ac:dyDescent="0.2">
      <c r="B47542">
        <v>39.615828133328399</v>
      </c>
      <c r="C47542">
        <v>5.2806880444444504</v>
      </c>
    </row>
    <row r="47543" spans="2:3" x14ac:dyDescent="0.2">
      <c r="B47543">
        <v>39.616661466661803</v>
      </c>
      <c r="C47543">
        <v>5.2464623777777799</v>
      </c>
    </row>
    <row r="47544" spans="2:3" x14ac:dyDescent="0.2">
      <c r="B47544">
        <v>39.6174947999951</v>
      </c>
      <c r="C47544">
        <v>5.21901626666667</v>
      </c>
    </row>
    <row r="47545" spans="2:3" x14ac:dyDescent="0.2">
      <c r="B47545">
        <v>39.618328133328497</v>
      </c>
      <c r="C47545">
        <v>5.2208518444444501</v>
      </c>
    </row>
    <row r="47546" spans="2:3" x14ac:dyDescent="0.2">
      <c r="B47546">
        <v>39.619161466661801</v>
      </c>
      <c r="C47546">
        <v>5.2460285333333401</v>
      </c>
    </row>
    <row r="47547" spans="2:3" x14ac:dyDescent="0.2">
      <c r="B47547">
        <v>39.619994799995098</v>
      </c>
      <c r="C47547">
        <v>5.2812109444444504</v>
      </c>
    </row>
    <row r="47548" spans="2:3" x14ac:dyDescent="0.2">
      <c r="B47548">
        <v>39.620828133328402</v>
      </c>
      <c r="C47548">
        <v>5.3031914333333399</v>
      </c>
    </row>
    <row r="47549" spans="2:3" x14ac:dyDescent="0.2">
      <c r="B47549">
        <v>39.621661466661799</v>
      </c>
      <c r="C47549">
        <v>5.3003152111111103</v>
      </c>
    </row>
    <row r="47550" spans="2:3" x14ac:dyDescent="0.2">
      <c r="B47550">
        <v>39.622494799995103</v>
      </c>
      <c r="C47550">
        <v>5.2724625333333401</v>
      </c>
    </row>
    <row r="47551" spans="2:3" x14ac:dyDescent="0.2">
      <c r="B47551">
        <v>39.6233281333284</v>
      </c>
      <c r="C47551">
        <v>5.2335875777777803</v>
      </c>
    </row>
    <row r="47552" spans="2:3" x14ac:dyDescent="0.2">
      <c r="B47552">
        <v>39.624161466661803</v>
      </c>
      <c r="C47552">
        <v>5.2108739444444501</v>
      </c>
    </row>
    <row r="47553" spans="2:3" x14ac:dyDescent="0.2">
      <c r="B47553">
        <v>39.6249947999951</v>
      </c>
      <c r="C47553">
        <v>5.2215684555555599</v>
      </c>
    </row>
    <row r="47554" spans="2:3" x14ac:dyDescent="0.2">
      <c r="B47554">
        <v>39.625828133328397</v>
      </c>
      <c r="C47554">
        <v>5.25439652222222</v>
      </c>
    </row>
    <row r="47555" spans="2:3" x14ac:dyDescent="0.2">
      <c r="B47555">
        <v>39.626661466661801</v>
      </c>
      <c r="C47555">
        <v>5.2869128222222299</v>
      </c>
    </row>
    <row r="47556" spans="2:3" x14ac:dyDescent="0.2">
      <c r="B47556">
        <v>39.627494799995098</v>
      </c>
      <c r="C47556">
        <v>5.3017411777777799</v>
      </c>
    </row>
    <row r="47557" spans="2:3" x14ac:dyDescent="0.2">
      <c r="B47557">
        <v>39.628328133328402</v>
      </c>
      <c r="C47557">
        <v>5.2967237999999996</v>
      </c>
    </row>
    <row r="47558" spans="2:3" x14ac:dyDescent="0.2">
      <c r="B47558">
        <v>39.629161466661799</v>
      </c>
      <c r="C47558">
        <v>5.2728866444444504</v>
      </c>
    </row>
    <row r="47559" spans="2:3" x14ac:dyDescent="0.2">
      <c r="B47559">
        <v>39.629994799995103</v>
      </c>
      <c r="C47559">
        <v>5.2402225444444497</v>
      </c>
    </row>
    <row r="47560" spans="2:3" x14ac:dyDescent="0.2">
      <c r="B47560">
        <v>39.6308281333284</v>
      </c>
      <c r="C47560">
        <v>5.21464111111111</v>
      </c>
    </row>
    <row r="47561" spans="2:3" x14ac:dyDescent="0.2">
      <c r="B47561">
        <v>39.631661466661797</v>
      </c>
      <c r="C47561">
        <v>5.2199492333333399</v>
      </c>
    </row>
    <row r="47562" spans="2:3" x14ac:dyDescent="0.2">
      <c r="B47562">
        <v>39.632494799995101</v>
      </c>
      <c r="C47562">
        <v>5.2487338888888901</v>
      </c>
    </row>
    <row r="47563" spans="2:3" x14ac:dyDescent="0.2">
      <c r="B47563">
        <v>39.633328133328398</v>
      </c>
      <c r="C47563">
        <v>5.2825220888888902</v>
      </c>
    </row>
    <row r="47564" spans="2:3" x14ac:dyDescent="0.2">
      <c r="B47564">
        <v>39.634161466661801</v>
      </c>
      <c r="C47564">
        <v>5.2965922555555602</v>
      </c>
    </row>
    <row r="47565" spans="2:3" x14ac:dyDescent="0.2">
      <c r="B47565">
        <v>39.634994799995098</v>
      </c>
      <c r="C47565">
        <v>5.2908281666666701</v>
      </c>
    </row>
    <row r="47566" spans="2:3" x14ac:dyDescent="0.2">
      <c r="B47566">
        <v>39.635828133328403</v>
      </c>
      <c r="C47566">
        <v>5.26494604444445</v>
      </c>
    </row>
    <row r="47567" spans="2:3" x14ac:dyDescent="0.2">
      <c r="B47567">
        <v>39.636661466661799</v>
      </c>
      <c r="C47567">
        <v>5.2314685888888901</v>
      </c>
    </row>
    <row r="47568" spans="2:3" x14ac:dyDescent="0.2">
      <c r="B47568">
        <v>39.637494799995103</v>
      </c>
      <c r="C47568">
        <v>5.2062504888888901</v>
      </c>
    </row>
    <row r="47569" spans="2:3" x14ac:dyDescent="0.2">
      <c r="B47569">
        <v>39.6383281333284</v>
      </c>
      <c r="C47569">
        <v>5.2123558000000001</v>
      </c>
    </row>
    <row r="47570" spans="2:3" x14ac:dyDescent="0.2">
      <c r="B47570">
        <v>39.639161466661797</v>
      </c>
      <c r="C47570">
        <v>5.2431173666666702</v>
      </c>
    </row>
    <row r="47571" spans="2:3" x14ac:dyDescent="0.2">
      <c r="B47571">
        <v>39.639994799995101</v>
      </c>
      <c r="C47571">
        <v>5.2782998111111104</v>
      </c>
    </row>
    <row r="47572" spans="2:3" x14ac:dyDescent="0.2">
      <c r="B47572">
        <v>39.640828133328398</v>
      </c>
      <c r="C47572">
        <v>5.2994421888888903</v>
      </c>
    </row>
    <row r="47573" spans="2:3" x14ac:dyDescent="0.2">
      <c r="B47573">
        <v>39.641661466661802</v>
      </c>
      <c r="C47573">
        <v>5.2991565999999999</v>
      </c>
    </row>
    <row r="47574" spans="2:3" x14ac:dyDescent="0.2">
      <c r="B47574">
        <v>39.642494799995099</v>
      </c>
      <c r="C47574">
        <v>5.2773548333333302</v>
      </c>
    </row>
    <row r="47575" spans="2:3" x14ac:dyDescent="0.2">
      <c r="B47575">
        <v>39.643328133328403</v>
      </c>
      <c r="C47575">
        <v>5.2434906000000003</v>
      </c>
    </row>
    <row r="47576" spans="2:3" x14ac:dyDescent="0.2">
      <c r="B47576">
        <v>39.644161466661799</v>
      </c>
      <c r="C47576">
        <v>5.2194720999999999</v>
      </c>
    </row>
    <row r="47577" spans="2:3" x14ac:dyDescent="0.2">
      <c r="B47577">
        <v>39.644994799995096</v>
      </c>
      <c r="C47577">
        <v>5.2224944999999998</v>
      </c>
    </row>
    <row r="47578" spans="2:3" x14ac:dyDescent="0.2">
      <c r="B47578">
        <v>39.645828133328401</v>
      </c>
      <c r="C47578">
        <v>5.2487733444444498</v>
      </c>
    </row>
    <row r="47579" spans="2:3" x14ac:dyDescent="0.2">
      <c r="B47579">
        <v>39.646661466661797</v>
      </c>
      <c r="C47579">
        <v>5.2814259444444502</v>
      </c>
    </row>
    <row r="47580" spans="2:3" x14ac:dyDescent="0.2">
      <c r="B47580">
        <v>39.647494799995101</v>
      </c>
      <c r="C47580">
        <v>5.30371571111111</v>
      </c>
    </row>
    <row r="47581" spans="2:3" x14ac:dyDescent="0.2">
      <c r="B47581">
        <v>39.648328133328398</v>
      </c>
      <c r="C47581">
        <v>5.3001786444444496</v>
      </c>
    </row>
    <row r="47582" spans="2:3" x14ac:dyDescent="0.2">
      <c r="B47582">
        <v>39.649161466661802</v>
      </c>
      <c r="C47582">
        <v>5.2696832444444501</v>
      </c>
    </row>
    <row r="47583" spans="2:3" x14ac:dyDescent="0.2">
      <c r="B47583">
        <v>39.649994799995099</v>
      </c>
      <c r="C47583">
        <v>5.2311560555555596</v>
      </c>
    </row>
    <row r="47584" spans="2:3" x14ac:dyDescent="0.2">
      <c r="B47584">
        <v>39.650828133328403</v>
      </c>
      <c r="C47584">
        <v>5.2063655444444503</v>
      </c>
    </row>
    <row r="47585" spans="2:3" x14ac:dyDescent="0.2">
      <c r="B47585">
        <v>39.6516614666618</v>
      </c>
      <c r="C47585">
        <v>5.2100687444444498</v>
      </c>
    </row>
    <row r="47586" spans="2:3" x14ac:dyDescent="0.2">
      <c r="B47586">
        <v>39.652494799995097</v>
      </c>
      <c r="C47586">
        <v>5.2363786333333397</v>
      </c>
    </row>
    <row r="47587" spans="2:3" x14ac:dyDescent="0.2">
      <c r="B47587">
        <v>39.653328133328401</v>
      </c>
      <c r="C47587">
        <v>5.2697729444444503</v>
      </c>
    </row>
    <row r="47588" spans="2:3" x14ac:dyDescent="0.2">
      <c r="B47588">
        <v>39.654161466661797</v>
      </c>
      <c r="C47588">
        <v>5.2954814444444498</v>
      </c>
    </row>
    <row r="47589" spans="2:3" x14ac:dyDescent="0.2">
      <c r="B47589">
        <v>39.654994799995102</v>
      </c>
      <c r="C47589">
        <v>5.2930529000000002</v>
      </c>
    </row>
    <row r="47590" spans="2:3" x14ac:dyDescent="0.2">
      <c r="B47590">
        <v>39.655828133328399</v>
      </c>
      <c r="C47590">
        <v>5.2680557000000103</v>
      </c>
    </row>
    <row r="47591" spans="2:3" x14ac:dyDescent="0.2">
      <c r="B47591">
        <v>39.656661466661703</v>
      </c>
      <c r="C47591">
        <v>5.2316811888888903</v>
      </c>
    </row>
    <row r="47592" spans="2:3" x14ac:dyDescent="0.2">
      <c r="B47592">
        <v>39.657494799995099</v>
      </c>
      <c r="C47592">
        <v>5.2078363111111097</v>
      </c>
    </row>
    <row r="47593" spans="2:3" x14ac:dyDescent="0.2">
      <c r="B47593">
        <v>39.658328133328403</v>
      </c>
      <c r="C47593">
        <v>5.2133550111111102</v>
      </c>
    </row>
    <row r="47594" spans="2:3" x14ac:dyDescent="0.2">
      <c r="B47594">
        <v>39.659161466661701</v>
      </c>
      <c r="C47594">
        <v>5.2404225888888902</v>
      </c>
    </row>
    <row r="47595" spans="2:3" x14ac:dyDescent="0.2">
      <c r="B47595">
        <v>39.659994799995097</v>
      </c>
      <c r="C47595">
        <v>5.2740733333333401</v>
      </c>
    </row>
    <row r="47596" spans="2:3" x14ac:dyDescent="0.2">
      <c r="B47596">
        <v>39.660828133328401</v>
      </c>
      <c r="C47596">
        <v>5.2948998333333401</v>
      </c>
    </row>
    <row r="47597" spans="2:3" x14ac:dyDescent="0.2">
      <c r="B47597">
        <v>39.661661466661698</v>
      </c>
      <c r="C47597">
        <v>5.29554661111111</v>
      </c>
    </row>
    <row r="47598" spans="2:3" x14ac:dyDescent="0.2">
      <c r="B47598">
        <v>39.662494799995102</v>
      </c>
      <c r="C47598">
        <v>5.2721752999999998</v>
      </c>
    </row>
    <row r="47599" spans="2:3" x14ac:dyDescent="0.2">
      <c r="B47599">
        <v>39.663328133328399</v>
      </c>
      <c r="C47599">
        <v>5.2361118666666702</v>
      </c>
    </row>
    <row r="47600" spans="2:3" x14ac:dyDescent="0.2">
      <c r="B47600">
        <v>39.664161466661703</v>
      </c>
      <c r="C47600">
        <v>5.2084990555555599</v>
      </c>
    </row>
    <row r="47601" spans="2:3" x14ac:dyDescent="0.2">
      <c r="B47601">
        <v>39.6649947999951</v>
      </c>
      <c r="C47601">
        <v>5.2122503444444499</v>
      </c>
    </row>
    <row r="47602" spans="2:3" x14ac:dyDescent="0.2">
      <c r="B47602">
        <v>39.665828133328397</v>
      </c>
      <c r="C47602">
        <v>5.23852331111111</v>
      </c>
    </row>
    <row r="47603" spans="2:3" x14ac:dyDescent="0.2">
      <c r="B47603">
        <v>39.666661466661701</v>
      </c>
      <c r="C47603">
        <v>5.2693216555555598</v>
      </c>
    </row>
    <row r="47604" spans="2:3" x14ac:dyDescent="0.2">
      <c r="B47604">
        <v>39.667494799995097</v>
      </c>
      <c r="C47604">
        <v>5.2866736444444502</v>
      </c>
    </row>
    <row r="47605" spans="2:3" x14ac:dyDescent="0.2">
      <c r="B47605">
        <v>39.668328133328401</v>
      </c>
      <c r="C47605">
        <v>5.2814477555555603</v>
      </c>
    </row>
    <row r="47606" spans="2:3" x14ac:dyDescent="0.2">
      <c r="B47606">
        <v>39.669161466661699</v>
      </c>
      <c r="C47606">
        <v>5.2547310777777803</v>
      </c>
    </row>
    <row r="47607" spans="2:3" x14ac:dyDescent="0.2">
      <c r="B47607">
        <v>39.669994799995102</v>
      </c>
      <c r="C47607">
        <v>5.2216864222222297</v>
      </c>
    </row>
    <row r="47608" spans="2:3" x14ac:dyDescent="0.2">
      <c r="B47608">
        <v>39.670828133328399</v>
      </c>
      <c r="C47608">
        <v>5.2008508111111196</v>
      </c>
    </row>
    <row r="47609" spans="2:3" x14ac:dyDescent="0.2">
      <c r="B47609">
        <v>39.671661466661703</v>
      </c>
      <c r="C47609">
        <v>5.2087481999999996</v>
      </c>
    </row>
    <row r="47610" spans="2:3" x14ac:dyDescent="0.2">
      <c r="B47610">
        <v>39.6724947999951</v>
      </c>
      <c r="C47610">
        <v>5.2366239444444496</v>
      </c>
    </row>
    <row r="47611" spans="2:3" x14ac:dyDescent="0.2">
      <c r="B47611">
        <v>39.673328133328397</v>
      </c>
      <c r="C47611">
        <v>5.2714354333333402</v>
      </c>
    </row>
    <row r="47612" spans="2:3" x14ac:dyDescent="0.2">
      <c r="B47612">
        <v>39.674161466661701</v>
      </c>
      <c r="C47612">
        <v>5.2941683333333396</v>
      </c>
    </row>
    <row r="47613" spans="2:3" x14ac:dyDescent="0.2">
      <c r="B47613">
        <v>39.674994799995098</v>
      </c>
      <c r="C47613">
        <v>5.2926142555555602</v>
      </c>
    </row>
    <row r="47614" spans="2:3" x14ac:dyDescent="0.2">
      <c r="B47614">
        <v>39.675828133328402</v>
      </c>
      <c r="C47614">
        <v>5.2676068666666698</v>
      </c>
    </row>
    <row r="47615" spans="2:3" x14ac:dyDescent="0.2">
      <c r="B47615">
        <v>39.676661466661699</v>
      </c>
      <c r="C47615">
        <v>5.2313773555555603</v>
      </c>
    </row>
    <row r="47616" spans="2:3" x14ac:dyDescent="0.2">
      <c r="B47616">
        <v>39.677494799995102</v>
      </c>
      <c r="C47616">
        <v>5.2061774000000103</v>
      </c>
    </row>
    <row r="47617" spans="2:3" x14ac:dyDescent="0.2">
      <c r="B47617">
        <v>39.678328133328399</v>
      </c>
      <c r="C47617">
        <v>5.2103785666666704</v>
      </c>
    </row>
    <row r="47618" spans="2:3" x14ac:dyDescent="0.2">
      <c r="B47618">
        <v>39.679161466661697</v>
      </c>
      <c r="C47618">
        <v>5.2390359555555603</v>
      </c>
    </row>
    <row r="47619" spans="2:3" x14ac:dyDescent="0.2">
      <c r="B47619">
        <v>39.6799947999951</v>
      </c>
      <c r="C47619">
        <v>5.27385438888889</v>
      </c>
    </row>
    <row r="47620" spans="2:3" x14ac:dyDescent="0.2">
      <c r="B47620">
        <v>39.680828133328802</v>
      </c>
      <c r="C47620">
        <v>5.2958762666666699</v>
      </c>
    </row>
    <row r="47621" spans="2:3" x14ac:dyDescent="0.2">
      <c r="B47621">
        <v>39.681661466662099</v>
      </c>
      <c r="C47621">
        <v>5.2942319666666702</v>
      </c>
    </row>
    <row r="47622" spans="2:3" x14ac:dyDescent="0.2">
      <c r="B47622">
        <v>39.682494799995403</v>
      </c>
      <c r="C47622">
        <v>5.2698672555555603</v>
      </c>
    </row>
    <row r="47623" spans="2:3" x14ac:dyDescent="0.2">
      <c r="B47623">
        <v>39.6833281333288</v>
      </c>
      <c r="C47623">
        <v>5.2345478333333402</v>
      </c>
    </row>
    <row r="47624" spans="2:3" x14ac:dyDescent="0.2">
      <c r="B47624">
        <v>39.684161466662097</v>
      </c>
      <c r="C47624">
        <v>5.2108207222222198</v>
      </c>
    </row>
    <row r="47625" spans="2:3" x14ac:dyDescent="0.2">
      <c r="B47625">
        <v>39.684994799995401</v>
      </c>
      <c r="C47625">
        <v>5.21135516666667</v>
      </c>
    </row>
    <row r="47626" spans="2:3" x14ac:dyDescent="0.2">
      <c r="B47626">
        <v>39.685828133328798</v>
      </c>
      <c r="C47626">
        <v>5.2376822777777798</v>
      </c>
    </row>
    <row r="47627" spans="2:3" x14ac:dyDescent="0.2">
      <c r="B47627">
        <v>39.686661466662102</v>
      </c>
      <c r="C47627">
        <v>5.2712993666666703</v>
      </c>
    </row>
    <row r="47628" spans="2:3" x14ac:dyDescent="0.2">
      <c r="B47628">
        <v>39.687494799995399</v>
      </c>
      <c r="C47628">
        <v>5.2930572222222203</v>
      </c>
    </row>
    <row r="47629" spans="2:3" x14ac:dyDescent="0.2">
      <c r="B47629">
        <v>39.688328133328802</v>
      </c>
      <c r="C47629">
        <v>5.2920537777777801</v>
      </c>
    </row>
    <row r="47630" spans="2:3" x14ac:dyDescent="0.2">
      <c r="B47630">
        <v>39.6891614666621</v>
      </c>
      <c r="C47630">
        <v>5.2682676444444496</v>
      </c>
    </row>
    <row r="47631" spans="2:3" x14ac:dyDescent="0.2">
      <c r="B47631">
        <v>39.689994799995397</v>
      </c>
      <c r="C47631">
        <v>5.2372238555555599</v>
      </c>
    </row>
    <row r="47632" spans="2:3" x14ac:dyDescent="0.2">
      <c r="B47632">
        <v>39.6908281333288</v>
      </c>
      <c r="C47632">
        <v>5.2139560888888896</v>
      </c>
    </row>
    <row r="47633" spans="2:3" x14ac:dyDescent="0.2">
      <c r="B47633">
        <v>39.691661466662097</v>
      </c>
      <c r="C47633">
        <v>5.2160158222222304</v>
      </c>
    </row>
    <row r="47634" spans="2:3" x14ac:dyDescent="0.2">
      <c r="B47634">
        <v>39.692494799995401</v>
      </c>
      <c r="C47634">
        <v>5.2412449666666703</v>
      </c>
    </row>
    <row r="47635" spans="2:3" x14ac:dyDescent="0.2">
      <c r="B47635">
        <v>39.693328133328798</v>
      </c>
      <c r="C47635">
        <v>5.2717677333333404</v>
      </c>
    </row>
    <row r="47636" spans="2:3" x14ac:dyDescent="0.2">
      <c r="B47636">
        <v>39.694161466662102</v>
      </c>
      <c r="C47636">
        <v>5.2911064666666698</v>
      </c>
    </row>
    <row r="47637" spans="2:3" x14ac:dyDescent="0.2">
      <c r="B47637">
        <v>39.694994799995399</v>
      </c>
      <c r="C47637">
        <v>5.2871969555555598</v>
      </c>
    </row>
    <row r="47638" spans="2:3" x14ac:dyDescent="0.2">
      <c r="B47638">
        <v>39.695828133328803</v>
      </c>
      <c r="C47638">
        <v>5.26105056666667</v>
      </c>
    </row>
    <row r="47639" spans="2:3" x14ac:dyDescent="0.2">
      <c r="B47639">
        <v>39.6966614666621</v>
      </c>
      <c r="C47639">
        <v>5.2242517666666703</v>
      </c>
    </row>
    <row r="47640" spans="2:3" x14ac:dyDescent="0.2">
      <c r="B47640">
        <v>39.697494799995397</v>
      </c>
      <c r="C47640">
        <v>5.1995618888888897</v>
      </c>
    </row>
    <row r="47641" spans="2:3" x14ac:dyDescent="0.2">
      <c r="B47641">
        <v>39.698328133328801</v>
      </c>
      <c r="C47641">
        <v>5.2041126888888902</v>
      </c>
    </row>
    <row r="47642" spans="2:3" x14ac:dyDescent="0.2">
      <c r="B47642">
        <v>39.699161466662098</v>
      </c>
      <c r="C47642">
        <v>5.2318960333333404</v>
      </c>
    </row>
    <row r="47643" spans="2:3" x14ac:dyDescent="0.2">
      <c r="B47643">
        <v>39.699994799995402</v>
      </c>
      <c r="C47643">
        <v>5.2651047555555603</v>
      </c>
    </row>
    <row r="47644" spans="2:3" x14ac:dyDescent="0.2">
      <c r="B47644">
        <v>39.700828133328798</v>
      </c>
      <c r="C47644">
        <v>5.2886010222222302</v>
      </c>
    </row>
    <row r="47645" spans="2:3" x14ac:dyDescent="0.2">
      <c r="B47645">
        <v>39.701661466662102</v>
      </c>
      <c r="C47645">
        <v>5.2897765444444502</v>
      </c>
    </row>
    <row r="47646" spans="2:3" x14ac:dyDescent="0.2">
      <c r="B47646">
        <v>39.702494799995399</v>
      </c>
      <c r="C47646">
        <v>5.2640454999999999</v>
      </c>
    </row>
    <row r="47647" spans="2:3" x14ac:dyDescent="0.2">
      <c r="B47647">
        <v>39.703328133328803</v>
      </c>
      <c r="C47647">
        <v>5.2245789555555602</v>
      </c>
    </row>
    <row r="47648" spans="2:3" x14ac:dyDescent="0.2">
      <c r="B47648">
        <v>39.7041614666621</v>
      </c>
      <c r="C47648">
        <v>5.1964366555555603</v>
      </c>
    </row>
    <row r="47649" spans="2:3" x14ac:dyDescent="0.2">
      <c r="B47649">
        <v>39.704994799995397</v>
      </c>
      <c r="C47649">
        <v>5.2032493999999998</v>
      </c>
    </row>
    <row r="47650" spans="2:3" x14ac:dyDescent="0.2">
      <c r="B47650">
        <v>39.705828133328801</v>
      </c>
      <c r="C47650">
        <v>5.2336649333333396</v>
      </c>
    </row>
    <row r="47651" spans="2:3" x14ac:dyDescent="0.2">
      <c r="B47651">
        <v>39.706661466662098</v>
      </c>
      <c r="C47651">
        <v>5.2687191666666697</v>
      </c>
    </row>
    <row r="47652" spans="2:3" x14ac:dyDescent="0.2">
      <c r="B47652">
        <v>39.707494799995402</v>
      </c>
      <c r="C47652">
        <v>5.29311862222223</v>
      </c>
    </row>
    <row r="47653" spans="2:3" x14ac:dyDescent="0.2">
      <c r="B47653">
        <v>39.708328133328799</v>
      </c>
      <c r="C47653">
        <v>5.2949795777777799</v>
      </c>
    </row>
    <row r="47654" spans="2:3" x14ac:dyDescent="0.2">
      <c r="B47654">
        <v>39.709161466662103</v>
      </c>
      <c r="C47654">
        <v>5.2718257333333396</v>
      </c>
    </row>
    <row r="47655" spans="2:3" x14ac:dyDescent="0.2">
      <c r="B47655">
        <v>39.7099947999954</v>
      </c>
      <c r="C47655">
        <v>5.2333299555555604</v>
      </c>
    </row>
    <row r="47656" spans="2:3" x14ac:dyDescent="0.2">
      <c r="B47656">
        <v>39.710828133328697</v>
      </c>
      <c r="C47656">
        <v>5.2052789000000104</v>
      </c>
    </row>
    <row r="47657" spans="2:3" x14ac:dyDescent="0.2">
      <c r="B47657">
        <v>39.7116614666621</v>
      </c>
      <c r="C47657">
        <v>5.2088144555555598</v>
      </c>
    </row>
    <row r="47658" spans="2:3" x14ac:dyDescent="0.2">
      <c r="B47658">
        <v>39.712494799995397</v>
      </c>
      <c r="C47658">
        <v>5.2385191666666699</v>
      </c>
    </row>
    <row r="47659" spans="2:3" x14ac:dyDescent="0.2">
      <c r="B47659">
        <v>39.713328133328702</v>
      </c>
      <c r="C47659">
        <v>5.2746217777777797</v>
      </c>
    </row>
    <row r="47660" spans="2:3" x14ac:dyDescent="0.2">
      <c r="B47660">
        <v>39.714161466662098</v>
      </c>
      <c r="C47660">
        <v>5.2972830888888902</v>
      </c>
    </row>
    <row r="47661" spans="2:3" x14ac:dyDescent="0.2">
      <c r="B47661">
        <v>39.714994799995402</v>
      </c>
      <c r="C47661">
        <v>5.2936400222222302</v>
      </c>
    </row>
    <row r="47662" spans="2:3" x14ac:dyDescent="0.2">
      <c r="B47662">
        <v>39.715828133328699</v>
      </c>
      <c r="C47662">
        <v>5.2664851333333402</v>
      </c>
    </row>
    <row r="47663" spans="2:3" x14ac:dyDescent="0.2">
      <c r="B47663">
        <v>39.716661466662103</v>
      </c>
      <c r="C47663">
        <v>5.23122365555556</v>
      </c>
    </row>
    <row r="47664" spans="2:3" x14ac:dyDescent="0.2">
      <c r="B47664">
        <v>39.7174947999954</v>
      </c>
      <c r="C47664">
        <v>5.20682775555556</v>
      </c>
    </row>
    <row r="47665" spans="2:3" x14ac:dyDescent="0.2">
      <c r="B47665">
        <v>39.718328133328697</v>
      </c>
      <c r="C47665">
        <v>5.2123816999999999</v>
      </c>
    </row>
    <row r="47666" spans="2:3" x14ac:dyDescent="0.2">
      <c r="B47666">
        <v>39.719161466662101</v>
      </c>
      <c r="C47666">
        <v>5.23938714444445</v>
      </c>
    </row>
    <row r="47667" spans="2:3" x14ac:dyDescent="0.2">
      <c r="B47667">
        <v>39.719994799995398</v>
      </c>
      <c r="C47667">
        <v>5.2725704888888902</v>
      </c>
    </row>
    <row r="47668" spans="2:3" x14ac:dyDescent="0.2">
      <c r="B47668">
        <v>39.720828133328702</v>
      </c>
      <c r="C47668">
        <v>5.2914412666666699</v>
      </c>
    </row>
    <row r="47669" spans="2:3" x14ac:dyDescent="0.2">
      <c r="B47669">
        <v>39.721661466662098</v>
      </c>
      <c r="C47669">
        <v>5.2859728555555598</v>
      </c>
    </row>
    <row r="47670" spans="2:3" x14ac:dyDescent="0.2">
      <c r="B47670">
        <v>39.722494799995403</v>
      </c>
      <c r="C47670">
        <v>5.2601418888888896</v>
      </c>
    </row>
    <row r="47671" spans="2:3" x14ac:dyDescent="0.2">
      <c r="B47671">
        <v>39.7233281333287</v>
      </c>
      <c r="C47671">
        <v>5.2255437555555604</v>
      </c>
    </row>
    <row r="47672" spans="2:3" x14ac:dyDescent="0.2">
      <c r="B47672">
        <v>39.724161466662103</v>
      </c>
      <c r="C47672">
        <v>5.2027016111111104</v>
      </c>
    </row>
    <row r="47673" spans="2:3" x14ac:dyDescent="0.2">
      <c r="B47673">
        <v>39.7249947999954</v>
      </c>
      <c r="C47673">
        <v>5.2077700333333397</v>
      </c>
    </row>
    <row r="47674" spans="2:3" x14ac:dyDescent="0.2">
      <c r="B47674">
        <v>39.725828133328697</v>
      </c>
      <c r="C47674">
        <v>5.2342727666666704</v>
      </c>
    </row>
    <row r="47675" spans="2:3" x14ac:dyDescent="0.2">
      <c r="B47675">
        <v>39.726661466662101</v>
      </c>
      <c r="C47675">
        <v>5.2696858555555597</v>
      </c>
    </row>
    <row r="47676" spans="2:3" x14ac:dyDescent="0.2">
      <c r="B47676">
        <v>39.727494799995398</v>
      </c>
      <c r="C47676">
        <v>5.2932723111111102</v>
      </c>
    </row>
    <row r="47677" spans="2:3" x14ac:dyDescent="0.2">
      <c r="B47677">
        <v>39.728328133328702</v>
      </c>
      <c r="C47677">
        <v>5.2937939444444497</v>
      </c>
    </row>
    <row r="47678" spans="2:3" x14ac:dyDescent="0.2">
      <c r="B47678">
        <v>39.729161466662099</v>
      </c>
      <c r="C47678">
        <v>5.2685724666666696</v>
      </c>
    </row>
    <row r="47679" spans="2:3" x14ac:dyDescent="0.2">
      <c r="B47679">
        <v>39.729994799995403</v>
      </c>
      <c r="C47679">
        <v>5.2294030555555597</v>
      </c>
    </row>
    <row r="47680" spans="2:3" x14ac:dyDescent="0.2">
      <c r="B47680">
        <v>39.7308281333287</v>
      </c>
      <c r="C47680">
        <v>5.2030478444444501</v>
      </c>
    </row>
    <row r="47681" spans="2:3" x14ac:dyDescent="0.2">
      <c r="B47681">
        <v>39.731661466662104</v>
      </c>
      <c r="C47681">
        <v>5.2075267111111101</v>
      </c>
    </row>
    <row r="47682" spans="2:3" x14ac:dyDescent="0.2">
      <c r="B47682">
        <v>39.732494799995401</v>
      </c>
      <c r="C47682">
        <v>5.23595708888889</v>
      </c>
    </row>
    <row r="47683" spans="2:3" x14ac:dyDescent="0.2">
      <c r="B47683">
        <v>39.733328133328698</v>
      </c>
      <c r="C47683">
        <v>5.2707848555555596</v>
      </c>
    </row>
    <row r="47684" spans="2:3" x14ac:dyDescent="0.2">
      <c r="B47684">
        <v>39.734161466662101</v>
      </c>
      <c r="C47684">
        <v>5.2923377111111103</v>
      </c>
    </row>
    <row r="47685" spans="2:3" x14ac:dyDescent="0.2">
      <c r="B47685">
        <v>39.734994799995398</v>
      </c>
      <c r="C47685">
        <v>5.2920628888888901</v>
      </c>
    </row>
    <row r="47686" spans="2:3" x14ac:dyDescent="0.2">
      <c r="B47686">
        <v>39.735828133328702</v>
      </c>
      <c r="C47686">
        <v>5.26596801111112</v>
      </c>
    </row>
    <row r="47687" spans="2:3" x14ac:dyDescent="0.2">
      <c r="B47687">
        <v>39.736661466662099</v>
      </c>
      <c r="C47687">
        <v>5.2288252333333398</v>
      </c>
    </row>
    <row r="47688" spans="2:3" x14ac:dyDescent="0.2">
      <c r="B47688">
        <v>39.737494799995403</v>
      </c>
      <c r="C47688">
        <v>5.2050419999999997</v>
      </c>
    </row>
    <row r="47689" spans="2:3" x14ac:dyDescent="0.2">
      <c r="B47689">
        <v>39.7383281333287</v>
      </c>
      <c r="C47689">
        <v>5.2102779111111097</v>
      </c>
    </row>
    <row r="47690" spans="2:3" x14ac:dyDescent="0.2">
      <c r="B47690">
        <v>39.739161466662097</v>
      </c>
      <c r="C47690">
        <v>5.2374913222222297</v>
      </c>
    </row>
    <row r="47691" spans="2:3" x14ac:dyDescent="0.2">
      <c r="B47691">
        <v>39.739994799995401</v>
      </c>
      <c r="C47691">
        <v>5.2693905666666696</v>
      </c>
    </row>
    <row r="47692" spans="2:3" x14ac:dyDescent="0.2">
      <c r="B47692">
        <v>39.740828133328698</v>
      </c>
      <c r="C47692">
        <v>5.2910520222222202</v>
      </c>
    </row>
    <row r="47693" spans="2:3" x14ac:dyDescent="0.2">
      <c r="B47693">
        <v>39.741661466662102</v>
      </c>
      <c r="C47693">
        <v>5.2905575444444501</v>
      </c>
    </row>
    <row r="47694" spans="2:3" x14ac:dyDescent="0.2">
      <c r="B47694">
        <v>39.742494799995399</v>
      </c>
      <c r="C47694">
        <v>5.26687928888889</v>
      </c>
    </row>
    <row r="47695" spans="2:3" x14ac:dyDescent="0.2">
      <c r="B47695">
        <v>39.743328133328703</v>
      </c>
      <c r="C47695">
        <v>5.2312314000000004</v>
      </c>
    </row>
    <row r="47696" spans="2:3" x14ac:dyDescent="0.2">
      <c r="B47696">
        <v>39.744161466662099</v>
      </c>
      <c r="C47696">
        <v>5.2066774888888903</v>
      </c>
    </row>
    <row r="47697" spans="2:3" x14ac:dyDescent="0.2">
      <c r="B47697">
        <v>39.744994799995403</v>
      </c>
      <c r="C47697">
        <v>5.2118549777777803</v>
      </c>
    </row>
    <row r="47698" spans="2:3" x14ac:dyDescent="0.2">
      <c r="B47698">
        <v>39.7458281333287</v>
      </c>
      <c r="C47698">
        <v>5.23858602222223</v>
      </c>
    </row>
    <row r="47699" spans="2:3" x14ac:dyDescent="0.2">
      <c r="B47699">
        <v>39.746661466661998</v>
      </c>
      <c r="C47699">
        <v>5.2710953111111101</v>
      </c>
    </row>
    <row r="47700" spans="2:3" x14ac:dyDescent="0.2">
      <c r="B47700">
        <v>39.747494799995401</v>
      </c>
      <c r="C47700">
        <v>5.2906848999999996</v>
      </c>
    </row>
    <row r="47701" spans="2:3" x14ac:dyDescent="0.2">
      <c r="B47701">
        <v>39.748328133328698</v>
      </c>
      <c r="C47701">
        <v>5.2924799111111103</v>
      </c>
    </row>
    <row r="47702" spans="2:3" x14ac:dyDescent="0.2">
      <c r="B47702">
        <v>39.749161466662002</v>
      </c>
      <c r="C47702">
        <v>5.2714993444444502</v>
      </c>
    </row>
    <row r="47703" spans="2:3" x14ac:dyDescent="0.2">
      <c r="B47703">
        <v>39.749994799995399</v>
      </c>
      <c r="C47703">
        <v>5.23957606666667</v>
      </c>
    </row>
    <row r="47704" spans="2:3" x14ac:dyDescent="0.2">
      <c r="B47704">
        <v>39.750828133328703</v>
      </c>
      <c r="C47704">
        <v>5.2149623777777796</v>
      </c>
    </row>
    <row r="47705" spans="2:3" x14ac:dyDescent="0.2">
      <c r="B47705">
        <v>39.751661466662</v>
      </c>
      <c r="C47705">
        <v>5.2185490999999997</v>
      </c>
    </row>
    <row r="47706" spans="2:3" x14ac:dyDescent="0.2">
      <c r="B47706">
        <v>39.752494799995397</v>
      </c>
      <c r="C47706">
        <v>5.2450166888888896</v>
      </c>
    </row>
    <row r="47707" spans="2:3" x14ac:dyDescent="0.2">
      <c r="B47707">
        <v>39.753328133328701</v>
      </c>
      <c r="C47707">
        <v>5.2769855888888904</v>
      </c>
    </row>
    <row r="47708" spans="2:3" x14ac:dyDescent="0.2">
      <c r="B47708">
        <v>39.754161466661998</v>
      </c>
      <c r="C47708">
        <v>5.2979384444444504</v>
      </c>
    </row>
    <row r="47709" spans="2:3" x14ac:dyDescent="0.2">
      <c r="B47709">
        <v>39.754994799995401</v>
      </c>
      <c r="C47709">
        <v>5.2968587999999999</v>
      </c>
    </row>
    <row r="47710" spans="2:3" x14ac:dyDescent="0.2">
      <c r="B47710">
        <v>39.755828133328698</v>
      </c>
      <c r="C47710">
        <v>5.26924566666667</v>
      </c>
    </row>
    <row r="47711" spans="2:3" x14ac:dyDescent="0.2">
      <c r="B47711">
        <v>39.756661466662003</v>
      </c>
      <c r="C47711">
        <v>5.2320037222222204</v>
      </c>
    </row>
    <row r="47712" spans="2:3" x14ac:dyDescent="0.2">
      <c r="B47712">
        <v>39.757494799995399</v>
      </c>
      <c r="C47712">
        <v>5.2061609444444503</v>
      </c>
    </row>
    <row r="47713" spans="2:3" x14ac:dyDescent="0.2">
      <c r="B47713">
        <v>39.758328133328703</v>
      </c>
      <c r="C47713">
        <v>5.2133024666666703</v>
      </c>
    </row>
    <row r="47714" spans="2:3" x14ac:dyDescent="0.2">
      <c r="B47714">
        <v>39.759161466662</v>
      </c>
      <c r="C47714">
        <v>5.2423805222222297</v>
      </c>
    </row>
    <row r="47715" spans="2:3" x14ac:dyDescent="0.2">
      <c r="B47715">
        <v>39.759994799995397</v>
      </c>
      <c r="C47715">
        <v>5.2757375555555601</v>
      </c>
    </row>
    <row r="47716" spans="2:3" x14ac:dyDescent="0.2">
      <c r="B47716">
        <v>39.760828133328701</v>
      </c>
      <c r="C47716">
        <v>5.2986567777777802</v>
      </c>
    </row>
    <row r="47717" spans="2:3" x14ac:dyDescent="0.2">
      <c r="B47717">
        <v>39.761661466661998</v>
      </c>
      <c r="C47717">
        <v>5.2969064000000001</v>
      </c>
    </row>
    <row r="47718" spans="2:3" x14ac:dyDescent="0.2">
      <c r="B47718">
        <v>39.762494799995402</v>
      </c>
      <c r="C47718">
        <v>5.2720579777777798</v>
      </c>
    </row>
    <row r="47719" spans="2:3" x14ac:dyDescent="0.2">
      <c r="B47719">
        <v>39.763328133328699</v>
      </c>
      <c r="C47719">
        <v>5.2347924111111102</v>
      </c>
    </row>
    <row r="47720" spans="2:3" x14ac:dyDescent="0.2">
      <c r="B47720">
        <v>39.764161466662003</v>
      </c>
      <c r="C47720">
        <v>5.2089198222222199</v>
      </c>
    </row>
    <row r="47721" spans="2:3" x14ac:dyDescent="0.2">
      <c r="B47721">
        <v>39.764994799995399</v>
      </c>
      <c r="C47721">
        <v>5.2141156555555597</v>
      </c>
    </row>
    <row r="47722" spans="2:3" x14ac:dyDescent="0.2">
      <c r="B47722">
        <v>39.765828133328696</v>
      </c>
      <c r="C47722">
        <v>5.2435691555555604</v>
      </c>
    </row>
    <row r="47723" spans="2:3" x14ac:dyDescent="0.2">
      <c r="B47723">
        <v>39.766661466662001</v>
      </c>
      <c r="C47723">
        <v>5.2768941333333403</v>
      </c>
    </row>
    <row r="47724" spans="2:3" x14ac:dyDescent="0.2">
      <c r="B47724">
        <v>39.767494799995397</v>
      </c>
      <c r="C47724">
        <v>5.2948914555555602</v>
      </c>
    </row>
    <row r="47725" spans="2:3" x14ac:dyDescent="0.2">
      <c r="B47725">
        <v>39.768328133328701</v>
      </c>
      <c r="C47725">
        <v>5.2922707111111098</v>
      </c>
    </row>
    <row r="47726" spans="2:3" x14ac:dyDescent="0.2">
      <c r="B47726">
        <v>39.769161466661998</v>
      </c>
      <c r="C47726">
        <v>5.2691973666666696</v>
      </c>
    </row>
    <row r="47727" spans="2:3" x14ac:dyDescent="0.2">
      <c r="B47727">
        <v>39.769994799995402</v>
      </c>
      <c r="C47727">
        <v>5.2339709222222197</v>
      </c>
    </row>
    <row r="47728" spans="2:3" x14ac:dyDescent="0.2">
      <c r="B47728">
        <v>39.770828133328699</v>
      </c>
      <c r="C47728">
        <v>5.2061514777777802</v>
      </c>
    </row>
    <row r="47729" spans="2:3" x14ac:dyDescent="0.2">
      <c r="B47729">
        <v>39.771661466662003</v>
      </c>
      <c r="C47729">
        <v>5.2092666999999997</v>
      </c>
    </row>
    <row r="47730" spans="2:3" x14ac:dyDescent="0.2">
      <c r="B47730">
        <v>39.7724947999954</v>
      </c>
      <c r="C47730">
        <v>5.2363263333333299</v>
      </c>
    </row>
    <row r="47731" spans="2:3" x14ac:dyDescent="0.2">
      <c r="B47731">
        <v>39.773328133328697</v>
      </c>
      <c r="C47731">
        <v>5.2696985777777803</v>
      </c>
    </row>
    <row r="47732" spans="2:3" x14ac:dyDescent="0.2">
      <c r="B47732">
        <v>39.774161466662001</v>
      </c>
      <c r="C47732">
        <v>5.2902541444444502</v>
      </c>
    </row>
    <row r="47733" spans="2:3" x14ac:dyDescent="0.2">
      <c r="B47733">
        <v>39.774994799995397</v>
      </c>
      <c r="C47733">
        <v>5.2878370888888897</v>
      </c>
    </row>
    <row r="47734" spans="2:3" x14ac:dyDescent="0.2">
      <c r="B47734">
        <v>39.775828133328702</v>
      </c>
      <c r="C47734">
        <v>5.2619793000000001</v>
      </c>
    </row>
    <row r="47735" spans="2:3" x14ac:dyDescent="0.2">
      <c r="B47735">
        <v>39.776661466661999</v>
      </c>
      <c r="C47735">
        <v>5.2248257000000002</v>
      </c>
    </row>
    <row r="47736" spans="2:3" x14ac:dyDescent="0.2">
      <c r="B47736">
        <v>39.777494799995402</v>
      </c>
      <c r="C47736">
        <v>5.20105404444445</v>
      </c>
    </row>
    <row r="47737" spans="2:3" x14ac:dyDescent="0.2">
      <c r="B47737">
        <v>39.778328133328699</v>
      </c>
      <c r="C47737">
        <v>5.20780192222223</v>
      </c>
    </row>
    <row r="47738" spans="2:3" x14ac:dyDescent="0.2">
      <c r="B47738">
        <v>39.779161466662003</v>
      </c>
      <c r="C47738">
        <v>5.2375682666666696</v>
      </c>
    </row>
    <row r="47739" spans="2:3" x14ac:dyDescent="0.2">
      <c r="B47739">
        <v>39.7799947999954</v>
      </c>
      <c r="C47739">
        <v>5.2692316000000003</v>
      </c>
    </row>
    <row r="47740" spans="2:3" x14ac:dyDescent="0.2">
      <c r="B47740">
        <v>39.780828133328697</v>
      </c>
      <c r="C47740">
        <v>5.2870274000000004</v>
      </c>
    </row>
    <row r="47741" spans="2:3" x14ac:dyDescent="0.2">
      <c r="B47741">
        <v>39.781661466662001</v>
      </c>
      <c r="C47741">
        <v>5.2828141888888904</v>
      </c>
    </row>
    <row r="47742" spans="2:3" x14ac:dyDescent="0.2">
      <c r="B47742">
        <v>39.782494799995398</v>
      </c>
      <c r="C47742">
        <v>5.2561596666666697</v>
      </c>
    </row>
    <row r="47743" spans="2:3" x14ac:dyDescent="0.2">
      <c r="B47743">
        <v>39.783328133328702</v>
      </c>
      <c r="C47743">
        <v>5.2207430333333402</v>
      </c>
    </row>
    <row r="47744" spans="2:3" x14ac:dyDescent="0.2">
      <c r="B47744">
        <v>39.784161466661999</v>
      </c>
      <c r="C47744">
        <v>5.1994423000000003</v>
      </c>
    </row>
    <row r="47745" spans="2:3" x14ac:dyDescent="0.2">
      <c r="B47745">
        <v>39.784994799995303</v>
      </c>
      <c r="C47745">
        <v>5.2140503444444501</v>
      </c>
    </row>
    <row r="47746" spans="2:3" x14ac:dyDescent="0.2">
      <c r="B47746">
        <v>39.7858281333287</v>
      </c>
      <c r="C47746">
        <v>5.2475391777777798</v>
      </c>
    </row>
    <row r="47747" spans="2:3" x14ac:dyDescent="0.2">
      <c r="B47747">
        <v>39.786661466661997</v>
      </c>
      <c r="C47747">
        <v>5.2819001111111099</v>
      </c>
    </row>
    <row r="47748" spans="2:3" x14ac:dyDescent="0.2">
      <c r="B47748">
        <v>39.787494799995301</v>
      </c>
      <c r="C47748">
        <v>5.2970358666666701</v>
      </c>
    </row>
    <row r="47749" spans="2:3" x14ac:dyDescent="0.2">
      <c r="B47749">
        <v>39.788328133328697</v>
      </c>
      <c r="C47749">
        <v>5.2914659666666699</v>
      </c>
    </row>
    <row r="47750" spans="2:3" x14ac:dyDescent="0.2">
      <c r="B47750">
        <v>39.789161466662001</v>
      </c>
      <c r="C47750">
        <v>5.2656942222222201</v>
      </c>
    </row>
    <row r="47751" spans="2:3" x14ac:dyDescent="0.2">
      <c r="B47751">
        <v>39.789994799995299</v>
      </c>
      <c r="C47751">
        <v>5.2309277111111099</v>
      </c>
    </row>
    <row r="47752" spans="2:3" x14ac:dyDescent="0.2">
      <c r="B47752">
        <v>39.790828133328702</v>
      </c>
      <c r="C47752">
        <v>5.2048167000000003</v>
      </c>
    </row>
    <row r="47753" spans="2:3" x14ac:dyDescent="0.2">
      <c r="B47753">
        <v>39.791661466661999</v>
      </c>
      <c r="C47753">
        <v>5.20520558888889</v>
      </c>
    </row>
    <row r="47754" spans="2:3" x14ac:dyDescent="0.2">
      <c r="B47754">
        <v>39.792494799995303</v>
      </c>
      <c r="C47754">
        <v>5.2341967666666704</v>
      </c>
    </row>
    <row r="47755" spans="2:3" x14ac:dyDescent="0.2">
      <c r="B47755">
        <v>39.7933281333287</v>
      </c>
      <c r="C47755">
        <v>5.27175501111111</v>
      </c>
    </row>
    <row r="47756" spans="2:3" x14ac:dyDescent="0.2">
      <c r="B47756">
        <v>39.794161466661997</v>
      </c>
      <c r="C47756">
        <v>5.2950575444444503</v>
      </c>
    </row>
    <row r="47757" spans="2:3" x14ac:dyDescent="0.2">
      <c r="B47757">
        <v>39.794994799995301</v>
      </c>
      <c r="C47757">
        <v>5.2924540555555604</v>
      </c>
    </row>
    <row r="47758" spans="2:3" x14ac:dyDescent="0.2">
      <c r="B47758">
        <v>39.795828133328698</v>
      </c>
      <c r="C47758">
        <v>5.2650003111111099</v>
      </c>
    </row>
    <row r="47759" spans="2:3" x14ac:dyDescent="0.2">
      <c r="B47759">
        <v>39.796661466662002</v>
      </c>
      <c r="C47759">
        <v>5.2289678000000004</v>
      </c>
    </row>
    <row r="47760" spans="2:3" x14ac:dyDescent="0.2">
      <c r="B47760">
        <v>39.797494799995299</v>
      </c>
      <c r="C47760">
        <v>5.2034931888888902</v>
      </c>
    </row>
    <row r="47761" spans="2:3" x14ac:dyDescent="0.2">
      <c r="B47761">
        <v>39.798328133328702</v>
      </c>
      <c r="C47761">
        <v>5.2088813111111101</v>
      </c>
    </row>
    <row r="47762" spans="2:3" x14ac:dyDescent="0.2">
      <c r="B47762">
        <v>39.799161466661999</v>
      </c>
      <c r="C47762">
        <v>5.2371001111111104</v>
      </c>
    </row>
    <row r="47763" spans="2:3" x14ac:dyDescent="0.2">
      <c r="B47763">
        <v>39.799994799995297</v>
      </c>
      <c r="C47763">
        <v>5.2697605444444502</v>
      </c>
    </row>
    <row r="47764" spans="2:3" x14ac:dyDescent="0.2">
      <c r="B47764">
        <v>39.8008281333287</v>
      </c>
      <c r="C47764">
        <v>5.2942911222222202</v>
      </c>
    </row>
    <row r="47765" spans="2:3" x14ac:dyDescent="0.2">
      <c r="B47765">
        <v>39.801661466661997</v>
      </c>
      <c r="C47765">
        <v>5.2953406666666698</v>
      </c>
    </row>
    <row r="47766" spans="2:3" x14ac:dyDescent="0.2">
      <c r="B47766">
        <v>39.802494799995301</v>
      </c>
      <c r="C47766">
        <v>5.2705140888888904</v>
      </c>
    </row>
    <row r="47767" spans="2:3" x14ac:dyDescent="0.2">
      <c r="B47767">
        <v>39.803328133328698</v>
      </c>
      <c r="C47767">
        <v>5.2312427000000001</v>
      </c>
    </row>
    <row r="47768" spans="2:3" x14ac:dyDescent="0.2">
      <c r="B47768">
        <v>39.804161466662002</v>
      </c>
      <c r="C47768">
        <v>5.2063478444444504</v>
      </c>
    </row>
    <row r="47769" spans="2:3" x14ac:dyDescent="0.2">
      <c r="B47769">
        <v>39.804994799995299</v>
      </c>
      <c r="C47769">
        <v>5.21497137777778</v>
      </c>
    </row>
    <row r="47770" spans="2:3" x14ac:dyDescent="0.2">
      <c r="B47770">
        <v>39.805828133328703</v>
      </c>
      <c r="C47770">
        <v>5.2479930888888902</v>
      </c>
    </row>
    <row r="47771" spans="2:3" x14ac:dyDescent="0.2">
      <c r="B47771">
        <v>39.806661466662</v>
      </c>
      <c r="C47771">
        <v>5.2805178111111104</v>
      </c>
    </row>
    <row r="47772" spans="2:3" x14ac:dyDescent="0.2">
      <c r="B47772">
        <v>39.807494799995297</v>
      </c>
      <c r="C47772">
        <v>5.2968744333333397</v>
      </c>
    </row>
    <row r="47773" spans="2:3" x14ac:dyDescent="0.2">
      <c r="B47773">
        <v>39.8083281333287</v>
      </c>
      <c r="C47773">
        <v>5.2878299000000002</v>
      </c>
    </row>
    <row r="47774" spans="2:3" x14ac:dyDescent="0.2">
      <c r="B47774">
        <v>39.809161466661998</v>
      </c>
      <c r="C47774">
        <v>5.2572536444444502</v>
      </c>
    </row>
    <row r="47775" spans="2:3" x14ac:dyDescent="0.2">
      <c r="B47775">
        <v>39.809994799995302</v>
      </c>
      <c r="C47775">
        <v>5.2177765000000003</v>
      </c>
    </row>
    <row r="47776" spans="2:3" x14ac:dyDescent="0.2">
      <c r="B47776">
        <v>39.810828133328698</v>
      </c>
      <c r="C47776">
        <v>5.1901503444444499</v>
      </c>
    </row>
    <row r="47777" spans="2:3" x14ac:dyDescent="0.2">
      <c r="B47777">
        <v>39.811661466662002</v>
      </c>
      <c r="C47777">
        <v>5.1962760777777799</v>
      </c>
    </row>
    <row r="47778" spans="2:3" x14ac:dyDescent="0.2">
      <c r="B47778">
        <v>39.812494799995299</v>
      </c>
      <c r="C47778">
        <v>5.2280094555555596</v>
      </c>
    </row>
    <row r="47779" spans="2:3" x14ac:dyDescent="0.2">
      <c r="B47779">
        <v>39.813328133328703</v>
      </c>
      <c r="C47779">
        <v>5.2673673333333397</v>
      </c>
    </row>
    <row r="47780" spans="2:3" x14ac:dyDescent="0.2">
      <c r="B47780">
        <v>39.814161466662</v>
      </c>
      <c r="C47780">
        <v>5.2914608888888903</v>
      </c>
    </row>
    <row r="47781" spans="2:3" x14ac:dyDescent="0.2">
      <c r="B47781">
        <v>39.814994799995297</v>
      </c>
      <c r="C47781">
        <v>5.2899364000000002</v>
      </c>
    </row>
    <row r="47782" spans="2:3" x14ac:dyDescent="0.2">
      <c r="B47782">
        <v>39.815828133328601</v>
      </c>
      <c r="C47782">
        <v>5.2648931666666696</v>
      </c>
    </row>
    <row r="47783" spans="2:3" x14ac:dyDescent="0.2">
      <c r="B47783">
        <v>39.816661466661998</v>
      </c>
      <c r="C47783">
        <v>5.2312753444444402</v>
      </c>
    </row>
    <row r="47784" spans="2:3" x14ac:dyDescent="0.2">
      <c r="B47784">
        <v>39.817494799995302</v>
      </c>
      <c r="C47784">
        <v>5.2085089222222303</v>
      </c>
    </row>
    <row r="47785" spans="2:3" x14ac:dyDescent="0.2">
      <c r="B47785">
        <v>39.818328133328698</v>
      </c>
      <c r="C47785">
        <v>5.2130735555555603</v>
      </c>
    </row>
    <row r="47786" spans="2:3" x14ac:dyDescent="0.2">
      <c r="B47786">
        <v>39.819161466662003</v>
      </c>
      <c r="C47786">
        <v>5.24269908888889</v>
      </c>
    </row>
    <row r="47787" spans="2:3" x14ac:dyDescent="0.2">
      <c r="B47787">
        <v>39.8199947999953</v>
      </c>
      <c r="C47787">
        <v>5.2803114333333401</v>
      </c>
    </row>
    <row r="47788" spans="2:3" x14ac:dyDescent="0.2">
      <c r="B47788">
        <v>39.820828133328597</v>
      </c>
      <c r="C47788">
        <v>5.3008313999999999</v>
      </c>
    </row>
    <row r="47789" spans="2:3" x14ac:dyDescent="0.2">
      <c r="B47789">
        <v>39.821661466662</v>
      </c>
      <c r="C47789">
        <v>5.2933659666666699</v>
      </c>
    </row>
    <row r="47790" spans="2:3" x14ac:dyDescent="0.2">
      <c r="B47790">
        <v>39.822494799995297</v>
      </c>
      <c r="C47790">
        <v>5.2629339777777799</v>
      </c>
    </row>
    <row r="47791" spans="2:3" x14ac:dyDescent="0.2">
      <c r="B47791">
        <v>39.823328133328602</v>
      </c>
      <c r="C47791">
        <v>5.2282257888888903</v>
      </c>
    </row>
    <row r="47792" spans="2:3" x14ac:dyDescent="0.2">
      <c r="B47792">
        <v>39.824161466661998</v>
      </c>
      <c r="C47792">
        <v>5.2042701444444504</v>
      </c>
    </row>
    <row r="47793" spans="2:3" x14ac:dyDescent="0.2">
      <c r="B47793">
        <v>39.824994799995302</v>
      </c>
      <c r="C47793">
        <v>5.2076524444444496</v>
      </c>
    </row>
    <row r="47794" spans="2:3" x14ac:dyDescent="0.2">
      <c r="B47794">
        <v>39.825828133328599</v>
      </c>
      <c r="C47794">
        <v>5.23188172222223</v>
      </c>
    </row>
    <row r="47795" spans="2:3" x14ac:dyDescent="0.2">
      <c r="B47795">
        <v>39.826661466662003</v>
      </c>
      <c r="C47795">
        <v>5.2672198555555596</v>
      </c>
    </row>
    <row r="47796" spans="2:3" x14ac:dyDescent="0.2">
      <c r="B47796">
        <v>39.8274947999953</v>
      </c>
      <c r="C47796">
        <v>5.2913012444444503</v>
      </c>
    </row>
    <row r="47797" spans="2:3" x14ac:dyDescent="0.2">
      <c r="B47797">
        <v>39.828328133328597</v>
      </c>
      <c r="C47797">
        <v>5.2918947777777801</v>
      </c>
    </row>
    <row r="47798" spans="2:3" x14ac:dyDescent="0.2">
      <c r="B47798">
        <v>39.829161466662001</v>
      </c>
      <c r="C47798">
        <v>5.2646748111111101</v>
      </c>
    </row>
    <row r="47799" spans="2:3" x14ac:dyDescent="0.2">
      <c r="B47799">
        <v>39.829994799995298</v>
      </c>
      <c r="C47799">
        <v>5.2252036888888904</v>
      </c>
    </row>
    <row r="47800" spans="2:3" x14ac:dyDescent="0.2">
      <c r="B47800">
        <v>39.830828133328602</v>
      </c>
      <c r="C47800">
        <v>5.1990928333333297</v>
      </c>
    </row>
    <row r="47801" spans="2:3" x14ac:dyDescent="0.2">
      <c r="B47801">
        <v>39.831661466661998</v>
      </c>
      <c r="C47801">
        <v>5.2039605111111102</v>
      </c>
    </row>
    <row r="47802" spans="2:3" x14ac:dyDescent="0.2">
      <c r="B47802">
        <v>39.832494799995303</v>
      </c>
      <c r="C47802">
        <v>5.2346770333333303</v>
      </c>
    </row>
    <row r="47803" spans="2:3" x14ac:dyDescent="0.2">
      <c r="B47803">
        <v>39.8333281333286</v>
      </c>
      <c r="C47803">
        <v>5.2745634777777797</v>
      </c>
    </row>
    <row r="47804" spans="2:3" x14ac:dyDescent="0.2">
      <c r="B47804">
        <v>39.834161466662003</v>
      </c>
      <c r="C47804">
        <v>5.2989459999999999</v>
      </c>
    </row>
    <row r="47805" spans="2:3" x14ac:dyDescent="0.2">
      <c r="B47805">
        <v>39.8349947999953</v>
      </c>
      <c r="C47805">
        <v>5.2975440888888903</v>
      </c>
    </row>
    <row r="47806" spans="2:3" x14ac:dyDescent="0.2">
      <c r="B47806">
        <v>39.835828133328597</v>
      </c>
      <c r="C47806">
        <v>5.2674543333333403</v>
      </c>
    </row>
    <row r="47807" spans="2:3" x14ac:dyDescent="0.2">
      <c r="B47807">
        <v>39.836661466662001</v>
      </c>
      <c r="C47807">
        <v>5.2264019666666703</v>
      </c>
    </row>
    <row r="47808" spans="2:3" x14ac:dyDescent="0.2">
      <c r="B47808">
        <v>39.837494799995298</v>
      </c>
      <c r="C47808">
        <v>5.2004780555555596</v>
      </c>
    </row>
    <row r="47809" spans="2:3" x14ac:dyDescent="0.2">
      <c r="B47809">
        <v>39.838328133328602</v>
      </c>
      <c r="C47809">
        <v>5.2044112111111103</v>
      </c>
    </row>
    <row r="47810" spans="2:3" x14ac:dyDescent="0.2">
      <c r="B47810">
        <v>39.839161466661999</v>
      </c>
      <c r="C47810">
        <v>5.2346205222222197</v>
      </c>
    </row>
    <row r="47811" spans="2:3" x14ac:dyDescent="0.2">
      <c r="B47811">
        <v>39.839994799995303</v>
      </c>
      <c r="C47811">
        <v>5.2698400222222297</v>
      </c>
    </row>
    <row r="47812" spans="2:3" x14ac:dyDescent="0.2">
      <c r="B47812">
        <v>39.8408281333286</v>
      </c>
      <c r="C47812">
        <v>5.2931834222222296</v>
      </c>
    </row>
    <row r="47813" spans="2:3" x14ac:dyDescent="0.2">
      <c r="B47813">
        <v>39.841661466662003</v>
      </c>
      <c r="C47813">
        <v>5.2920304666666702</v>
      </c>
    </row>
    <row r="47814" spans="2:3" x14ac:dyDescent="0.2">
      <c r="B47814">
        <v>39.842494799995301</v>
      </c>
      <c r="C47814">
        <v>5.2643466999999999</v>
      </c>
    </row>
    <row r="47815" spans="2:3" x14ac:dyDescent="0.2">
      <c r="B47815">
        <v>39.843328133328598</v>
      </c>
      <c r="C47815">
        <v>5.2255313777777799</v>
      </c>
    </row>
    <row r="47816" spans="2:3" x14ac:dyDescent="0.2">
      <c r="B47816">
        <v>39.844161466662001</v>
      </c>
      <c r="C47816">
        <v>5.2001074666666698</v>
      </c>
    </row>
    <row r="47817" spans="2:3" x14ac:dyDescent="0.2">
      <c r="B47817">
        <v>39.844994799995298</v>
      </c>
      <c r="C47817">
        <v>5.20750338888889</v>
      </c>
    </row>
    <row r="47818" spans="2:3" x14ac:dyDescent="0.2">
      <c r="B47818">
        <v>39.845828133328602</v>
      </c>
      <c r="C47818">
        <v>5.2400254666666699</v>
      </c>
    </row>
    <row r="47819" spans="2:3" x14ac:dyDescent="0.2">
      <c r="B47819">
        <v>39.846661466661999</v>
      </c>
      <c r="C47819">
        <v>5.2765144666666703</v>
      </c>
    </row>
    <row r="47820" spans="2:3" x14ac:dyDescent="0.2">
      <c r="B47820">
        <v>39.847494799995303</v>
      </c>
      <c r="C47820">
        <v>5.2979545999999997</v>
      </c>
    </row>
    <row r="47821" spans="2:3" x14ac:dyDescent="0.2">
      <c r="B47821">
        <v>39.8483281333286</v>
      </c>
      <c r="C47821">
        <v>5.2961115333333399</v>
      </c>
    </row>
    <row r="47822" spans="2:3" x14ac:dyDescent="0.2">
      <c r="B47822">
        <v>39.849161466661997</v>
      </c>
      <c r="C47822">
        <v>5.2714584666666697</v>
      </c>
    </row>
    <row r="47823" spans="2:3" x14ac:dyDescent="0.2">
      <c r="B47823">
        <v>39.849994799995301</v>
      </c>
      <c r="C47823">
        <v>5.2328393333333398</v>
      </c>
    </row>
    <row r="47824" spans="2:3" x14ac:dyDescent="0.2">
      <c r="B47824">
        <v>39.850828133328598</v>
      </c>
      <c r="C47824">
        <v>5.2063140888888899</v>
      </c>
    </row>
    <row r="47825" spans="2:3" x14ac:dyDescent="0.2">
      <c r="B47825">
        <v>39.851661466662001</v>
      </c>
      <c r="C47825">
        <v>5.2123023222222198</v>
      </c>
    </row>
    <row r="47826" spans="2:3" x14ac:dyDescent="0.2">
      <c r="B47826">
        <v>39.852494799995299</v>
      </c>
      <c r="C47826">
        <v>5.2438188999999999</v>
      </c>
    </row>
    <row r="47827" spans="2:3" x14ac:dyDescent="0.2">
      <c r="B47827">
        <v>39.853328133328603</v>
      </c>
      <c r="C47827">
        <v>5.2825324333333397</v>
      </c>
    </row>
    <row r="47828" spans="2:3" x14ac:dyDescent="0.2">
      <c r="B47828">
        <v>39.854161466661999</v>
      </c>
      <c r="C47828">
        <v>5.303801</v>
      </c>
    </row>
    <row r="47829" spans="2:3" x14ac:dyDescent="0.2">
      <c r="B47829">
        <v>39.854994799995303</v>
      </c>
      <c r="C47829">
        <v>5.3006915222222304</v>
      </c>
    </row>
    <row r="47830" spans="2:3" x14ac:dyDescent="0.2">
      <c r="B47830">
        <v>39.8558281333286</v>
      </c>
      <c r="C47830">
        <v>5.2662853888888899</v>
      </c>
    </row>
    <row r="47831" spans="2:3" x14ac:dyDescent="0.2">
      <c r="B47831">
        <v>39.856661466661897</v>
      </c>
      <c r="C47831">
        <v>5.2234409444444498</v>
      </c>
    </row>
    <row r="47832" spans="2:3" x14ac:dyDescent="0.2">
      <c r="B47832">
        <v>39.857494799995301</v>
      </c>
      <c r="C47832">
        <v>5.1959055777777801</v>
      </c>
    </row>
    <row r="47833" spans="2:3" x14ac:dyDescent="0.2">
      <c r="B47833">
        <v>39.858328133328598</v>
      </c>
      <c r="C47833">
        <v>5.20617927777778</v>
      </c>
    </row>
    <row r="47834" spans="2:3" x14ac:dyDescent="0.2">
      <c r="B47834">
        <v>39.859161466661902</v>
      </c>
      <c r="C47834">
        <v>5.2390637333333396</v>
      </c>
    </row>
    <row r="47835" spans="2:3" x14ac:dyDescent="0.2">
      <c r="B47835">
        <v>39.859994799995299</v>
      </c>
      <c r="C47835">
        <v>5.2763830222222197</v>
      </c>
    </row>
    <row r="47836" spans="2:3" x14ac:dyDescent="0.2">
      <c r="B47836">
        <v>39.860828133328603</v>
      </c>
      <c r="C47836">
        <v>5.2994325777777798</v>
      </c>
    </row>
    <row r="47837" spans="2:3" x14ac:dyDescent="0.2">
      <c r="B47837">
        <v>39.8616614666619</v>
      </c>
      <c r="C47837">
        <v>5.3001506999999997</v>
      </c>
    </row>
    <row r="47838" spans="2:3" x14ac:dyDescent="0.2">
      <c r="B47838">
        <v>39.862494799995297</v>
      </c>
      <c r="C47838">
        <v>5.2751097666666702</v>
      </c>
    </row>
    <row r="47839" spans="2:3" x14ac:dyDescent="0.2">
      <c r="B47839">
        <v>39.863328133328601</v>
      </c>
      <c r="C47839">
        <v>5.2398680444444503</v>
      </c>
    </row>
    <row r="47840" spans="2:3" x14ac:dyDescent="0.2">
      <c r="B47840">
        <v>39.864161466661898</v>
      </c>
      <c r="C47840">
        <v>5.2137846000000003</v>
      </c>
    </row>
    <row r="47841" spans="2:3" x14ac:dyDescent="0.2">
      <c r="B47841">
        <v>39.864994799995301</v>
      </c>
      <c r="C47841">
        <v>5.2184349555555603</v>
      </c>
    </row>
    <row r="47842" spans="2:3" x14ac:dyDescent="0.2">
      <c r="B47842">
        <v>39.865828133328598</v>
      </c>
      <c r="C47842">
        <v>5.2422271777777798</v>
      </c>
    </row>
    <row r="47843" spans="2:3" x14ac:dyDescent="0.2">
      <c r="B47843">
        <v>39.866661466661903</v>
      </c>
      <c r="C47843">
        <v>5.2719862444444496</v>
      </c>
    </row>
    <row r="47844" spans="2:3" x14ac:dyDescent="0.2">
      <c r="B47844">
        <v>39.867494799995299</v>
      </c>
      <c r="C47844">
        <v>5.2917616555555602</v>
      </c>
    </row>
    <row r="47845" spans="2:3" x14ac:dyDescent="0.2">
      <c r="B47845">
        <v>39.868328133328603</v>
      </c>
      <c r="C47845">
        <v>5.2921763888888904</v>
      </c>
    </row>
    <row r="47846" spans="2:3" x14ac:dyDescent="0.2">
      <c r="B47846">
        <v>39.8691614666619</v>
      </c>
      <c r="C47846">
        <v>5.2700281999999996</v>
      </c>
    </row>
    <row r="47847" spans="2:3" x14ac:dyDescent="0.2">
      <c r="B47847">
        <v>39.869994799995297</v>
      </c>
      <c r="C47847">
        <v>5.2365498222222202</v>
      </c>
    </row>
    <row r="47848" spans="2:3" x14ac:dyDescent="0.2">
      <c r="B47848">
        <v>39.870828133328601</v>
      </c>
      <c r="C47848">
        <v>5.2110440888888903</v>
      </c>
    </row>
    <row r="47849" spans="2:3" x14ac:dyDescent="0.2">
      <c r="B47849">
        <v>39.871661466661898</v>
      </c>
      <c r="C47849">
        <v>5.2149771555555597</v>
      </c>
    </row>
    <row r="47850" spans="2:3" x14ac:dyDescent="0.2">
      <c r="B47850">
        <v>39.872494799995302</v>
      </c>
      <c r="C47850">
        <v>5.2424255888888904</v>
      </c>
    </row>
    <row r="47851" spans="2:3" x14ac:dyDescent="0.2">
      <c r="B47851">
        <v>39.873328133328599</v>
      </c>
      <c r="C47851">
        <v>5.2779573333333403</v>
      </c>
    </row>
    <row r="47852" spans="2:3" x14ac:dyDescent="0.2">
      <c r="B47852">
        <v>39.874161466661903</v>
      </c>
      <c r="C47852">
        <v>5.3019404888888904</v>
      </c>
    </row>
    <row r="47853" spans="2:3" x14ac:dyDescent="0.2">
      <c r="B47853">
        <v>39.874994799995299</v>
      </c>
      <c r="C47853">
        <v>5.30056578888889</v>
      </c>
    </row>
    <row r="47854" spans="2:3" x14ac:dyDescent="0.2">
      <c r="B47854">
        <v>39.875828133328604</v>
      </c>
      <c r="C47854">
        <v>5.2716596555555597</v>
      </c>
    </row>
    <row r="47855" spans="2:3" x14ac:dyDescent="0.2">
      <c r="B47855">
        <v>39.876661466661901</v>
      </c>
      <c r="C47855">
        <v>5.2342563444444501</v>
      </c>
    </row>
    <row r="47856" spans="2:3" x14ac:dyDescent="0.2">
      <c r="B47856">
        <v>39.877494799995297</v>
      </c>
      <c r="C47856">
        <v>5.2075152333333401</v>
      </c>
    </row>
    <row r="47857" spans="2:3" x14ac:dyDescent="0.2">
      <c r="B47857">
        <v>39.878328133328601</v>
      </c>
      <c r="C47857">
        <v>5.2158513666666702</v>
      </c>
    </row>
    <row r="47858" spans="2:3" x14ac:dyDescent="0.2">
      <c r="B47858">
        <v>39.879161466661898</v>
      </c>
      <c r="C47858">
        <v>5.2463692999999996</v>
      </c>
    </row>
    <row r="47859" spans="2:3" x14ac:dyDescent="0.2">
      <c r="B47859">
        <v>39.879994799995302</v>
      </c>
      <c r="C47859">
        <v>5.2808412555555604</v>
      </c>
    </row>
    <row r="47860" spans="2:3" x14ac:dyDescent="0.2">
      <c r="B47860">
        <v>39.880828133328599</v>
      </c>
      <c r="C47860">
        <v>5.2995565333333303</v>
      </c>
    </row>
    <row r="47861" spans="2:3" x14ac:dyDescent="0.2">
      <c r="B47861">
        <v>39.881661466661903</v>
      </c>
      <c r="C47861">
        <v>5.2967717333333404</v>
      </c>
    </row>
    <row r="47862" spans="2:3" x14ac:dyDescent="0.2">
      <c r="B47862">
        <v>39.8824947999953</v>
      </c>
      <c r="C47862">
        <v>5.2699229222222304</v>
      </c>
    </row>
    <row r="47863" spans="2:3" x14ac:dyDescent="0.2">
      <c r="B47863">
        <v>39.883328133328597</v>
      </c>
      <c r="C47863">
        <v>5.2320576222222197</v>
      </c>
    </row>
    <row r="47864" spans="2:3" x14ac:dyDescent="0.2">
      <c r="B47864">
        <v>39.884161466661901</v>
      </c>
      <c r="C47864">
        <v>5.2027516444444499</v>
      </c>
    </row>
    <row r="47865" spans="2:3" x14ac:dyDescent="0.2">
      <c r="B47865">
        <v>39.884994799995297</v>
      </c>
      <c r="C47865">
        <v>5.2077996888888904</v>
      </c>
    </row>
    <row r="47866" spans="2:3" x14ac:dyDescent="0.2">
      <c r="B47866">
        <v>39.885828133328602</v>
      </c>
      <c r="C47866">
        <v>5.2357531111111104</v>
      </c>
    </row>
    <row r="47867" spans="2:3" x14ac:dyDescent="0.2">
      <c r="B47867">
        <v>39.886661466661899</v>
      </c>
      <c r="C47867">
        <v>5.2709087666666701</v>
      </c>
    </row>
    <row r="47868" spans="2:3" x14ac:dyDescent="0.2">
      <c r="B47868">
        <v>39.887494799995302</v>
      </c>
      <c r="C47868">
        <v>5.2946706111111101</v>
      </c>
    </row>
    <row r="47869" spans="2:3" x14ac:dyDescent="0.2">
      <c r="B47869">
        <v>39.888328133328599</v>
      </c>
      <c r="C47869">
        <v>5.2979128111111198</v>
      </c>
    </row>
    <row r="47870" spans="2:3" x14ac:dyDescent="0.2">
      <c r="B47870">
        <v>39.889161466661903</v>
      </c>
      <c r="C47870">
        <v>5.2745188777777798</v>
      </c>
    </row>
    <row r="47871" spans="2:3" x14ac:dyDescent="0.2">
      <c r="B47871">
        <v>39.8899947999953</v>
      </c>
      <c r="C47871">
        <v>5.2367977000000003</v>
      </c>
    </row>
    <row r="47872" spans="2:3" x14ac:dyDescent="0.2">
      <c r="B47872">
        <v>39.890828133328597</v>
      </c>
      <c r="C47872">
        <v>5.2088836666666696</v>
      </c>
    </row>
    <row r="47873" spans="2:3" x14ac:dyDescent="0.2">
      <c r="B47873">
        <v>39.891661466661901</v>
      </c>
      <c r="C47873">
        <v>5.2128922333333403</v>
      </c>
    </row>
    <row r="47874" spans="2:3" x14ac:dyDescent="0.2">
      <c r="B47874">
        <v>39.892494799995198</v>
      </c>
      <c r="C47874">
        <v>5.2439976000000001</v>
      </c>
    </row>
    <row r="47875" spans="2:3" x14ac:dyDescent="0.2">
      <c r="B47875">
        <v>39.893328133328602</v>
      </c>
      <c r="C47875">
        <v>5.2799916222222301</v>
      </c>
    </row>
    <row r="47876" spans="2:3" x14ac:dyDescent="0.2">
      <c r="B47876">
        <v>39.894161466661899</v>
      </c>
      <c r="C47876">
        <v>5.2993801555555597</v>
      </c>
    </row>
    <row r="47877" spans="2:3" x14ac:dyDescent="0.2">
      <c r="B47877">
        <v>39.894994799995203</v>
      </c>
      <c r="C47877">
        <v>5.2951144222222304</v>
      </c>
    </row>
    <row r="47878" spans="2:3" x14ac:dyDescent="0.2">
      <c r="B47878">
        <v>39.8958281333286</v>
      </c>
      <c r="C47878">
        <v>5.2673489111111103</v>
      </c>
    </row>
    <row r="47879" spans="2:3" x14ac:dyDescent="0.2">
      <c r="B47879">
        <v>39.896661466661897</v>
      </c>
      <c r="C47879">
        <v>5.2321958555555597</v>
      </c>
    </row>
    <row r="47880" spans="2:3" x14ac:dyDescent="0.2">
      <c r="B47880">
        <v>39.897494799995201</v>
      </c>
      <c r="C47880">
        <v>5.2080125555555599</v>
      </c>
    </row>
    <row r="47881" spans="2:3" x14ac:dyDescent="0.2">
      <c r="B47881">
        <v>39.898328133328597</v>
      </c>
      <c r="C47881">
        <v>5.2145036888888896</v>
      </c>
    </row>
    <row r="47882" spans="2:3" x14ac:dyDescent="0.2">
      <c r="B47882">
        <v>39.899161466661901</v>
      </c>
      <c r="C47882">
        <v>5.2455518999999997</v>
      </c>
    </row>
    <row r="47883" spans="2:3" x14ac:dyDescent="0.2">
      <c r="B47883">
        <v>39.899994799995198</v>
      </c>
      <c r="C47883">
        <v>5.2801903333333398</v>
      </c>
    </row>
    <row r="47884" spans="2:3" x14ac:dyDescent="0.2">
      <c r="B47884">
        <v>39.900828133328602</v>
      </c>
      <c r="C47884">
        <v>5.3016502000000001</v>
      </c>
    </row>
    <row r="47885" spans="2:3" x14ac:dyDescent="0.2">
      <c r="B47885">
        <v>39.901661466661899</v>
      </c>
      <c r="C47885">
        <v>5.2995602888888902</v>
      </c>
    </row>
    <row r="47886" spans="2:3" x14ac:dyDescent="0.2">
      <c r="B47886">
        <v>39.902494799995203</v>
      </c>
      <c r="C47886">
        <v>5.2735387999999999</v>
      </c>
    </row>
    <row r="47887" spans="2:3" x14ac:dyDescent="0.2">
      <c r="B47887">
        <v>39.9033281333286</v>
      </c>
      <c r="C47887">
        <v>5.2369139222222199</v>
      </c>
    </row>
    <row r="47888" spans="2:3" x14ac:dyDescent="0.2">
      <c r="B47888">
        <v>39.904161466661897</v>
      </c>
      <c r="C47888">
        <v>5.2091793777777804</v>
      </c>
    </row>
    <row r="47889" spans="2:3" x14ac:dyDescent="0.2">
      <c r="B47889">
        <v>39.904994799995201</v>
      </c>
      <c r="C47889">
        <v>5.2128137666666703</v>
      </c>
    </row>
    <row r="47890" spans="2:3" x14ac:dyDescent="0.2">
      <c r="B47890">
        <v>39.905828133328598</v>
      </c>
      <c r="C47890">
        <v>5.2418523111111197</v>
      </c>
    </row>
    <row r="47891" spans="2:3" x14ac:dyDescent="0.2">
      <c r="B47891">
        <v>39.906661466661902</v>
      </c>
      <c r="C47891">
        <v>5.2763715666666702</v>
      </c>
    </row>
    <row r="47892" spans="2:3" x14ac:dyDescent="0.2">
      <c r="B47892">
        <v>39.907494799995199</v>
      </c>
      <c r="C47892">
        <v>5.2970328666666697</v>
      </c>
    </row>
    <row r="47893" spans="2:3" x14ac:dyDescent="0.2">
      <c r="B47893">
        <v>39.908328133328602</v>
      </c>
      <c r="C47893">
        <v>5.2946477333333304</v>
      </c>
    </row>
    <row r="47894" spans="2:3" x14ac:dyDescent="0.2">
      <c r="B47894">
        <v>39.909161466661899</v>
      </c>
      <c r="C47894">
        <v>5.2690688999999997</v>
      </c>
    </row>
    <row r="47895" spans="2:3" x14ac:dyDescent="0.2">
      <c r="B47895">
        <v>39.909994799995197</v>
      </c>
      <c r="C47895">
        <v>5.23283074444445</v>
      </c>
    </row>
    <row r="47896" spans="2:3" x14ac:dyDescent="0.2">
      <c r="B47896">
        <v>39.9108281333286</v>
      </c>
      <c r="C47896">
        <v>5.2066572999999998</v>
      </c>
    </row>
    <row r="47897" spans="2:3" x14ac:dyDescent="0.2">
      <c r="B47897">
        <v>39.911661466661897</v>
      </c>
      <c r="C47897">
        <v>5.21270177777778</v>
      </c>
    </row>
    <row r="47898" spans="2:3" x14ac:dyDescent="0.2">
      <c r="B47898">
        <v>39.912494799995201</v>
      </c>
      <c r="C47898">
        <v>5.2435663111111097</v>
      </c>
    </row>
    <row r="47899" spans="2:3" x14ac:dyDescent="0.2">
      <c r="B47899">
        <v>39.913328133328598</v>
      </c>
      <c r="C47899">
        <v>5.2782440222222196</v>
      </c>
    </row>
    <row r="47900" spans="2:3" x14ac:dyDescent="0.2">
      <c r="B47900">
        <v>39.914161466661902</v>
      </c>
      <c r="C47900">
        <v>5.2970031888888904</v>
      </c>
    </row>
    <row r="47901" spans="2:3" x14ac:dyDescent="0.2">
      <c r="B47901">
        <v>39.914994799995199</v>
      </c>
      <c r="C47901">
        <v>5.2909508777777798</v>
      </c>
    </row>
    <row r="47902" spans="2:3" x14ac:dyDescent="0.2">
      <c r="B47902">
        <v>39.915828133328603</v>
      </c>
      <c r="C47902">
        <v>5.25987815555556</v>
      </c>
    </row>
    <row r="47903" spans="2:3" x14ac:dyDescent="0.2">
      <c r="B47903">
        <v>39.9166614666619</v>
      </c>
      <c r="C47903">
        <v>5.2241526</v>
      </c>
    </row>
    <row r="47904" spans="2:3" x14ac:dyDescent="0.2">
      <c r="B47904">
        <v>39.917494799995197</v>
      </c>
      <c r="C47904">
        <v>5.2001136777777797</v>
      </c>
    </row>
    <row r="47905" spans="2:3" x14ac:dyDescent="0.2">
      <c r="B47905">
        <v>39.9183281333286</v>
      </c>
      <c r="C47905">
        <v>5.2086318888888901</v>
      </c>
    </row>
    <row r="47906" spans="2:3" x14ac:dyDescent="0.2">
      <c r="B47906">
        <v>39.919161466661897</v>
      </c>
      <c r="C47906">
        <v>5.2385741111111104</v>
      </c>
    </row>
    <row r="47907" spans="2:3" x14ac:dyDescent="0.2">
      <c r="B47907">
        <v>39.919994799995202</v>
      </c>
      <c r="C47907">
        <v>5.2732346888888904</v>
      </c>
    </row>
    <row r="47908" spans="2:3" x14ac:dyDescent="0.2">
      <c r="B47908">
        <v>39.920828133328598</v>
      </c>
      <c r="C47908">
        <v>5.2949814444444501</v>
      </c>
    </row>
    <row r="47909" spans="2:3" x14ac:dyDescent="0.2">
      <c r="B47909">
        <v>39.921661466661902</v>
      </c>
      <c r="C47909">
        <v>5.29187124444445</v>
      </c>
    </row>
    <row r="47910" spans="2:3" x14ac:dyDescent="0.2">
      <c r="B47910">
        <v>39.922494799995199</v>
      </c>
      <c r="C47910">
        <v>5.2652416222222298</v>
      </c>
    </row>
    <row r="47911" spans="2:3" x14ac:dyDescent="0.2">
      <c r="B47911">
        <v>39.923328133328603</v>
      </c>
      <c r="C47911">
        <v>5.2284822888888902</v>
      </c>
    </row>
    <row r="47912" spans="2:3" x14ac:dyDescent="0.2">
      <c r="B47912">
        <v>39.9241614666619</v>
      </c>
      <c r="C47912">
        <v>5.2031385222222299</v>
      </c>
    </row>
    <row r="47913" spans="2:3" x14ac:dyDescent="0.2">
      <c r="B47913">
        <v>39.924994799995197</v>
      </c>
      <c r="C47913">
        <v>5.2104433333333402</v>
      </c>
    </row>
    <row r="47914" spans="2:3" x14ac:dyDescent="0.2">
      <c r="B47914">
        <v>39.925828133328601</v>
      </c>
      <c r="C47914">
        <v>5.2421440333333402</v>
      </c>
    </row>
    <row r="47915" spans="2:3" x14ac:dyDescent="0.2">
      <c r="B47915">
        <v>39.926661466661898</v>
      </c>
      <c r="C47915">
        <v>5.2778163222222201</v>
      </c>
    </row>
    <row r="47916" spans="2:3" x14ac:dyDescent="0.2">
      <c r="B47916">
        <v>39.927494799995202</v>
      </c>
      <c r="C47916">
        <v>5.3010226999999999</v>
      </c>
    </row>
    <row r="47917" spans="2:3" x14ac:dyDescent="0.2">
      <c r="B47917">
        <v>39.928328133328598</v>
      </c>
      <c r="C47917">
        <v>5.2990086888888897</v>
      </c>
    </row>
    <row r="47918" spans="2:3" x14ac:dyDescent="0.2">
      <c r="B47918">
        <v>39.929161466661903</v>
      </c>
      <c r="C47918">
        <v>5.2741232444444499</v>
      </c>
    </row>
    <row r="47919" spans="2:3" x14ac:dyDescent="0.2">
      <c r="B47919">
        <v>39.9299947999952</v>
      </c>
      <c r="C47919">
        <v>5.2377415999999997</v>
      </c>
    </row>
    <row r="47920" spans="2:3" x14ac:dyDescent="0.2">
      <c r="B47920">
        <v>39.930828133328497</v>
      </c>
      <c r="C47920">
        <v>5.2133082666666697</v>
      </c>
    </row>
    <row r="47921" spans="2:3" x14ac:dyDescent="0.2">
      <c r="B47921">
        <v>39.9316614666619</v>
      </c>
      <c r="C47921">
        <v>5.21969644444445</v>
      </c>
    </row>
    <row r="47922" spans="2:3" x14ac:dyDescent="0.2">
      <c r="B47922">
        <v>39.932494799995197</v>
      </c>
      <c r="C47922">
        <v>5.2485566777777803</v>
      </c>
    </row>
    <row r="47923" spans="2:3" x14ac:dyDescent="0.2">
      <c r="B47923">
        <v>39.933328133328502</v>
      </c>
      <c r="C47923">
        <v>5.2818828555555601</v>
      </c>
    </row>
    <row r="47924" spans="2:3" x14ac:dyDescent="0.2">
      <c r="B47924">
        <v>39.934161466661898</v>
      </c>
      <c r="C47924">
        <v>5.2992809666666698</v>
      </c>
    </row>
    <row r="47925" spans="2:3" x14ac:dyDescent="0.2">
      <c r="B47925">
        <v>39.934994799995202</v>
      </c>
      <c r="C47925">
        <v>5.2940745888888898</v>
      </c>
    </row>
    <row r="47926" spans="2:3" x14ac:dyDescent="0.2">
      <c r="B47926">
        <v>39.935828133328499</v>
      </c>
      <c r="C47926">
        <v>5.2662961666666703</v>
      </c>
    </row>
    <row r="47927" spans="2:3" x14ac:dyDescent="0.2">
      <c r="B47927">
        <v>39.936661466661903</v>
      </c>
      <c r="C47927">
        <v>5.22865544444445</v>
      </c>
    </row>
    <row r="47928" spans="2:3" x14ac:dyDescent="0.2">
      <c r="B47928">
        <v>39.9374947999952</v>
      </c>
      <c r="C47928">
        <v>5.2035223000000004</v>
      </c>
    </row>
    <row r="47929" spans="2:3" x14ac:dyDescent="0.2">
      <c r="B47929">
        <v>39.938328133328497</v>
      </c>
      <c r="C47929">
        <v>5.2106605999999998</v>
      </c>
    </row>
    <row r="47930" spans="2:3" x14ac:dyDescent="0.2">
      <c r="B47930">
        <v>39.939161466661901</v>
      </c>
      <c r="C47930">
        <v>5.2417695111111096</v>
      </c>
    </row>
    <row r="47931" spans="2:3" x14ac:dyDescent="0.2">
      <c r="B47931">
        <v>39.939994799995198</v>
      </c>
      <c r="C47931">
        <v>5.2750846999999998</v>
      </c>
    </row>
    <row r="47932" spans="2:3" x14ac:dyDescent="0.2">
      <c r="B47932">
        <v>39.940828133328502</v>
      </c>
      <c r="C47932">
        <v>5.2934898888888897</v>
      </c>
    </row>
    <row r="47933" spans="2:3" x14ac:dyDescent="0.2">
      <c r="B47933">
        <v>39.941661466661898</v>
      </c>
      <c r="C47933">
        <v>5.2893695999999997</v>
      </c>
    </row>
    <row r="47934" spans="2:3" x14ac:dyDescent="0.2">
      <c r="B47934">
        <v>39.942494799995202</v>
      </c>
      <c r="C47934">
        <v>5.2635275777777801</v>
      </c>
    </row>
    <row r="47935" spans="2:3" x14ac:dyDescent="0.2">
      <c r="B47935">
        <v>39.9433281333285</v>
      </c>
      <c r="C47935">
        <v>5.2281714777777797</v>
      </c>
    </row>
    <row r="47936" spans="2:3" x14ac:dyDescent="0.2">
      <c r="B47936">
        <v>39.944161466661903</v>
      </c>
      <c r="C47936">
        <v>5.2048702444444501</v>
      </c>
    </row>
    <row r="47937" spans="2:3" x14ac:dyDescent="0.2">
      <c r="B47937">
        <v>39.9449947999952</v>
      </c>
      <c r="C47937">
        <v>5.2126702444444497</v>
      </c>
    </row>
    <row r="47938" spans="2:3" x14ac:dyDescent="0.2">
      <c r="B47938">
        <v>39.945828133328497</v>
      </c>
      <c r="C47938">
        <v>5.2426590444444496</v>
      </c>
    </row>
    <row r="47939" spans="2:3" x14ac:dyDescent="0.2">
      <c r="B47939">
        <v>39.946661466661901</v>
      </c>
      <c r="C47939">
        <v>5.2766427</v>
      </c>
    </row>
    <row r="47940" spans="2:3" x14ac:dyDescent="0.2">
      <c r="B47940">
        <v>39.947494799995198</v>
      </c>
      <c r="C47940">
        <v>5.2975341111111103</v>
      </c>
    </row>
    <row r="47941" spans="2:3" x14ac:dyDescent="0.2">
      <c r="B47941">
        <v>39.948328133328502</v>
      </c>
      <c r="C47941">
        <v>5.2944328333333397</v>
      </c>
    </row>
    <row r="47942" spans="2:3" x14ac:dyDescent="0.2">
      <c r="B47942">
        <v>39.949161466661899</v>
      </c>
      <c r="C47942">
        <v>5.2676511000000001</v>
      </c>
    </row>
    <row r="47943" spans="2:3" x14ac:dyDescent="0.2">
      <c r="B47943">
        <v>39.949994799995203</v>
      </c>
      <c r="C47943">
        <v>5.2295774666666697</v>
      </c>
    </row>
    <row r="47944" spans="2:3" x14ac:dyDescent="0.2">
      <c r="B47944">
        <v>39.9508281333285</v>
      </c>
      <c r="C47944">
        <v>5.2030514222222202</v>
      </c>
    </row>
    <row r="47945" spans="2:3" x14ac:dyDescent="0.2">
      <c r="B47945">
        <v>39.951661466661903</v>
      </c>
      <c r="C47945">
        <v>5.2085892111111098</v>
      </c>
    </row>
    <row r="47946" spans="2:3" x14ac:dyDescent="0.2">
      <c r="B47946">
        <v>39.9524947999952</v>
      </c>
      <c r="C47946">
        <v>5.2378418444444499</v>
      </c>
    </row>
    <row r="47947" spans="2:3" x14ac:dyDescent="0.2">
      <c r="B47947">
        <v>39.953328133328498</v>
      </c>
      <c r="C47947">
        <v>5.2739608555555604</v>
      </c>
    </row>
    <row r="47948" spans="2:3" x14ac:dyDescent="0.2">
      <c r="B47948">
        <v>39.954161466661901</v>
      </c>
      <c r="C47948">
        <v>5.2979978777777799</v>
      </c>
    </row>
    <row r="47949" spans="2:3" x14ac:dyDescent="0.2">
      <c r="B47949">
        <v>39.954994799995198</v>
      </c>
      <c r="C47949">
        <v>5.29754524444445</v>
      </c>
    </row>
    <row r="47950" spans="2:3" x14ac:dyDescent="0.2">
      <c r="B47950">
        <v>39.955828133328502</v>
      </c>
      <c r="C47950">
        <v>5.2741935555555601</v>
      </c>
    </row>
    <row r="47951" spans="2:3" x14ac:dyDescent="0.2">
      <c r="B47951">
        <v>39.956661466661899</v>
      </c>
      <c r="C47951">
        <v>5.2360723222222196</v>
      </c>
    </row>
    <row r="47952" spans="2:3" x14ac:dyDescent="0.2">
      <c r="B47952">
        <v>39.957494799995203</v>
      </c>
      <c r="C47952">
        <v>5.2086008111111104</v>
      </c>
    </row>
    <row r="47953" spans="2:3" x14ac:dyDescent="0.2">
      <c r="B47953">
        <v>39.9583281333285</v>
      </c>
      <c r="C47953">
        <v>5.2088893000000001</v>
      </c>
    </row>
    <row r="47954" spans="2:3" x14ac:dyDescent="0.2">
      <c r="B47954">
        <v>39.959161466661897</v>
      </c>
      <c r="C47954">
        <v>5.2368555444444498</v>
      </c>
    </row>
    <row r="47955" spans="2:3" x14ac:dyDescent="0.2">
      <c r="B47955">
        <v>39.959994799995201</v>
      </c>
      <c r="C47955">
        <v>5.2709654888888897</v>
      </c>
    </row>
    <row r="47956" spans="2:3" x14ac:dyDescent="0.2">
      <c r="B47956">
        <v>39.960828133328498</v>
      </c>
      <c r="C47956">
        <v>5.2939093000000002</v>
      </c>
    </row>
    <row r="47957" spans="2:3" x14ac:dyDescent="0.2">
      <c r="B47957">
        <v>39.961661466661802</v>
      </c>
      <c r="C47957">
        <v>5.2922763222222198</v>
      </c>
    </row>
    <row r="47958" spans="2:3" x14ac:dyDescent="0.2">
      <c r="B47958">
        <v>39.962494799995198</v>
      </c>
      <c r="C47958">
        <v>5.26720596666667</v>
      </c>
    </row>
    <row r="47959" spans="2:3" x14ac:dyDescent="0.2">
      <c r="B47959">
        <v>39.963328133328503</v>
      </c>
      <c r="C47959">
        <v>5.2331551999999997</v>
      </c>
    </row>
    <row r="47960" spans="2:3" x14ac:dyDescent="0.2">
      <c r="B47960">
        <v>39.964161466661899</v>
      </c>
      <c r="C47960">
        <v>5.2109310333333401</v>
      </c>
    </row>
    <row r="47961" spans="2:3" x14ac:dyDescent="0.2">
      <c r="B47961">
        <v>39.964994799995203</v>
      </c>
      <c r="C47961">
        <v>5.2187175444444502</v>
      </c>
    </row>
    <row r="47962" spans="2:3" x14ac:dyDescent="0.2">
      <c r="B47962">
        <v>39.9658281333285</v>
      </c>
      <c r="C47962">
        <v>5.2481127222222197</v>
      </c>
    </row>
    <row r="47963" spans="2:3" x14ac:dyDescent="0.2">
      <c r="B47963">
        <v>39.966661466661797</v>
      </c>
      <c r="C47963">
        <v>5.28169103333334</v>
      </c>
    </row>
    <row r="47964" spans="2:3" x14ac:dyDescent="0.2">
      <c r="B47964">
        <v>39.967494799995201</v>
      </c>
      <c r="C47964">
        <v>5.3023995222222204</v>
      </c>
    </row>
    <row r="47965" spans="2:3" x14ac:dyDescent="0.2">
      <c r="B47965">
        <v>39.968328133328498</v>
      </c>
      <c r="C47965">
        <v>5.2982950999999998</v>
      </c>
    </row>
    <row r="47966" spans="2:3" x14ac:dyDescent="0.2">
      <c r="B47966">
        <v>39.969161466661802</v>
      </c>
      <c r="C47966">
        <v>5.2697691777777802</v>
      </c>
    </row>
    <row r="47967" spans="2:3" x14ac:dyDescent="0.2">
      <c r="B47967">
        <v>39.969994799995199</v>
      </c>
      <c r="C47967">
        <v>5.2330017555555601</v>
      </c>
    </row>
    <row r="47968" spans="2:3" x14ac:dyDescent="0.2">
      <c r="B47968">
        <v>39.970828133328503</v>
      </c>
      <c r="C47968">
        <v>5.2098240444444501</v>
      </c>
    </row>
    <row r="47969" spans="2:3" x14ac:dyDescent="0.2">
      <c r="B47969">
        <v>39.9716614666618</v>
      </c>
      <c r="C47969">
        <v>5.21722730000001</v>
      </c>
    </row>
  </sheetData>
  <mergeCells count="7">
    <mergeCell ref="AE5:AE7"/>
    <mergeCell ref="W6:W7"/>
    <mergeCell ref="B2:C2"/>
    <mergeCell ref="D2:E2"/>
    <mergeCell ref="G4:I4"/>
    <mergeCell ref="J4:U4"/>
    <mergeCell ref="X5:A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N Hancock</cp:lastModifiedBy>
  <dcterms:created xsi:type="dcterms:W3CDTF">2024-04-01T22:01:21Z</dcterms:created>
  <dcterms:modified xsi:type="dcterms:W3CDTF">2024-04-02T17:25:03Z</dcterms:modified>
</cp:coreProperties>
</file>